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https://centralesupelec-my.sharepoint.com/personal/yuichi_tokumoto_student-cs_fr/Documents/USP/TCC/Code/tcc_model/SELSP_simOpt/DoE/"/>
    </mc:Choice>
  </mc:AlternateContent>
  <xr:revisionPtr revIDLastSave="47" documentId="11_9319983EC349380F62355476585DCE3A0749AAC8" xr6:coauthVersionLast="47" xr6:coauthVersionMax="47" xr10:uidLastSave="{7FC6D8FE-719A-C94D-84BD-ACD79F3D2E55}"/>
  <bookViews>
    <workbookView xWindow="3440" yWindow="0" windowWidth="25360" windowHeight="18000" activeTab="1" xr2:uid="{00000000-000D-0000-FFFF-FFFF00000000}"/>
  </bookViews>
  <sheets>
    <sheet name="Results" sheetId="1" r:id="rId1"/>
    <sheet name="Análise" sheetId="2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<sst xmlns="http://schemas.openxmlformats.org/spreadsheetml/2006/main" count="2949" uniqueCount="1962">
  <si>
    <t>OrdemPad</t>
  </si>
  <si>
    <t>OrdemEns</t>
  </si>
  <si>
    <t>N</t>
  </si>
  <si>
    <t>cv</t>
  </si>
  <si>
    <t>rho</t>
  </si>
  <si>
    <t>p</t>
  </si>
  <si>
    <t>algorithm</t>
  </si>
  <si>
    <t>Cost</t>
  </si>
  <si>
    <t>SL</t>
  </si>
  <si>
    <t>Smax</t>
  </si>
  <si>
    <t>Smin</t>
  </si>
  <si>
    <t>NM</t>
  </si>
  <si>
    <t>[397.2654856684437, 575.7171241719723, 535.8452989787397, 1038.5008081180397, 660.4119425659904]</t>
  </si>
  <si>
    <t>[221.6896732987889, 463.7362156871882, 441.47401004335796, 47.83355313504789, 646.3943394281191]</t>
  </si>
  <si>
    <t>GA</t>
  </si>
  <si>
    <t>[16.21, 145.28, 369.86, 666.66, 717.44, 478.14, 437.37, 544.38, 130.51, 168.8, 888.57, 69.21, 813.2, 190.98, 230.71, 247.69, 122.64, 633.93, 404.05, 709.47]</t>
  </si>
  <si>
    <t>[14.685170030467107, 86.30906598073835, 314.33274379780886, 478.26379994726136, 480.3149864483198, 293.67961213912116, 228.7044330140769, 228.78750684904523, 56.67389116678034, 48.08328804889847, 143.61124663540184, 35.05858675594362, 584.4070500081546, 167.0230084753182, 226.2375917425487, 237.48690484029038, 58.80863930379241, 113.50096176088212, 286.03218661023595, 592.5219584148821]</t>
  </si>
  <si>
    <t>ACO</t>
  </si>
  <si>
    <t>[790.0, 670.0, 90.0, 570.0, 160.0, 345.0, 190.0, 460.0, 950.0, 860.0, 280.0, 70.0, 405.0, 775.0, 85.0, 295.0, 40.0, 455.0, 735.0, 445.0]</t>
  </si>
  <si>
    <t>[255.0, 285.0, 5.0, 470.0, 135.0, 190.0, 75.0, 355.0, 290.0, 515.0, 60.0, 35.0, 20.0, 115.0, 50.0, 35.0, 20.0, 110.0, 390.0, 15.0]</t>
  </si>
  <si>
    <t>[455.0, 230.0, 855.0, 465.0, 330.0, 115.0, 285.0, 930.0, 895.0, 175.0]</t>
  </si>
  <si>
    <t>[240.0, 65.0, 735.0, 330.0, 285.0, 30.0, 240.0, 855.0, 575.0, 15.0]</t>
  </si>
  <si>
    <t>[425.0, 850.0, 480.0, 630.0, 310.0, 175.0, 410.0, 285.0, 885.0, 170.0]</t>
  </si>
  <si>
    <t>[240.0, 330.0, 375.0, 395.0, 130.0, 170.0, 90.0, 30.0, 685.0, 105.0]</t>
  </si>
  <si>
    <t>[225.0, 445.0, 485.0, 350.0, 340.0, 380.0, 245.0, 580.0, 715.0, 715.0, 770.0, 120.0, 335.0, 115.0, 295.0, 625.0, 735.0, 335.0, 350.0, 575.0]</t>
  </si>
  <si>
    <t>[225.0, 120.0, 355.0, 55.0, 205.0, 40.0, 90.0, 395.0, 535.0, 340.0, 180.0, 110.0, 235.0, 40.0, 120.0, 295.0, 480.0, 110.0, 125.0, 330.0]</t>
  </si>
  <si>
    <t>RD</t>
  </si>
  <si>
    <t>[580.8111166873379, 893.6899466541346, 365.2909660399011, 610.2987303625692, 376.2830265383861]</t>
  </si>
  <si>
    <t>[509.30894571654954, 626.5782904729883, 129.76349794109484, 521.0509227984679, 332.9167157152452]</t>
  </si>
  <si>
    <t>[520.0, 530.0, 830.0, 805.0, 920.0, 675.0, 280.0, 860.0, 355.0, 475.0]</t>
  </si>
  <si>
    <t>[375.0, 220.0, 745.0, 205.0, 450.0, 290.0, 250.0, 140.0, 210.0, 95.0]</t>
  </si>
  <si>
    <t>[925.0, 155.0, 575.0, 280.0, 340.0, 345.0, 515.0, 965.0, 355.0, 905.0, 150.0, 340.0, 265.0, 220.0, 360.0, 105.0, 305.0, 55.0, 35.0, 195.0]</t>
  </si>
  <si>
    <t>[180.0, 25.0, 130.0, 20.0, 300.0, 110.0, 410.0, 190.0, 330.0, 210.0, 135.0, 5.0, 195.0, 115.0, 245.0, 60.0, 155.0, 5.0, 20.0, 105.0]</t>
  </si>
  <si>
    <t>[891.6, 521.87, 760.5, 902.12, 793.52, 984.73, 775.94, 517.13, 278.33, 697.99]</t>
  </si>
  <si>
    <t>[410.68091149881985, 242.2262951688974, 627.5052323829891, 122.26174266697313, 280.79325749041783, 528.7948610127852, 612.4728200592178, 201.7418245998103, 225.93508694503558, 687.4338837296528]</t>
  </si>
  <si>
    <t>[691.9173666086742, 610.8827716238839, 686.4214925994058, 261.98242574288264, 574.1182972972073, 928.4622168305494, 267.8467370700569, 272.67755745658917, 935.2124054729372, 415.94102799589297, 609.9119255805832, 16.211752210547935, 237.6839215885248, 363.15556118637306, 517.9816457481779, 112.34479715646029, 81.63805341835739, 198.0067848580499, 129.1372290151096, 147.63527356396878]</t>
  </si>
  <si>
    <t>[460.1263422175732, 439.27987297581495, 518.3557555556738, 85.72684881655468, 387.6368820710813, 60.470608494801255, 76.65204905728723, 112.04988990699175, 182.59500165846012, 201.05185079753534, 346.3242806203849, 10.300997225910418, 202.0743809744733, 98.25782078605837, 38.27924391555979, 34.77759125906411, 21.549990631025658, 62.9022444622823, 49.17259305887052, 9.384062665496945]</t>
  </si>
  <si>
    <t>[655.0, 705.0, 775.0, 655.0, 320.0, 735.0, 450.0, 395.0, 320.0, 575.0]</t>
  </si>
  <si>
    <t>[535.0, 155.0, 355.0, 495.0, 170.0, 730.0, 320.0, 295.0, 5.0, 375.0]</t>
  </si>
  <si>
    <t>[409.38766166725316, 502.11317800457783, 430.0666799895258, 547.7695630066339, 507.40289164302243, 580.7473984780191, 500.76832141415775, 600.0836633889633, 461.729785259845, 459.8338664367154, 491.15336820394646, 526.6436574276466, 317.9025729068376, 478.278579299399, 484.95776163723224, 471.4268053505916, 532.7260552034445, 471.30727593019424, 444.5850459467278, 467.94420989568454]</t>
  </si>
  <si>
    <t>[236.6727764238982, 268.52767219574224, 255.4042444293178, 264.91477368836854, 203.28357568678052, 270.3686757558019, 225.67955632409817, 328.4753162218625, 269.2520672457713, 223.54242751851768, 262.2729286574426, 375.6880753148631, 164.88284377480707, 231.57134830431053, 206.5300613623325, 229.13373868424517, 204.6496829001137, 277.30656634899356, 279.35102379211656, 274.7596667984403]</t>
  </si>
  <si>
    <t>[882.2976514491081, 799.3376973098019, 479.1737272290495, 362.67567772722055, 363.16012352361935]</t>
  </si>
  <si>
    <t>[623.2651786458105, 313.3929404417238, 424.38304517888116, 213.5424710201232, 273.79260189311424]</t>
  </si>
  <si>
    <t>[672.1612695429217, 209.13372872937873, 406.64397792925735, 900.5946844064752, 88.39235358069108, 872.4743924994578, 349.83070436691565, 693.1998409409614, 297.3710019607371, 445.9406377208963, 187.3768644934316, 106.61814251974522, 458.96149315506995, 161.38096660672863, 984.702828784205, 383.88776514594525, 186.0431029441938, 262.82774327347335, 124.47203511866756, 851.3923862486649]</t>
  </si>
  <si>
    <t>[425.8821409763252, 116.5626188266613, 172.730189473609, 751.9671086689078, 24.691304093463994, 447.2756374721653, 61.74379944420762, 341.41034549456305, 92.91699763676, 95.85253763698493, 63.98436011369619, 93.58637196546543, 446.5856449627505, 100.85407889149175, 341.69056355961806, 74.97064714645899, 11.341585983857495, 225.74370786857014, 53.65700804587806, 843.1538437752301]</t>
  </si>
  <si>
    <t>[585.45, 859.08, 234.29, 949.58, 843.26, 644.92, 152.62, 293.8, 62.99, 916.53]</t>
  </si>
  <si>
    <t>[203.12675544013052, 662.1167258096939, 93.35464425575671, 667.7056233775597, 712.6088697186918, 98.57081916846349, 9.379739198876623, 205.80724596766095, 7.3281712179385385, 550.8878112458]</t>
  </si>
  <si>
    <t>[908.14, 136.76, 530.82, 344.36, 907.52, 369.62, 596.46, 654.55, 205.92, 223.19, 334.71, 146.03, 925.75, 546.74, 65.01, 767.0, 813.75, 646.76, 317.23, 653.73]</t>
  </si>
  <si>
    <t>[429.091168542311, 100.51251100255587, 144.6233389480817, 214.96372606672645, 567.2105214564659, 165.1207621843026, 424.6412768246184, 91.24977708164761, 32.07147227124393, 87.08558217447735, 217.1586556094086, 128.38554470782572, 108.03941502466574, 47.10417109840618, 7.949394987531577, 394.92618450283095, 490.22788571232235, 532.8946958742799, 245.37908509717985, 161.42081171951858]</t>
  </si>
  <si>
    <t>[503.59, 637.35, 836.18, 660.85, 311.91, 124.29, 338.82, 405.57, 282.66, 813.36, 723.43, 528.96, 699.49, 613.43, 609.82, 133.53, 800.31, 587.32, 761.1, 237.77]</t>
  </si>
  <si>
    <t>[235.84005590162982, 118.27917212816878, 336.2342086183225, 466.4604197003825, 283.51015841779144, 101.30749616171406, 249.51857019373773, 237.3222183652586, 23.109237862580304, 162.59002167031807, 678.0603767117092, 129.58460562713515, 26.700501401677528, 13.395795849736812, 244.30817006924613, 5.642215847177718, 752.9345448927413, 191.52492951794093, 355.50359709403585, 76.14864155534515]</t>
  </si>
  <si>
    <t>[871.29, 719.21, 434.5, 69.51, 87.87]</t>
  </si>
  <si>
    <t>[680.185542465244, 708.226029428286, 130.73607084022254, 61.62233405837572, 65.7388655395834]</t>
  </si>
  <si>
    <t>[213.47, 766.23, 832.29, 642.07, 554.08, 616.34, 410.96, 894.95, 295.83, 395.6]</t>
  </si>
  <si>
    <t>[42.6522244800997, 367.07978895530044, 323.89580998013497, 411.045080057945, 162.55183329725415, 432.5081394819974, 103.91767247203977, 783.7951561029641, 278.49365201660885, 350.2260198803433]</t>
  </si>
  <si>
    <t>[405.26, 82.56, 5.43, 282.17, 528.84, 544.93, 668.83, 645.45, 122.23, 16.03, 463.82, 71.63, 276.48, 818.16, 485.94, 992.48, 938.19, 344.29, 618.96, 973.05]</t>
  </si>
  <si>
    <t>[271.60610703748904, 36.916530830224985, 3.5139932911369325, 65.49752607594793, 111.33221624180395, 329.5824727925322, 294.88648221720496, 518.5196467225436, 49.0689737584702, 1.698150042594391, 146.15030382086542, 5.168336469878484, 129.0239294351626, 339.42015027418125, 143.98276583312634, 321.12857828700567, 275.5835523161494, 300.7590279525634, 105.59797793514922, 895.7604347703406]</t>
  </si>
  <si>
    <t>[8.63, 429.97, 893.82, 897.88, 819.14]</t>
  </si>
  <si>
    <t>[3.02822497324049, 269.56136278167264, 241.86013529645442, 282.36342746327585, 689.9612958998841]</t>
  </si>
  <si>
    <t>[335.0, 335.0, 520.0, 490.0, 655.0, 465.0, 240.0, 345.0, 955.0, 425.0]</t>
  </si>
  <si>
    <t>[125.0, 205.0, 75.0, 270.0, 525.0, 80.0, 115.0, 165.0, 650.0, 30.0]</t>
  </si>
  <si>
    <t>[515.0071413878777, 513.4793190766003, 417.31682936938597, 539.1285750918469, 465.5988205213163]</t>
  </si>
  <si>
    <t>[186.5205170433235, 241.1438696867731, 319.7322107828665, 273.5499686104499, 302.8065976188563]</t>
  </si>
  <si>
    <t>[549.6951306397532, 657.7775865123544, 595.3591911906092, 495.57892537249165, 495.3002707452026, 596.6211924020004, 511.0130481786649, 418.5609617049719, 469.34536599934864, 532.9488217507933, 548.1615331762113, 431.72720219698795, 502.11417615743915, 593.324411567273, 607.9180321588285, 526.6325782403457, 620.8817506016892, 590.538640369109, 490.826171090312, 481.96192285491406]</t>
  </si>
  <si>
    <t>[261.2164864158318, 321.50553100860935, 291.96718824059496, 314.94906524516, 301.2040181154839, 272.07793126643463, 239.47521327041096, 231.33380367906054, 283.5753276955847, 214.6668836848716, 296.7255252950496, 158.4609710342527, 195.7385649139445, 271.98182588604016, 328.01394016266585, 276.73940360152756, 348.772765294672, 296.1787115287768, 225.6759293494914, 277.8940583632202]</t>
  </si>
  <si>
    <t>[715.0, 300.0, 550.0, 820.0, 515.0, 685.0, 815.0, 960.0, 525.0, 365.0]</t>
  </si>
  <si>
    <t>[205.0, 275.0, 485.0, 585.0, 200.0, 265.0, 805.0, 770.0, 355.0, 90.0]</t>
  </si>
  <si>
    <t>[726.85, 578.99, 355.5, 914.23, 841.55, 912.26, 890.17, 527.36, 652.04, 253.74]</t>
  </si>
  <si>
    <t>[189.2630226088653, 16.0042287263311, 186.62402346995216, 482.1622088055347, 840.9295014759368, 99.591414638091, 400.2338390396197, 468.79504890850615, 534.9489820138774, 151.44391230595355]</t>
  </si>
  <si>
    <t>[665.8, 474.33, 24.34, 594.27, 963.32, 348.73, 112.12, 988.99, 541.46, 64.99, 624.75, 300.83, 383.53, 227.78, 620.37, 580.51, 878.46, 699.85, 658.66, 693.99]</t>
  </si>
  <si>
    <t>[55.30374108830868, 234.87023603983468, 22.232721145388943, 161.62135818187443, 682.3566508663453, 143.13648692893764, 23.843266098633574, 3.726731756674227, 480.0088613149083, 10.2730836168723, 324.0046175009761, 146.32154801611074, 131.01323390679843, 209.68505484621548, 230.7224592772092, 172.31979628962858, 63.55986071149829, 132.4640942531723, 480.24456084573717, 182.65496787475863]</t>
  </si>
  <si>
    <t>[734.59, 159.0, 278.61, 248.08, 138.12, 683.53, 806.55, 235.09, 618.53, 737.73]</t>
  </si>
  <si>
    <t>[66.58105361292087, 68.10396433051984, 142.1750388384428, 57.241958820466856, 44.92974734561963, 606.6357460792791, 801.2356388531707, 18.154498743476985, 433.5825364909604, 179.7401965498573]</t>
  </si>
  <si>
    <t>[890.0, 305.0, 660.0, 605.0, 455.0, 485.0, 495.0, 435.0, 895.0, 250.0]</t>
  </si>
  <si>
    <t>[550.0, 40.0, 535.0, 115.0, 320.0, 150.0, 275.0, 160.0, 865.0, 150.0]</t>
  </si>
  <si>
    <t>[441.55, 316.86, 685.81, 533.18, 513.27]</t>
  </si>
  <si>
    <t>[74.4316969791177, 229.35248224241707, 465.1783809106619, 494.7755960011666, 245.94649850576343]</t>
  </si>
  <si>
    <t>[343.98, 390.48, 625.67, 715.09, 184.56]</t>
  </si>
  <si>
    <t>[219.85771948197703, 127.54766325018085, 530.9093849568145, 680.5467230521596, 84.8001890060121]</t>
  </si>
  <si>
    <t>[501.1008706206841, 579.2235970111218, 407.7014847379924, 519.7269177510639, 616.0547893301243, 616.8619444845257, 538.0884973843507, 552.9125869513491, 594.1025796385248, 595.0592004902708, 470.7052600337335, 382.3063280458982, 312.74418032896773, 439.9578520541562, 465.12620807605754, 448.1733929194929, 726.6518904365672, 530.8023965312028, 584.6332101446185, 611.2197224167415]</t>
  </si>
  <si>
    <t>[263.4463013718244, 363.7590487352867, 213.2465918644834, 222.80962165833628, 291.2827572541135, 270.2285602985443, 219.50960606322738, 284.1155075178692, 326.71029530101094, 297.7723231646634, 221.63175382662027, 133.19250353138756, 168.70306842956683, 157.74293267657995, 246.63865246480734, 287.0584417157589, 290.8129360427603, 281.14350585551057, 253.26474796289006, 239.2974148200324]</t>
  </si>
  <si>
    <t>[782.5760687245952, 786.2773971441561, 1533.918482869156, 1000.5023419832278, 253.86920604619982]</t>
  </si>
  <si>
    <t>[441.5282739752677, 648.0300840079406, 1095.9219326907214, 425.61454658770947, 253.86920604605697]</t>
  </si>
  <si>
    <t>[719.5370058350553, 579.1805500243837, 185.5437931850806, 702.7958868383677, 800.2571140119893]</t>
  </si>
  <si>
    <t>[456.8679577412578, 426.53553084411965, 157.36953586878334, 593.5175336841883, 676.7052190035743]</t>
  </si>
  <si>
    <t>[67.91, 149.75, 659.94, 202.31, 974.5, 220.09, 937.71, 318.91, 904.57, 362.87]</t>
  </si>
  <si>
    <t>[3.066887793454592, 4.898655473987939, 404.41559632843706, 146.2477842957012, 703.6725949008847, 96.43499161126458, 146.43365196747106, 126.3636774027197, 542.879644762126, 87.35269121088271]</t>
  </si>
  <si>
    <t>[377.25517933915035, 759.9946936829482, 778.405400491291, 430.21200077764206, 496.24842517624603, 326.6686409212445, 371.4826130633946, 275.3759620254806, 497.80424039280274, 654.8897710178488]</t>
  </si>
  <si>
    <t>[122.66043126477292, 556.1663758580314, 681.4052397242455, 260.0385685943296, 362.2534632172494, 249.5078230930696, 185.07302558320038, 113.33622737452009, 219.46911804748666, 254.57235482611]</t>
  </si>
  <si>
    <t>[398.96908871402195, 76.18773412169388, 61.12631008266156, 408.80806820131346, 463.9333730804063, 414.4406539907668, 119.96414712102754, 223.570786664549, 904.6544329157465, 114.64047258620181, 331.31729028576353, 162.35693310106214, 620.6507723135693, 629.3828281711181, 418.69612984872794, 661.4421675271421, 332.0521370089426, 314.02734694807, 366.1054531340918, 592.1024492731044]</t>
  </si>
  <si>
    <t>[138.2033718999906, 9.672372157462398, 11.601025726846592, 177.1017618144693, 361.85326181549226, 160.91051648565085, 16.954963301914884, 26.722712287852268, 180.52812646554062, 50.39140467139161, 17.07419999925758, 53.58591307610086, 391.58912500846264, 294.29338891926216, 271.5217904321482, 521.1582383417308, 2.522309355089097, 88.29925107059977, 193.56220163730885, 276.8327791348619]</t>
  </si>
  <si>
    <t>[440.64, 803.35, 319.15, 163.36, 742.47, 864.86, 254.36, 488.7, 605.4, 143.66]</t>
  </si>
  <si>
    <t>[176.4802398463621, 563.2148472547028, 255.45089771355194, 24.80057398853057, 444.17902616942996, 96.01377278411796, 43.14843208810628, 469.10027092173453, 328.5064173056002, 103.62142322841613]</t>
  </si>
  <si>
    <t>[507.1830420166531, 292.7003022488984, 311.64575759251625, 649.526955607779, 888.7115810168353]</t>
  </si>
  <si>
    <t>[336.9074976545658, 137.99562724712837, 211.33775085074467, 648.8187714085826, 882.9147412879985]</t>
  </si>
  <si>
    <t>[920.0, 630.0, 525.0, 325.0, 690.0, 480.0, 595.0, 120.0, 275.0, 735.0]</t>
  </si>
  <si>
    <t>[580.0, 360.0, 450.0, 60.0, 485.0, 85.0, 195.0, 120.0, 105.0, 660.0]</t>
  </si>
  <si>
    <t>[390.0, 665.0, 890.0, 480.0, 810.0]</t>
  </si>
  <si>
    <t>[315.0, 585.0, 610.0, 250.0, 795.0]</t>
  </si>
  <si>
    <t>[865.768046409158, 623.7354386297133, 848.3831405485348, 665.7631979409571, 761.9075166442076]</t>
  </si>
  <si>
    <t>[516.0240124336699, 234.55362966693778, 682.0951032443169, 663.0841851532011, 303.01906593551416]</t>
  </si>
  <si>
    <t>[330.0, 600.0, 535.0, 460.0, 550.0, 340.0, 320.0, 810.0, 260.0, 445.0, 300.0, 220.0, 845.0, 360.0, 320.0, 165.0, 815.0, 430.0, 360.0, 560.0]</t>
  </si>
  <si>
    <t>[145.0, 430.0, 150.0, 20.0, 270.0, 25.0, 150.0, 180.0, 15.0, 420.0, 130.0, 10.0, 605.0, 190.0, 185.0, 100.0, 495.0, 185.0, 280.0, 260.0]</t>
  </si>
  <si>
    <t>[745.0, 245.0, 395.0, 340.0, 875.0, 560.0, 400.0, 770.0, 375.0, 640.0, 285.0, 520.0, 445.0, 145.0, 75.0, 800.0, 120.0, 120.0, 705.0, 805.0]</t>
  </si>
  <si>
    <t>[410.0, 105.0, 275.0, 25.0, 320.0, 75.0, 220.0, 675.0, 305.0, 300.0, 90.0, 415.0, 30.0, 15.0, 75.0, 385.0, 35.0, 65.0, 260.0, 55.0]</t>
  </si>
  <si>
    <t>[550.0, 265.0, 105.0, 245.0, 745.0, 215.0, 365.0, 120.0, 950.0, 625.0, 800.0, 485.0, 495.0, 170.0, 695.0, 720.0, 505.0, 380.0, 595.0, 25.0]</t>
  </si>
  <si>
    <t>[515.0, 155.0, 45.0, 200.0, 665.0, 110.0, 55.0, 110.0, 170.0, 625.0, 580.0, 30.0, 380.0, 60.0, 60.0, 660.0, 185.0, 105.0, 60.0, 15.0]</t>
  </si>
  <si>
    <t>[720.0, 765.0, 640.0, 640.0, 540.0, 870.0, 150.0, 465.0, 130.0, 90.0, 285.0, 675.0, 755.0, 515.0, 490.0, 825.0, 230.0, 780.0, 160.0, 325.0]</t>
  </si>
  <si>
    <t>[275.0, 735.0, 115.0, 555.0, 500.0, 115.0, 15.0, 170.0, 55.0, 90.0, 95.0, 315.0, 360.0, 240.0, 105.0, 195.0, 20.0, 460.0, 145.0, 215.0]</t>
  </si>
  <si>
    <t>[710.32, 31.31, 573.52, 708.57, 355.64, 528.7, 322.97, 267.26, 116.3, 66.31, 261.08, 731.84, 879.67, 813.42, 377.17, 151.42, 847.41, 369.19, 514.53, 173.24]</t>
  </si>
  <si>
    <t>[604.7932916748363, 14.668169783749539, 273.2233289958374, 475.38380721063265, 169.09511477267964, 165.56422546490205, 192.8724602345521, 186.10259128844777, 37.413033048886696, 12.239404589591778, 31.13124140064244, 207.1342337231922, 441.5416513945463, 26.92443220426138, 68.18042554076325, 15.64459515405225, 704.307667579214, 290.9593664238723, 222.82132464496522, 31.659331848157464]</t>
  </si>
  <si>
    <t>[972.9501704293956, 945.1719671168919, 823.0297423101446, 196.1810736976468, 811.0138715426459]</t>
  </si>
  <si>
    <t>[795.1038353690452, 681.1362440923148, 645.7722424510316, 68.33824938350052, 653.3298977354524]</t>
  </si>
  <si>
    <t>[533.4030979254364, 470.84560282348673, 1061.8904660828234, 872.3496479703329, 144.7516414380141]</t>
  </si>
  <si>
    <t>[15.52644563361604, 283.54546545065114, 879.8408711722102, 557.748587369211, 116.36260558313923]</t>
  </si>
  <si>
    <t>[737.84, 787.62, 214.57, 309.6, 755.75, 817.68, 460.59, 939.22, 644.74, 253.1, 868.54, 671.61, 26.11, 545.55, 279.1, 196.1, 288.75, 991.49, 355.01, 930.31]</t>
  </si>
  <si>
    <t>[433.37020313401393, 743.224886424455, 24.208506433169585, 255.55323620009827, 214.98086913237614, 180.46080866675806, 395.20989069380664, 532.7017660959689, 193.37333485562246, 110.95361461153736, 199.6994283729021, 552.3945701283438, 15.474503774439846, 395.36391889539806, 140.5083286318594, 85.1141329169547, 93.34368004888303, 622.2063384968756, 25.908409128770487, 781.8751478627944]</t>
  </si>
  <si>
    <t>[859.8018632835655, 544.9721286770159, 638.8826061911388, 997.971192590803, 245.13874328947338, 151.7984738728111, 328.1210689613889, 601.2675624487414, 250.56160419432248, 344.56092418987186]</t>
  </si>
  <si>
    <t>[346.57990684359754, 399.71923878179115, 358.84460349655296, 511.0675040935738, 182.11898266280136, 110.4550926296154, 221.10616749974668, 477.8825776574447, 93.95872788011361, 307.0634659980475]</t>
  </si>
  <si>
    <t>[795.0, 430.0, 485.0, 225.0, 290.0, 870.0, 350.0, 990.0, 705.0, 900.0, 60.0, 695.0, 380.0, 760.0, 45.0, 265.0, 185.0, 55.0, 705.0, 620.0]</t>
  </si>
  <si>
    <t>[300.0, 365.0, 260.0, 160.0, 50.0, 790.0, 95.0, 785.0, 435.0, 95.0, 10.0, 340.0, 110.0, 280.0, 5.0, 265.0, 115.0, 50.0, 395.0, 320.0]</t>
  </si>
  <si>
    <t>[860.0, 210.0, 745.0, 620.0, 635.0, 735.0, 985.0, 565.0, 440.0, 375.0, 450.0, 20.0, 175.0, 305.0, 55.0, 400.0, 275.0, 170.0, 750.0, 370.0]</t>
  </si>
  <si>
    <t>[530.0, 160.0, 675.0, 520.0, 535.0, 100.0, 315.0, 340.0, 100.0, 340.0, 290.0, 10.0, 5.0, 185.0, 10.0, 335.0, 50.0, 155.0, 185.0, 90.0]</t>
  </si>
  <si>
    <t>[745.95, 604.68, 646.25, 246.26, 469.89]</t>
  </si>
  <si>
    <t>[401.9388818726672, 280.3381018602408, 242.26807133504974, 173.95178516503745, 69.1178638383389]</t>
  </si>
  <si>
    <t>[510.0, 760.0, 695.0, 510.0, 240.0, 845.0, 670.0, 745.0, 760.0, 265.0]</t>
  </si>
  <si>
    <t>[125.0, 530.0, 355.0, 195.0, 90.0, 330.0, 355.0, 185.0, 630.0, 205.0]</t>
  </si>
  <si>
    <t>[744.1130779883265, 656.9626612560859, 690.7199946669061, 474.18601845803335, 983.9799689216072]</t>
  </si>
  <si>
    <t>[308.4716268944833, 443.9398124819526, 381.45384547898226, 317.7348307708168, 759.3006486432928]</t>
  </si>
  <si>
    <t>[565.0, 875.0, 305.0, 245.0, 645.0, 220.0, 425.0, 265.0, 280.0, 570.0, 390.0, 320.0, 390.0, 685.0, 320.0, 520.0, 235.0, 395.0, 165.0, 650.0]</t>
  </si>
  <si>
    <t>[565.0, 10.0, 105.0, 155.0, 400.0, 140.0, 415.0, 70.0, 160.0, 485.0, 360.0, 45.0, 90.0, 235.0, 150.0, 390.0, 35.0, 265.0, 75.0, 490.0]</t>
  </si>
  <si>
    <t>[639.1150657584546, 573.7670514359853, 826.2265202767021, 819.2919163042361, 712.4466102384451]</t>
  </si>
  <si>
    <t>[639.0738084623574, 481.78149460715076, 623.8309769702611, 387.2973295816738, 592.79630619949]</t>
  </si>
  <si>
    <t>[755.0, 775.0, 910.0, 690.0, 585.0, 620.0, 250.0, 605.0, 145.0, 970.0]</t>
  </si>
  <si>
    <t>[695.0, 590.0, 745.0, 410.0, 280.0, 370.0, 95.0, 530.0, 130.0, 105.0]</t>
  </si>
  <si>
    <t>[83.46, 981.81, 379.64, 968.04, 645.87, 291.37, 815.63, 626.95, 941.17, 92.49]</t>
  </si>
  <si>
    <t>[79.17386154101165, 224.5286806764797, 139.35178450806177, 770.7758133277115, 141.20000411644193, 178.21962995337412, 765.9095193942146, 333.59768317344714, 64.78024457324476, 50.310110529584584]</t>
  </si>
  <si>
    <t>[363.01, 78.37, 829.72, 758.95, 521.26, 702.56, 363.17, 531.38, 738.78, 134.88, 975.43, 720.36, 908.27, 403.17, 673.83, 289.35, 500.98, 409.56, 19.35, 776.77]</t>
  </si>
  <si>
    <t>[283.8723877882235, 77.59341977105397, 210.9999512696526, 135.53485525116622, 143.27612573757955, 571.0222879198801, 236.7118705906933, 484.20018917143057, 441.6921299358743, 78.38153100356787, 305.443146638942, 28.607831412919662, 171.08156283269304, 307.5397306970105, 558.7415964069719, 203.75431487463842, 374.91489904549303, 276.7533861643671, 12.971492704169611, 272.72275635620986]</t>
  </si>
  <si>
    <t>[514.13, 72.15, 442.67, 729.68, 984.0]</t>
  </si>
  <si>
    <t>[380.64304863513115, 41.2105405873013, 248.99907258965433, 457.61279237529703, 637.9701707133439]</t>
  </si>
  <si>
    <t>[700.0, 520.0, 565.0, 600.0, 185.0, 775.0, 395.0, 225.0, 890.0, 75.0]</t>
  </si>
  <si>
    <t>[400.0, 125.0, 320.0, 255.0, 140.0, 235.0, 250.0, 95.0, 565.0, 30.0]</t>
  </si>
  <si>
    <t>[720.0, 570.0, 460.0, 690.0, 120.0, 320.0, 305.0, 680.0, 175.0, 990.0]</t>
  </si>
  <si>
    <t>[680.0, 545.0, 155.0, 170.0, 30.0, 195.0, 170.0, 300.0, 60.0, 815.0]</t>
  </si>
  <si>
    <t>[565.0, 415.0, 670.0, 595.0, 220.0, 330.0, 545.0, 505.0, 960.0, 500.0]</t>
  </si>
  <si>
    <t>[400.0, 335.0, 110.0, 420.0, 210.0, 150.0, 495.0, 275.0, 935.0, 240.0]</t>
  </si>
  <si>
    <t>[611.2963953031534, 631.2881287803004, 581.8662765875141, 534.2694607617591, 447.9329432392662, 349.38777569035665, 461.8283988462817, 621.555645408286, 407.977049433312, 554.9307559584863, 400.41765304950144, 369.0318439879677, 288.13759315507946, 465.91773868498126, 638.2820488262669, 392.03445913875385, 526.3874193266898, 284.5844833350211, 406.3066936857893, 482.8469979169514]</t>
  </si>
  <si>
    <t>[346.70532043202877, 280.767837608301, 310.8203168553371, 152.32298428903042, 160.1877519104046, 78.82378923771186, 155.58456438992067, 308.789445834243, 165.13857837646285, 225.09902381256308, 170.62944561381005, 121.17528278680028, 103.63964813180469, 265.8479748591548, 359.04371643878073, 156.74677238746855, 255.3905656210387, 114.63803798178094, 290.29665789509954, 246.39882670779272]</t>
  </si>
  <si>
    <t>[659.9711971692814, 588.7392169518866, 930.8589615013861, 686.7167031253847, 797.5347604759838]</t>
  </si>
  <si>
    <t>[358.1579538818228, 487.9758497243229, 830.8231560584442, 464.7912491196323, 198.35071932988862]</t>
  </si>
  <si>
    <t>[871.566381133353, 882.6667439866393, 120.17926045877591, 350.4226259678952, 489.935624519938, 258.9087107011604, 568.788856684072, 673.3268176529776, 166.11111007224522, 424.13085869609404, 336.81419644088504, 603.1880168363164, 120.4450928286428, 310.7831829168323, 400.74406268718667, 610.1827574081049, 650.9672081391398, 254.81270470863737, 418.2250459365673, 377.6618410104098]</t>
  </si>
  <si>
    <t>[436.8835062813279, 605.2775501930456, 63.78987337066742, 58.29822226871295, 301.79650581292805, 222.26096034918385, 23.803861787753092, 76.90993543536563, 59.87117461278547, 262.06758941048446, 181.04854276528803, 378.0043809136281, 108.89536363076425, 18.84162467371387, 199.2835692206112, 24.12685738801399, 178.6510729333552, 53.2252634510572, 59.13352484339981, 149.06651397935966]</t>
  </si>
  <si>
    <t>[168.2273143050703, 86.83565732641074, 481.18107215223284, 160.1139784919251, 650.7347238472722, 366.2774309918673, 163.8198663567989, 263.1543605609301, 400.3993957921329, 179.03059291287272, 717.6467888176329, 97.86656687328188, 526.8195455370161, 356.67979241069645, 390.5430349380249, 360.61289122103545, 223.58171919950797, 696.7888059496361, 326.71502844328546, 243.86780060449308]</t>
  </si>
  <si>
    <t>[34.791055688753744, 79.42942164644593, 225.03755077596796, 131.10015014864683, 623.1577074432985, 187.7558618732918, 80.48998263545009, 174.2563040148583, 114.36081979436132, 142.63051920279224, 624.3045828583212, 25.52496905785913, 306.3769594589292, 138.08501102937302, 92.12306525071341, 32.36271361576102, 27.02067167178321, 404.75811746792675, 98.52446200234209, 169.09148751922768]</t>
  </si>
  <si>
    <t>[420.0, 545.0, 505.0, 390.0, 885.0, 840.0, 295.0, 175.0, 850.0, 125.0, 185.0, 530.0, 370.0, 255.0, 110.0, 565.0, 655.0, 905.0, 305.0, 770.0]</t>
  </si>
  <si>
    <t>[125.0, 135.0, 325.0, 10.0, 205.0, 830.0, 40.0, 80.0, 645.0, 15.0, 105.0, 490.0, 55.0, 25.0, 40.0, 505.0, 515.0, 120.0, 70.0, 60.0]</t>
  </si>
  <si>
    <t>[542.6605510028636, 505.60326780190985, 471.31973035164, 463.6616354968217, 565.0730911869238, 493.45727283258924, 539.1269579670889, 479.09703096814644, 476.17016166566486, 388.5981072319048, 505.95083913132544, 539.3687139898296, 545.693631001931, 592.1255527686645, 566.5735519660811, 562.6056927791676, 336.13223289631446, 618.1540997923626, 568.6613303282254, 588.9879711329017]</t>
  </si>
  <si>
    <t>[285.1484739681954, 208.13346346406374, 288.71155130912297, 183.4623644652296, 366.8115563395934, 206.24704907839828, 339.97130908441574, 204.7621350243138, 238.82677571172863, 211.986843400696, 190.81708471518445, 183.3274742440989, 249.31434965789518, 299.9723617061513, 216.27640506877552, 265.5102999510106, 132.4580969850021, 382.5596459824029, 273.0769778031658, 184.8841675120809]</t>
  </si>
  <si>
    <t>[719.65, 58.75, 734.02, 7.64, 547.28, 620.52, 350.92, 541.2, 643.26, 33.99]</t>
  </si>
  <si>
    <t>[26.391700716750922, 32.952347300832365, 687.309979196833, 5.669143786936893, 51.58517689503585, 31.034546569248626, 1.9942690303459085, 520.8040491279667, 142.1363860500202, 25.96924044660508]</t>
  </si>
  <si>
    <t>[388.72, 562.73, 74.66, 446.06, 547.7, 338.68, 730.02, 640.43, 37.73, 861.35]</t>
  </si>
  <si>
    <t>[295.3278611908514, 260.0851157455027, 45.25100460978185, 397.5547263404932, 58.31800244357389, 104.98661876819602, 329.4006651890033, 485.72985080619765, 23.920008996375806, 109.83193135243029]</t>
  </si>
  <si>
    <t>[140.6, 76.73, 932.69, 784.32, 787.94, 239.26, 878.93, 797.3, 274.96, 624.46]</t>
  </si>
  <si>
    <t>[32.28083389813281, 27.336158787593718, 763.2399669499714, 302.2288920951143, 471.78772198043686, 35.21239306247065, 455.39562387494885, 320.464978204569, 218.28508212434568, 64.75197659246585]</t>
  </si>
  <si>
    <t>[475.1485135124934, 449.1455323017997, 127.13018201432935, 606.7095979416955, 473.6231835535829, 198.67782786386755, 723.138192402724, 430.74114393127815, 859.6074817867901, 325.27461678526373, 264.4931047122012, 238.927267265717, 145.91092342042833, 391.66436444828645, 256.8653526698588, 608.8518426655661, 386.7923750371154, 429.7037879998313, 65.73176034574846, 806.914440060887]</t>
  </si>
  <si>
    <t>[33.24305278723978, 123.19771299122196, 59.91712245001859, 381.4542638106381, 316.48025838141865, 194.12204698098282, 176.8275668688434, 294.1992816849528, 666.7900330561444, 76.74256940118684, 87.48544359060188, 176.75781575756417, 81.12496265453332, 341.6070869145888, 89.67902940317519, 474.9301059339165, 90.44688980684083, 101.04477084324888, 29.64117408087709, 68.5022044082809]</t>
  </si>
  <si>
    <t>[850.0, 465.0, 485.0, 610.0, 375.0, 995.0, 575.0, 860.0, 295.0, 550.0]</t>
  </si>
  <si>
    <t>[450.0, 320.0, 460.0, 500.0, 95.0, 715.0, 215.0, 490.0, 25.0, 365.0]</t>
  </si>
  <si>
    <t>[531.78, 583.7, 181.2, 672.3, 369.26, 267.56, 927.32, 919.28, 953.33, 238.88, 765.04, 612.89, 940.81, 416.39, 917.18, 236.2, 680.4, 231.13, 739.95, 754.62]</t>
  </si>
  <si>
    <t>[399.0257125122573, 183.69490296197336, 41.751810128679914, 425.75512391773464, 203.87429840686113, 132.50484933973857, 830.4575794540037, 637.0756504993988, 543.0535598612962, 212.6007981983337, 183.11944524798136, 394.52249458149095, 363.9209825639718, 226.26545147280515, 209.99143992948484, 64.28171145422219, 677.5809573803645, 12.312999091804137, 106.06899729761906, 44.98665475639302]</t>
  </si>
  <si>
    <t>[675.0, 815.0, 220.0, 750.0, 555.0]</t>
  </si>
  <si>
    <t>[360.0, 475.0, 190.0, 340.0, 285.0]</t>
  </si>
  <si>
    <t>[611.34, 714.73, 381.42, 876.27, 686.18]</t>
  </si>
  <si>
    <t>[385.58990861195167, 220.01106767587322, 119.56862746773832, 734.1452713264147, 638.2304778581865]</t>
  </si>
  <si>
    <t>[237.41, 176.24, 797.64, 159.97, 7.76, 668.88, 262.53, 488.2, 441.99, 58.02, 308.16, 909.62, 122.65, 814.93, 259.16, 404.77, 975.5, 427.13, 521.07, 449.86]</t>
  </si>
  <si>
    <t>[166.23922122751756, 50.66023989867694, 489.57932596331455, 94.65889252719307, 6.5804339789943675, 379.681354496629, 9.240843290306884, 441.92949345029257, 44.60626139489228, 2.222126817708171, 141.54786163024426, 687.2263121779545, 5.495568155740194, 773.5796254047459, 119.52719302699168, 111.33073378778224, 222.81118750651058, 203.50349004183963, 440.414692873533, 119.95615654747257]</t>
  </si>
  <si>
    <t>[940.0, 825.0, 355.0, 620.0, 745.0]</t>
  </si>
  <si>
    <t>[875.0, 790.0, 80.0, 610.0, 610.0]</t>
  </si>
  <si>
    <t>[640.043113140281, 837.8491269292485, 372.43530104944676, 686.236042443342, 322.4823306817847]</t>
  </si>
  <si>
    <t>[616.2406582132165, 821.3651537775656, 211.77446384665575, 216.16807809940732, 127.9639194918022]</t>
  </si>
  <si>
    <t>[481.2065482029086, 427.8842399714608, 569.0654945777732, 747.1376856467539, 625.4905880916991, 458.9322936114629, 394.23563601511654, 628.1915830776223, 459.3182215056108, 457.1375229223275]</t>
  </si>
  <si>
    <t>[197.41350660975564, 227.58390663603322, 316.7761014604253, 512.3079855968322, 326.3511642168189, 188.1053519066137, 229.23373471731716, 219.19987655943854, 244.73419388414473, 250.92499138808836]</t>
  </si>
  <si>
    <t>[522.1503673482059, 466.2937106394404, 585.5148708236851, 477.98784313378667, 489.03924564477455, 467.3228551297931, 378.65307094854495, 516.9088642193226, 566.7621874721756, 402.44496770742956, 613.8064266455848, 398.26040038147454, 272.1694593877718, 428.2635670383111, 476.2583672836326, 370.14205155159226, 540.1135524454132, 289.946524715294, 505.36886771152126, 360.93595054674176]</t>
  </si>
  <si>
    <t>[224.31475939267804, 324.98460584772187, 340.6514398165601, 290.8483919034089, 189.44229163954782, 280.86392507069513, 239.98305377167847, 250.49182857117106, 215.07395293972095, 212.57709795124973, 278.43156092594694, 225.8975173934026, 192.51193646586685, 183.7218290477871, 211.72305555091506, 226.40216487075824, 273.5517473155425, 167.309001825486, 273.44785159907076, 208.3545751147259]</t>
  </si>
  <si>
    <t>[345.0, 805.0, 650.0, 720.0, 940.0, 395.0, 555.0, 600.0, 120.0, 370.0, 235.0, 555.0, 150.0, 165.0, 305.0, 170.0, 330.0, 95.0, 510.0, 630.0]</t>
  </si>
  <si>
    <t>[130.0, 525.0, 340.0, 565.0, 40.0, 80.0, 430.0, 330.0, 30.0, 5.0, 225.0, 240.0, 130.0, 145.0, 160.0, 45.0, 325.0, 0.0, 65.0, 120.0]</t>
  </si>
  <si>
    <t>[975.0, 575.0, 210.0, 555.0, 230.0, 130.0, 795.0, 320.0, 400.0, 205.0, 520.0, 340.0, 605.0, 115.0, 945.0, 545.0, 275.0, 820.0, 175.0, 260.0]</t>
  </si>
  <si>
    <t>[545.0, 375.0, 55.0, 165.0, 180.0, 90.0, 215.0, 85.0, 135.0, 35.0, 30.0, 330.0, 325.0, 40.0, 730.0, 30.0, 240.0, 280.0, 125.0, 5.0]</t>
  </si>
  <si>
    <t>[480.0, 580.0, 365.0, 725.0, 680.0, 540.0, 250.0, 700.0, 435.0, 625.0]</t>
  </si>
  <si>
    <t>[480.0, 490.0, 205.0, 405.0, 345.0, 510.0, 155.0, 540.0, 125.0, 520.0]</t>
  </si>
  <si>
    <t>[770.3482308768434, 756.5175988639929, 941.0974269781866, 867.91212304446, 603.2181979775319]</t>
  </si>
  <si>
    <t>[461.68460434222123, 432.58082018556684, 559.5171495939637, 658.1048729927562, 33.73404153276681]</t>
  </si>
  <si>
    <t>[754.6344869405447, 652.8395409982995, 547.1003431719604, 507.9727377418855, 610.752460609168, 379.16444076655205, 453.2999492227948, 427.9423145265544, 515.8601220485535, 519.5688982921522]</t>
  </si>
  <si>
    <t>[516.0279789636409, 458.1065336783296, 400.4720341439972, 285.7226914383085, 311.4695605238247, 157.79063179910148, 154.27704263452432, 175.72306937887222, 264.00237677970654, 284.973713741107]</t>
  </si>
  <si>
    <t>[514.06090037579, 853.683619938688, 344.3586190863994, 959.2889516968407, 634.5026871662042, 537.5963978059511, 861.8201192252602, 327.0605198052547, 936.8373706972498, 639.4431139780422]</t>
  </si>
  <si>
    <t>[503.7936319214891, 804.2446152097598, 268.83280730675745, 877.0570346075292, 472.13290697045784, 325.6343737529181, 154.55891276707987, 307.5700640390839, 479.094055466628, 567.7253870802551]</t>
  </si>
  <si>
    <t>[964.0726338353713, 518.9931767784192, 348.22392173114537, 494.92059870802365, 205.4124927504628, 616.5728630541605, 430.11155441991, 591.8032790770206, 689.9255360140427, 126.7521115089829, 278.691684559209, 564.9744075315281, 299.6762692836036, 518.8429375747792, 107.22679107863165, 560.1014140035152, 50.38908798021535, 163.5665236696975, 44.605075170218726, 686.801747519352]</t>
  </si>
  <si>
    <t>[835.0282738562477, 223.1088397542157, 144.26606731763465, 318.16319409747325, 12.010719183298239, 610.599363231981, 69.61738155415989, 379.3677967946623, 359.02888271702494, 27.056752035099645, 277.0738898901432, 304.80954664677296, 104.10374447705345, 364.2338598880622, 73.3130910043133, 508.71999678523343, 29.564451518087264, 2.581804164425104, 6.147352769353154, 167.71231190617945]</t>
  </si>
  <si>
    <t>[300.0, 575.0, 475.0, 410.0, 755.0, 850.0, 395.0, 635.0, 575.0, 600.0]</t>
  </si>
  <si>
    <t>[110.0, 245.0, 410.0, 315.0, 595.0, 155.0, 250.0, 80.0, 165.0, 260.0]</t>
  </si>
  <si>
    <t>[267.09828798000046, 982.8369745111219, 846.1091487669863, 920.9592436982557, 971.9262446035863]</t>
  </si>
  <si>
    <t>[148.32959534428565, 459.05435206840895, 646.4166546850918, 887.888101697192, 909.3747107975228]</t>
  </si>
  <si>
    <t>[482.28716268784103, 556.0474639304553, 288.2814397425806, 581.1352151642711, 599.0038169771956, 408.1907008531508, 387.39856584151056, 648.7698259971146, 549.9749781931168, 553.2565684152082, 454.71364904803403, 447.40736152498823, 542.9492935835544, 541.0777143139543, 608.0606491070389, 501.1163554235736, 404.1429635504763, 586.3471135712796, 463.0711816668752, 554.8867190451228]</t>
  </si>
  <si>
    <t>[308.8574477538283, 345.11846717700513, 129.61503905398624, 291.4326989476499, 198.5111370085438, 214.04670732790825, 152.35509391312075, 234.0439926618615, 307.15709941329663, 261.24882517941967, 236.7692572322153, 236.21137030094397, 242.67313934934765, 271.03370096686655, 318.47626901064945, 268.2417656245341, 154.28571943378634, 215.79827876748246, 196.40916614928716, 212.76718424149283]</t>
  </si>
  <si>
    <t>[616.9804129215107, 410.2183011642782, 762.4897502355819, 676.4734660067484, 633.8400144090747, 552.1014020286239, 488.60675249236914, 593.6195977260605, 401.372310281697, 402.0436848347538, 455.22494612651076, 399.06418454573645, 333.3950657592917, 305.1509695109798, 308.3116879384806, 331.7307135199782, 353.8901701116367, 397.0996874017221, 400.1822146757901, 454.75220855517745]</t>
  </si>
  <si>
    <t>[340.8285426454424, 211.09090089431248, 366.6392474055997, 406.0882604754582, 409.8919569806223, 382.23883095388686, 235.06928897441892, 232.87166977771602, 198.46232783873032, 154.1217702954763, 154.39337111768776, 221.60128101886116, 153.94196084038262, 177.16365951233828, 189.24593654879862, 179.8506458690898, 229.7303647229447, 201.7020348799847, 229.26704055597477, 216.762326071984]</t>
  </si>
  <si>
    <t>[962.34, 716.2, 110.37, 425.0, 113.58]</t>
  </si>
  <si>
    <t>[544.0908041470846, 303.4406690359835, 43.205616900985724, 220.79795530296474, 23.504019936531332]</t>
  </si>
  <si>
    <t>[675.0, 555.0, 465.0, 305.0, 740.0, 865.0, 240.0, 275.0, 265.0, 200.0, 940.0, 395.0, 990.0, 395.0, 980.0, 605.0, 555.0, 495.0, 110.0, 600.0]</t>
  </si>
  <si>
    <t>[500.0, 550.0, 440.0, 240.0, 380.0, 180.0, 170.0, 165.0, 120.0, 140.0, 515.0, 140.0, 475.0, 210.0, 120.0, 280.0, 270.0, 110.0, 10.0, 405.0]</t>
  </si>
  <si>
    <t>[710.0, 570.0, 460.0, 420.0, 675.0]</t>
  </si>
  <si>
    <t>[485.0, 440.0, 200.0, 225.0, 390.0]</t>
  </si>
  <si>
    <t>[400.0, 705.0, 940.0, 975.0, 1000.0, 955.0, 400.0, 260.0, 865.0, 175.0]</t>
  </si>
  <si>
    <t>[345.0, 495.0, 625.0, 420.0, 75.0, 480.0, 340.0, 125.0, 305.0, 5.0]</t>
  </si>
  <si>
    <t>[577.9124237125069, 423.1641448008795, 771.7095606779654, 877.8224220046984, 301.0475712340734, 381.1699812527798, 133.20304509060875, 349.5605702931648, 898.4788168468882, 701.849224666767]</t>
  </si>
  <si>
    <t>[190.2179135923352, 248.95468277604854, 466.3718537467797, 296.01473752896146, 218.4401703473443, 56.12518959758448, 43.50426321915634, 148.006392372977, 348.1514691630918, 484.2387113168817]</t>
  </si>
  <si>
    <t>[761.9199528301208, 622.1009276026639, 180.62279749914757, 417.5746062294737, 698.6536397850983]</t>
  </si>
  <si>
    <t>[702.8072552711657, 319.3523258916982, 132.57408082198663, 338.62943022138063, 662.5492782341718]</t>
  </si>
  <si>
    <t>[788.8245077253914, 228.06335584327397, 234.99933613013624, 800.8215463375748, 793.0492070422873, 707.3459556631964, 203.89273226575267, 203.03407772251248, 455.65823707765406, 583.9713087101698, 159.04545825611328, 143.5550193794527, 394.05767196292277, 222.43638446081138, 286.9652624889082, 410.17800296528884, 912.0078896655049, 669.4435264649262, 322.59217042506003, 156.17046163012594]</t>
  </si>
  <si>
    <t>[324.7833342357976, 215.52133457209482, 55.25812386967805, 559.2021167755141, 434.0331573766877, 684.4503896811274, 113.80339000377214, 54.472981196432045, 300.4694313499784, 312.48290997418263, 138.68404599047935, 11.430787017033895, 300.3384462493854, 2.007291401481517, 91.07204930572925, 37.27052269707621, 847.7389397005218, 31.35367713830468, 135.67945875905414, 71.11724866383875]</t>
  </si>
  <si>
    <t>[20.13, 860.73, 335.87, 379.54, 831.13, 948.12, 812.48, 461.12, 168.54, 187.14]</t>
  </si>
  <si>
    <t>[14.982690044369177, 848.5736895247924, 236.48846840610688, 37.13702834220766, 192.8350820399751, 349.0974686653842, 143.49000153125584, 118.63497301780728, 133.92255598437052, 109.16921039714909]</t>
  </si>
  <si>
    <t>[785.0, 925.0, 560.0, 405.0, 480.0]</t>
  </si>
  <si>
    <t>[640.0, 915.0, 390.0, 20.0, 325.0]</t>
  </si>
  <si>
    <t>[822.35, 69.22, 743.5, 80.33, 394.33, 545.11, 435.49, 890.07, 790.45, 252.45]</t>
  </si>
  <si>
    <t>[756.0822066218586, 30.81280946725518, 714.6131287160187, 56.511209169708664, 114.10622049889496, 155.5657539346724, 117.78479464154431, 445.5572439247956, 156.18578480358508, 135.05710519362114]</t>
  </si>
  <si>
    <t>[336.31, 274.58, 581.17, 31.03, 270.68, 856.73, 526.59, 54.17, 519.81, 441.04]</t>
  </si>
  <si>
    <t>[200.3960654903412, 212.2683281296746, 258.7001425054423, 22.789222439205286, 178.40683614210576, 445.59288954299353, 370.55767880768025, 22.186415123036536, 504.921864473452, 244.69574812088635]</t>
  </si>
  <si>
    <t>[9.47, 909.06, 664.16, 494.95, 778.0, 626.69, 185.64, 429.19, 307.56, 594.3, 131.62, 23.59, 535.13, 988.56, 816.31, 996.95, 671.58, 43.27, 392.66, 976.79]</t>
  </si>
  <si>
    <t>[3.9700571412006074, 748.1542606611604, 97.00684531697969, 235.0104292848336, 104.99398259878322, 110.58155852368964, 142.4223567952788, 361.37528464636705, 199.8133445967389, 375.57765207853, 79.11664293576762, 9.867993473838045, 363.1449078665616, 967.4443079438685, 564.632144088195, 771.5398454738975, 49.7943121546684, 35.18887822592705, 205.52834107332873, 7.188920483196101]</t>
  </si>
  <si>
    <t>[736.1067846898816, 726.5228432033473, 785.5054729948786, 338.3447489753892, 177.54812584192348, 407.70732620685146, 508.56281667720515, 184.71786581622595, 140.5325924101112, 365.53138345961224]</t>
  </si>
  <si>
    <t>[512.7918285803647, 520.5940675985781, 318.71663224572256, 231.82109960944774, 94.46766327800873, 146.56586634633206, 268.43081992846464, 118.30203449351082, 85.41432029217762, 106.97937353660355]</t>
  </si>
  <si>
    <t>[440.4173214565992, 645.442429456839, 399.33606828730404, 386.9550072166934, 544.4900440674519, 570.9923246434921, 549.1467622352937, 652.858860903322, 448.82092157015524, 503.30949780480637]</t>
  </si>
  <si>
    <t>[261.5022570433948, 347.18531430168224, 161.55039490946308, 131.11190874910207, 359.9158020072643, 276.811965068735, 292.3079392331197, 354.5883856449395, 131.0786628736258, 199.5171233971516]</t>
  </si>
  <si>
    <t>[463.68944950457325, 556.9672823622349, 434.72173204400275, 557.441659241214, 455.02871940855977, 572.7364961828821, 485.5604474960387, 401.25257091520206, 404.4940486632346, 570.726383844544, 421.99026660471844, 511.2749629736609, 482.00228960655954, 461.2651095474525, 692.5750904601846, 461.51760726869844, 502.6353354453627, 542.2403000554492, 537.1116959979543, 484.3580685362025]</t>
  </si>
  <si>
    <t>[273.6451822997988, 248.198268149816, 198.04482635438345, 315.0362924191541, 195.54480334944816, 246.16116739259385, 254.03490360457448, 204.62183240088683, 179.04356570007477, 299.16539462731424, 235.35848486966404, 238.15257329057303, 201.63949602444637, 232.0632395672768, 370.50018184089146, 177.98726385258408, 257.35629329111265, 288.20073731465504, 289.3987672657977, 182.55536688599182]</t>
  </si>
  <si>
    <t>[978.6891442062567, 699.831805342177, 176.83996830763726, 509.4778090367581, 469.5207456587274, 245.33518882005333, 659.8139714212915, 483.42986502034455, 524.8134307700548, 606.3619401242983, 44.627222166954915, 85.14070979297495, 346.3276748747676, 117.29835687454882, 164.9797885195533, 247.80280316051162, 360.46624718600384, 334.58826202160697, 248.0889885684764, 817.547999821929]</t>
  </si>
  <si>
    <t>[409.84345127047806, 647.1544834904997, 75.89788393582207, 258.5861238857321, 407.99694670754286, 85.22752902967112, 592.2999573288598, 248.042813311689, 149.60420864899487, 239.11724485819477, 3.3789195523123414, 63.69711251176981, 174.040837923069, 16.216748627535306, 9.073890666498295, 205.7663788091969, 35.16109234446959, 51.55957998964792, 76.00477693504324, 500.1022567229976]</t>
  </si>
  <si>
    <t>[488.8825265498523, 496.6697253565761, 479.4415801291725, 455.52718158848006, 402.42988042091804, 288.61671282054493, 316.72669913638, 428.6753212240728, 412.98379384741474, 494.8558715774618, 595.1082283047081, 463.5573841129235, 475.3893904454641, 420.291214082703, 335.13059270505414, 361.3773709956563, 420.0730117941607, 650.9961923027332, 493.9011490627368, 521.3768821907834]</t>
  </si>
  <si>
    <t>[207.4793941862301, 304.5467399552355, 287.61265416659245, 181.34819397690777, 190.0185673759331, 157.89759326296294, 151.53862576506202, 210.04587393095534, 233.01560723812332, 222.0453805682769, 363.57218309212635, 154.31467632794804, 244.97826866887542, 198.19324809966062, 174.70036629768092, 184.16671868017593, 212.05172403969146, 267.1222185110707, 216.18837691460598, 236.15872217631716]</t>
  </si>
  <si>
    <t>[389.9909785022883, 742.6094214902627, 717.0355965645987, 794.9389400414166, 767.9983902904005]</t>
  </si>
  <si>
    <t>[180.00547273233374, 600.8325943018208, 588.0394844560408, 435.66971973946437, 390.47142318244494]</t>
  </si>
  <si>
    <t>[574.5989128743255, 933.0963533554099, 536.6897564109833, 670.347253889464, 356.72981773901205, 518.2381269620779, 677.6324671879627, 372.40937366614213, 316.4359998496997, 869.9096663302948, 508.4617338428128, 685.222408753374, 792.0550209201632, 223.1466116981916, 100.12189587850983, 538.6129458445878, 85.41175704278304, 158.5370330692606, 747.5469971548073, 656.9421295709607]</t>
  </si>
  <si>
    <t>[447.71797521751705, 273.3274657929392, 132.03255404894227, 539.274811026425, 191.50882964833474, 491.69078930339634, 532.9729146780002, 20.691147943099015, 254.03327618663815, 740.738636160866, 177.852010743664, 407.35160623889334, 524.1812551624603, 82.173821119047, 38.61905498230593, 143.26860837967482, 72.98649222672184, 28.286961032931366, 102.85965355558457, 350.7324821121792]</t>
  </si>
  <si>
    <t>[766.9734784850638, 514.2076276633845, 563.8749733357585, 489.49270041926485, 609.3102772154358, 419.7811975595799, 278.89063552722826, 810.5888490656752, 97.75411840962911, 242.21755731626993, 169.20264050829815, 23.73327049539331, 768.2044214425825, 440.6247940529993, 310.172871737047, 144.9384711385523, 482.83385551761336, 390.2283169938875, 703.301135131146, 39.41012021979029]</t>
  </si>
  <si>
    <t>[387.3297621223781, 345.10238661829527, 98.42306029496838, 161.69842292515415, 290.77852643074965, 351.8251027013483, 48.49717919895256, 741.443861866261, 60.064182515707266, 131.9408128301608, 114.81078077986757, 1.5263455162931128, 433.2197307810791, 197.1827823811036, 53.25990897573657, 76.13906586360858, 190.34109033065204, 21.489175705128112, 693.8739891279117, 34.170644673247885]</t>
  </si>
  <si>
    <t>[450.0, 610.0, 630.0, 705.0, 650.0, 790.0, 215.0, 575.0, 395.0, 360.0, 440.0, 585.0, 185.0, 810.0, 280.0, 130.0, 220.0, 295.0, 155.0, 865.0]</t>
  </si>
  <si>
    <t>[295.0, 85.0, 580.0, 340.0, 140.0, 400.0, 5.0, 110.0, 345.0, 205.0, 155.0, 40.0, 140.0, 625.0, 100.0, 35.0, 190.0, 100.0, 130.0, 260.0]</t>
  </si>
  <si>
    <t>[631.0220272973401, 385.628964457952, 478.87765232158404, 456.526608282252, 444.6687267012081]</t>
  </si>
  <si>
    <t>[259.4751597075109, 215.63161278307317, 382.7245027167217, 350.80294168541207, 295.5899317607463]</t>
  </si>
  <si>
    <t>[270.32139139127366, 622.3125491355377, 591.8142623879147, 450.93915144758734, 806.1582347933975, 790.6851345397538, 302.40081714599177, 561.2437713291199, 154.88781819249598, 386.46950646044775]</t>
  </si>
  <si>
    <t>[95.00053390748226, 597.6016377441899, 185.9785399018358, 124.6908243120046, 723.6940126042795, 574.2740594833679, 284.2585726685701, 204.3060713798693, 98.52982510241219, 118.34096377767187]</t>
  </si>
  <si>
    <t>[533.01, 949.77, 705.54, 3.75, 194.11, 886.43, 735.53, 108.7, 361.57, 655.47, 775.96, 270.83, 202.13, 775.41, 45.51, 77.71, 875.45, 336.21, 944.94, 470.14]</t>
  </si>
  <si>
    <t>[420.40509697193625, 133.47097666346073, 427.97761868539266, 2.806703819577848, 157.82292717083683, 735.1704474678627, 710.7621617526262, 18.264109479957263, 8.129940711006302, 282.4941308475069, 587.6157348180953, 175.62133117463156, 25.065628376107572, 66.57662685206473, 24.693723538489948, 66.24919316725052, 705.6246957073316, 163.37170936447296, 114.98185957418752, 11.686527463593071]</t>
  </si>
  <si>
    <t>[574.3612940444054, 297.6479415198644, 615.9867789438792, 651.5985854234524, 751.0170299990918, 272.3266123704824, 361.81902199998717, 832.347377870846, 500.8127284503451, 187.69580083656834, 406.897677796327, 710.6796324399587, 306.6162295743372, 830.0694420791988, 688.7387830454251, 280.83008902931596, 205.01489123523552, 317.7836133344861, 125.19586768376278, 295.4223716286216]</t>
  </si>
  <si>
    <t>[253.30343477312798, 210.39499810690464, 570.8566127638069, 92.59521446378228, 611.3680395163559, 203.35446596876656, 312.9852214418786, 488.0805315296018, 116.2242398566014, 96.8961165575027, 183.18655413453473, 498.9108263452563, 282.29446682271106, 373.98439799211957, 246.8653536500174, 234.65191033178763, 160.8657256586982, 311.4956446670378, 55.69806508062438, 48.174303903610884]</t>
  </si>
  <si>
    <t>[231.95, 728.18, 483.41, 290.29, 434.71]</t>
  </si>
  <si>
    <t>[77.9264254778876, 207.1231796641272, 263.68938076024153, 210.64016691966046, 322.7139273788267]</t>
  </si>
  <si>
    <t>[104.56, 224.47, 833.81, 405.98, 883.59]</t>
  </si>
  <si>
    <t>[15.065818086435812, 150.19388194577638, 462.80781776189133, 309.99960748879647, 647.6548886954122]</t>
  </si>
  <si>
    <t>[728.0753372446251, 895.4025339170678, 989.619618193546, 438.3276677684508, 782.739744958823]</t>
  </si>
  <si>
    <t>[517.8189625030636, 620.2159132799804, 972.4896281443316, 304.17676103643464, 545.2870215167027]</t>
  </si>
  <si>
    <t>[697.1720726008476, 89.34524754582019, 358.06148398860506, 229.5244534242482, 431.5921418389328, 249.60631609604854, 421.01453607396763, 211.04385322010356, 695.6468891439346, 162.84571675907344]</t>
  </si>
  <si>
    <t>[178.78502269019629, 53.5743224557582, 127.90264856961478, 136.3312223588682, 208.22930600555605, 189.93605650154788, 343.75062304576426, 145.85265519050807, 480.2332029181633, 149.48443740774005]</t>
  </si>
  <si>
    <t>[590.5564254194113, 693.6528887488761, 770.1552090702025, 762.286804828279, 773.185774866099]</t>
  </si>
  <si>
    <t>[149.5436712128562, 516.5711851702864, 741.6747777134144, 345.01015243704785, 385.7492487730097]</t>
  </si>
  <si>
    <t>[450.8, 658.42, 871.18, 784.21, 412.78, 785.27, 356.0, 286.67, 481.08, 428.58, 578.26, 317.74, 156.74, 808.22, 317.4, 674.08, 578.68, 297.98, 713.2, 507.35]</t>
  </si>
  <si>
    <t>[305.3481363160922, 587.3088841064804, 801.5757280167423, 765.6497956487034, 169.76145222754326, 98.86147303794482, 182.91307273217927, 102.25377125077594, 286.1201305843733, 228.11403875220577, 19.167868065887582, 140.44370357478812, 29.769641957974336, 41.82816331845935, 242.1086385524965, 425.74417701095297, 291.5062388232853, 46.289734020540635, 356.13780240239964, 349.86765617611394]</t>
  </si>
  <si>
    <t>[635.0, 895.0, 940.0, 805.0, 345.0]</t>
  </si>
  <si>
    <t>[395.0, 475.0, 795.0, 255.0, 285.0]</t>
  </si>
  <si>
    <t>[505.0, 540.0, 845.0, 690.0, 235.0, 295.0, 810.0, 205.0, 200.0, 315.0]</t>
  </si>
  <si>
    <t>[280.0, 260.0, 840.0, 355.0, 110.0, 160.0, 305.0, 45.0, 170.0, 210.0]</t>
  </si>
  <si>
    <t>[685.0, 375.0, 570.0, 790.0, 485.0, 290.0, 655.0, 855.0, 595.0, 480.0]</t>
  </si>
  <si>
    <t>[205.0, 205.0, 105.0, 55.0, 235.0, 180.0, 425.0, 615.0, 125.0, 440.0]</t>
  </si>
  <si>
    <t>[513.9720245090726, 213.77135816987087, 432.56991360915913, 662.0964027290693, 520.3214317321863, 497.4990412681983, 516.849208659116, 359.16658526819805, 522.2688759750743, 471.2965955359309, 346.4889397513667, 520.5388510440353, 550.4810976676929, 542.0642675479878, 447.76229750692585, 259.45441270059223, 683.7698192896938, 503.06531247881276, 480.74113192858675, 445.6871247224744]</t>
  </si>
  <si>
    <t>[259.862158315096, 141.83476677047975, 223.5828422461153, 371.0903108642974, 349.51011827653014, 194.50232229340585, 115.55954615271487, 178.76517395779905, 108.99011661831605, 161.7284712560808, 182.63646446265358, 280.8094124784807, 223.17418321657445, 162.0577206196151, 280.95360642763853, 127.57428298823449, 354.2848735094687, 243.82235862009065, 248.39662271494436, 180.90996100178953]</t>
  </si>
  <si>
    <t>[612.97, 110.45, 535.07, 479.65, 427.76, 286.31, 750.6, 578.87, 44.19, 752.49, 633.88, 150.21, 526.07, 75.26, 353.45, 579.11, 870.47, 314.02, 128.23, 165.42]</t>
  </si>
  <si>
    <t>[559.8747856373, 102.33924398933101, 211.84932962635875, 141.47159941126375, 259.0108861131257, 110.86713879020597, 52.00026023731622, 383.30001021053283, 17.520372598291953, 203.7054042886874, 589.4842036600984, 78.28214906037572, 182.594261191246, 2.326872936191084, 21.588919272011704, 77.58907515050599, 20.798590904164023, 140.71452827815992, 119.38312860040479, 84.97177888358787]</t>
  </si>
  <si>
    <t>[648.668409593896, 593.5273152796135, 480.68728017478463, 353.32095526973853, 589.3441161109331, 529.8364649032073, 345.2641247814325, 446.07463174108807, 456.3365550133149, 354.18451449759925, 518.9330579550581, 493.13900087025166, 509.5126157781478, 439.5358651224456, 415.8010723271813, 358.8152641269941, 323.7402722745887, 507.23243721259837, 502.2199264303322, 296.98808926032166]</t>
  </si>
  <si>
    <t>[465.3744307767676, 251.41810884632054, 245.25952459176963, 117.08237854486002, 208.77319438148137, 173.85843717914986, 174.75150718940608, 217.62928642532106, 260.24957237482806, 161.1625605242354, 273.9602257811801, 252.69977919285424, 248.886725954717, 239.05541979681922, 175.09112681373793, 147.98509663870905, 117.825429189465, 222.68562901787297, 222.38737230877746, 124.91992954434598]</t>
  </si>
  <si>
    <t>[833.88, 476.05, 152.81, 999.69, 634.01, 734.18, 246.28, 748.53, 577.22, 272.61]</t>
  </si>
  <si>
    <t>[109.52480528822743, 36.13061441998331, 35.22277734313665, 768.7526257601227, 101.48030819202481, 84.85746995788777, 197.1718529637179, 621.2712396324292, 384.40607325328483, 96.85980786676481]</t>
  </si>
  <si>
    <t>[415.0, 920.0, 725.0, 340.0, 630.0, 360.0, 295.0, 455.0, 200.0, 865.0, 175.0, 450.0, 215.0, 945.0, 390.0, 240.0, 120.0, 680.0, 35.0, 300.0]</t>
  </si>
  <si>
    <t>[140.0, 580.0, 270.0, 250.0, 330.0, 180.0, 205.0, 330.0, 45.0, 670.0, 15.0, 325.0, 210.0, 395.0, 160.0, 15.0, 70.0, 225.0, 10.0, 275.0]</t>
  </si>
  <si>
    <t>[115.0, 655.0, 260.0, 210.0, 230.0, 145.0, 955.0, 725.0, 220.0, 400.0, 340.0, 595.0, 265.0, 470.0, 380.0, 240.0, 240.0, 650.0, 810.0, 805.0]</t>
  </si>
  <si>
    <t>[85.0, 350.0, 65.0, 155.0, 125.0, 10.0, 650.0, 440.0, 120.0, 140.0, 270.0, 375.0, 105.0, 415.0, 315.0, 5.0, 45.0, 545.0, 545.0, 790.0]</t>
  </si>
  <si>
    <t>[471.906216138113, 423.03781492731605, 403.8789823251414, 400.2395288538088, 706.31964871876, 651.0290671078327, 527.2954564152823, 485.3889469091911, 551.5447151622654, 252.69841511384428]</t>
  </si>
  <si>
    <t>[184.73919487066524, 188.56716016444514, 242.38891593960335, 176.30474853768376, 317.92671691291, 356.48452508447195, 237.6039827403057, 191.0126816114836, 259.078962842197, 111.06537765938404]</t>
  </si>
  <si>
    <t>[761.07, 920.65, 479.64, 807.29, 635.06, 276.65, 912.92, 133.83, 686.22, 184.56]</t>
  </si>
  <si>
    <t>[678.2337382079214, 553.4538490333531, 83.62445225673176, 415.61952459527646, 47.555306478632026, 107.13410506346881, 72.43546492440959, 11.192233291465593, 392.66035100507526, 51.48786089895167]</t>
  </si>
  <si>
    <t>[650.0, 895.0, 430.0, 890.0, 955.0]</t>
  </si>
  <si>
    <t>[625.0, 680.0, 425.0, 320.0, 730.0]</t>
  </si>
  <si>
    <t>[641.6327203154766, 530.9608905161074, 513.2454676676098, 387.97168300054955, 483.6170347916386, 419.2806836082417, 600.8117694705081, 401.3965357227725, 699.3344600887091, 519.1361467567624]</t>
  </si>
  <si>
    <t>[365.8193550449016, 194.2948953057862, 103.82360525054807, 173.48930766895404, 161.56235739183666, 218.06374928130998, 302.98935178967304, 128.78645950731277, 333.1271346146988, 296.235520231533]</t>
  </si>
  <si>
    <t>[790.0, 480.0, 305.0, 600.0, 950.0, 285.0, 710.0, 495.0, 455.0, 575.0]</t>
  </si>
  <si>
    <t>[670.0, 405.0, 260.0, 190.0, 740.0, 120.0, 370.0, 310.0, 160.0, 535.0]</t>
  </si>
  <si>
    <t>[411.28536978431276, 418.8972219030969, 540.6082283559765, 592.5188655413297, 519.001141055609, 527.3194494617464, 511.69707523149026, 498.05217290016503, 410.7579413391444, 502.3819188505953, 801.3281470553591, 589.6856344177032, 324.30062519109543, 366.570819662157, 520.026200038579, 405.70941897826617, 427.18498503720264, 587.5436521660567, 429.48209966423013, 511.7875152243164]</t>
  </si>
  <si>
    <t>[129.20979108954344, 257.52992147784454, 226.44739136410033, 264.43473387823997, 284.9455540242614, 172.1430865497885, 223.06383203767896, 181.28648347458926, 100.92053793292149, 249.27382333125456, 332.39505865636926, 218.273898073256, 130.7305539594721, 223.10666660314922, 224.55082981164742, 212.11948767560548, 193.73599872049672, 327.3862331328928, 193.41834008004636, 214.16780388714773]</t>
  </si>
  <si>
    <t>[616.4969523396169, 560.7179596030985, 603.2132509492502, 665.729524197806, 482.29681843541204, 421.84480311805106, 326.81528800926924, 530.0962769676327, 396.6048568055477, 605.9209351725914, 373.2270840521118, 343.69493589781626, 564.1888206253193, 450.11913625256364, 465.8016100848947, 494.77773041921205, 328.81496273661423, 390.57427827454194, 439.1672106668225, 424.00188743047175]</t>
  </si>
  <si>
    <t>[223.73319440651238, 224.51367337195353, 342.89966044928894, 323.7634685177374, 265.67445210389644, 204.43946078450523, 190.7698297837711, 224.35908072410433, 253.52528291445782, 228.88212059668427, 163.3694836485249, 156.07565174607862, 198.12552888670655, 147.01152938039448, 295.89682563174887, 159.23856077286723, 200.279155215839, 190.33530855978594, 324.45187001017314, 157.42620120134393]</t>
  </si>
  <si>
    <t>[978.5223689146992, 848.2424554107748, 268.7059756074669, 328.70499776531125, 703.0856710546632]</t>
  </si>
  <si>
    <t>[834.8141186897625, 712.4909773546658, 263.5812579074137, 304.408404823974, 189.9941798430284]</t>
  </si>
  <si>
    <t>[516.5543705497988, 397.8461875229701, 441.06655891852336, 580.5744110292725, 533.283586192231, 659.3311900673415, 663.9512778557985, 562.3302259402474, 552.899833568004, 541.8430557823895]</t>
  </si>
  <si>
    <t>[237.46560135070155, 266.4253107414709, 218.18536418351692, 374.7924145238595, 330.9383812737546, 265.70153078556507, 409.8151942456173, 335.76691152536466, 252.82811978448888, 233.2892455697893]</t>
  </si>
  <si>
    <t>[815.0, 385.0, 220.0, 840.0, 730.0, 510.0, 420.0, 310.0, 690.0, 315.0, 115.0, 285.0, 735.0, 150.0, 60.0, 350.0, 730.0, 940.0, 505.0, 405.0]</t>
  </si>
  <si>
    <t>[160.0, 45.0, 100.0, 805.0, 240.0, 25.0, 230.0, 160.0, 345.0, 145.0, 20.0, 210.0, 670.0, 70.0, 5.0, 75.0, 370.0, 315.0, 265.0, 30.0]</t>
  </si>
  <si>
    <t>[438.90542724338417, 1007.9645103527117, 791.9670015255447, 242.980210253276, 661.6510918821792]</t>
  </si>
  <si>
    <t>[270.8551876915571, 432.93960012941324, 491.63636696517983, 122.49302101774964, 329.879677585755]</t>
  </si>
  <si>
    <t>[520.4297141273597, 1262.8427284536635, 1166.9111358320672, 363.7037165957032, 590.9261445367724]</t>
  </si>
  <si>
    <t>[407.0595621104512, 717.3642718563258, 458.3002267690528, 177.42375964661153, 576.8873049075002]</t>
  </si>
  <si>
    <t>[948.54, 326.21, 719.77, 631.93, 432.46]</t>
  </si>
  <si>
    <t>[437.3833435427782, 94.06550034270782, 111.66051005115187, 48.559895220211985, 237.87540942664478]</t>
  </si>
  <si>
    <t>[432.55, 18.85, 663.16, 598.0, 126.78, 186.4, 365.86, 432.7, 520.08, 249.33, 516.4, 882.26, 218.96, 820.25, 108.84, 111.06, 586.49, 152.92, 484.75, 800.42]</t>
  </si>
  <si>
    <t>[39.55390383576509, 6.527953384682903, 571.0174658765261, 408.606019758159, 93.21013900023308, 151.55629463675257, 63.64960701539144, 372.13082764841, 30.833547653741434, 176.6937388917173, 378.35948506768204, 185.530198478341, 73.31022426801233, 497.8780345409847, 78.75543655863191, 70.59872603916114, 339.25851233346, 103.9916167110741, 45.54819290324252, 372.1594969943784]</t>
  </si>
  <si>
    <t>[601.47, 328.32, 341.63, 560.03, 728.12, 41.69, 480.13, 1.26, 563.07, 840.63, 413.0, 622.32, 729.95, 902.95, 815.75, 787.3, 75.26, 314.33, 962.27, 320.09]</t>
  </si>
  <si>
    <t>[377.9903523300264, 270.625756154204, 197.29483738603352, 218.90482249450318, 422.3445993594397, 7.420249907808503, 163.59447687425816, 1.021947385625502, 445.8570411641154, 755.3193807406852, 172.4695543680403, 98.64097866792866, 249.86705117637018, 283.7575316568087, 738.913675956688, 504.89940281835675, 54.8450205482492, 115.20812765429253, 718.0352220766774, 206.98154752565895]</t>
  </si>
  <si>
    <t>[891.8313692515649, 549.8313913983732, 629.2021807474625, 537.0983041949673, 611.9064595957441]</t>
  </si>
  <si>
    <t>[649.2783978112528, 213.04449440602338, 309.2975245952351, 123.86118403427899, 195.06608512825645]</t>
  </si>
  <si>
    <t>[395.9464454328511, 504.1924380402372, 574.0169793269715, 499.7063571853348, 547.0292605277405, 430.2626944356663, 426.15599235085926, 457.3002870051593, 410.84446846747784, 612.7449578572393, 503.43787547842356, 457.91209717634393, 504.1076650833587, 513.7624349248417, 454.96557487562063, 468.9135208015829, 309.2878853897422, 548.0982570405338, 415.01898284131363, 592.0502671199575]</t>
  </si>
  <si>
    <t>[253.50635981523735, 192.32707053409572, 270.8197530406095, 265.0646617781224, 285.71994451627546, 203.75071737929088, 255.66140109037678, 170.32737487839526, 175.40635073699926, 303.8257981291403, 265.23824091645, 142.26245439660386, 270.1777726457818, 261.9520282664008, 192.20049817190542, 299.9479705398464, 169.92401647051742, 213.67906817065855, 158.3622974585424, 365.3915084260141]</t>
  </si>
  <si>
    <t>[185.0, 505.0, 670.0, 495.0, 555.0, 955.0, 215.0, 595.0, 560.0, 815.0]</t>
  </si>
  <si>
    <t>[80.0, 465.0, 575.0, 205.0, 465.0, 435.0, 100.0, 235.0, 440.0, 785.0]</t>
  </si>
  <si>
    <t>[627.8887174555027, 595.1814287187725, 770.9825462176763, 400.8574518758511, 307.7073521767925, 897.8388518648431, 858.9251716094552, 210.1814450316257, 568.1787926396745, 545.0296998459057]</t>
  </si>
  <si>
    <t>[453.42976661329715, 296.1024962302783, 748.283656701424, 40.5074037440208, 77.30048070256888, 711.8920509304327, 635.3898089482042, 38.557528202029275, 366.6771696385552, 409.71921834836417]</t>
  </si>
  <si>
    <t>[610.4052772128182, 967.8495829555781, 431.7216328670015, 107.02272255303791, 597.8592452266432, 958.475950361477, 612.2702636712825, 271.31231709972815, 621.1906172108936, 960.8312243841806, 834.3272593001685, 240.23296363759627, 551.6964669185678, 456.0907913856802, 178.42629204571037, 269.84070012430203, 970.3217332069105, 632.8217188270007, 65.0052855923352, 91.98596913607882]</t>
  </si>
  <si>
    <t>[597.8724533927979, 801.876681066872, 340.852257753641, 75.15296494057455, 153.17664084687956, 416.79298952075357, 299.39371358103875, 137.8093908430081, 364.2655923677975, 596.4639930984584, 219.15320805233628, 85.43725346012911, 315.4953128194714, 297.65684459321994, 16.213789004971407, 180.1518237157769, 629.2155665833938, 133.01982413948045, 15.47845952834265, 29.58396636781017]</t>
  </si>
  <si>
    <t>[705.0, 415.0, 650.0, 980.0, 415.0]</t>
  </si>
  <si>
    <t>[470.0, 410.0, 570.0, 590.0, 250.0]</t>
  </si>
  <si>
    <t>[785.0, 365.0, 490.0, 225.0, 315.0, 300.0, 570.0, 905.0, 605.0, 400.0, 130.0, 630.0, 30.0, 295.0, 165.0, 975.0, 670.0, 175.0, 540.0, 660.0]</t>
  </si>
  <si>
    <t>[635.0, 115.0, 315.0, 110.0, 85.0, 75.0, 405.0, 250.0, 290.0, 295.0, 15.0, 165.0, 10.0, 255.0, 10.0, 135.0, 345.0, 10.0, 295.0, 475.0]</t>
  </si>
  <si>
    <t>[160.64, 266.63, 897.75, 584.59, 958.89]</t>
  </si>
  <si>
    <t>[116.06113296456249, 191.51863935903413, 784.6699012817546, 264.870209713574, 635.9234813132206]</t>
  </si>
  <si>
    <t>[777.5082275549454, 192.78077309895713, 231.65076088755308, 576.784850293055, 426.50555847230646, 629.0736916896366, 439.90572006584307, 440.11302433830235, 383.4567122995553, 415.7340198809209, 364.2210639927323, 299.99383249676055, 321.2718126586336, 337.2395209821109, 483.58247041702066, 369.1785707420861, 294.6004519043423, 167.94958155479975, 381.5872524648852, 217.45135549887084]</t>
  </si>
  <si>
    <t>[352.6013734890876, 26.086754883863605, 123.96513158955617, 465.8304788132117, 201.5234831951409, 260.41723651905704, 285.6654718516905, 289.92464272734134, 187.9428575271159, 255.02206478331985, 248.7436630716898, 114.60203824430275, 184.23142654763518, 44.14416685992859, 70.79269213129618, 143.67429525970283, 138.95816328366087, 41.64196995559405, 200.24569114191462, 36.640799431405725]</t>
  </si>
  <si>
    <t>[41.62, 367.44, 891.93, 125.95, 669.31]</t>
  </si>
  <si>
    <t>[15.119232123063538, 290.44124205917007, 779.3802302979899, 29.74404357693674, 660.9182237216843]</t>
  </si>
  <si>
    <t>[110.0, 375.0, 730.0, 320.0, 435.0, 550.0, 350.0, 75.0, 175.0, 90.0, 455.0, 165.0, 320.0, 140.0, 120.0, 980.0, 700.0, 620.0, 530.0, 495.0]</t>
  </si>
  <si>
    <t>[20.0, 95.0, 540.0, 245.0, 320.0, 165.0, 65.0, 50.0, 125.0, 60.0, 420.0, 110.0, 20.0, 70.0, 90.0, 925.0, 475.0, 460.0, 475.0, 485.0]</t>
  </si>
  <si>
    <t>[740.0, 605.0, 600.0, 940.0, 755.0, 280.0, 265.0, 285.0, 85.0, 775.0]</t>
  </si>
  <si>
    <t>[365.0, 115.0, 365.0, 170.0, 370.0, 120.0, 95.0, 140.0, 65.0, 575.0]</t>
  </si>
  <si>
    <t>[630.919443243741, 629.55845942638, 727.9297119126737, 705.3473560520647, 430.8437805521279, 391.05215102455594, 435.00805655596304, 518.6686347548304, 359.10217017650285, 334.2846825662132]</t>
  </si>
  <si>
    <t>[294.9769954311215, 340.70374396785917, 399.3361023369571, 477.9270455621903, 310.4447250144336, 139.53578564983502, 292.17581997527174, 286.761211483962, 190.74930338098278, 200.54958730971492]</t>
  </si>
  <si>
    <t>[325.2379836487902, 1301.634559692628, 941.1664017163461, 969.5227603235669, 711.8484070760572]</t>
  </si>
  <si>
    <t>[263.2839800878147, 987.3728418123712, 565.5816139504034, 448.7805337253113, 392.68155278982385]</t>
  </si>
  <si>
    <t>[946.7089683356263, 975.4005092341985, 842.493226601701, 530.7304994933056, 760.2259685210772]</t>
  </si>
  <si>
    <t>[872.6166084265152, 864.535441344883, 672.5068524998904, 363.83970254826534, 101.90303287163759]</t>
  </si>
  <si>
    <t>[492.8404913801665, 882.5533075893145, 194.2388897745596, 845.9278923331059, 53.399384401427, 690.6133308887196, 300.9728080171251, 544.4311183452814, 273.70999188518033, 765.8008221058524, 299.10796335460856, 139.85199196743702, 155.71305622858722, 473.010460978474, 319.1842954874198, 365.527476931512, 379.8657746068448, 339.9691436397076, 260.2036735710952, 457.4051992679038]</t>
  </si>
  <si>
    <t>[263.4474393827186, 306.2403810710385, 111.84191286660948, 642.4674919293757, 31.223792044563297, 625.5715429654059, 78.54768757710633, 382.3311935548832, 103.65358723204861, 203.44242087580946, 13.376184560960878, 114.62613489871003, 21.629718566227158, 328.7822781483468, 115.72623977122743, 114.91898733125332, 218.95339847753084, 290.5730462695089, 84.0766747353814, 224.39634707434226]</t>
  </si>
  <si>
    <t>[883.4375289989588, 700.5737972690677, 875.2012950072863, 805.7467782809589, 448.02685978200867]</t>
  </si>
  <si>
    <t>[386.2025981908979, 568.5756015081585, 717.9018441028123, 516.1526568739546, 212.83709010617216]</t>
  </si>
  <si>
    <t>[172.27305488289502, 595.7188637734891, 272.6395532218926, 859.3020124799754, 807.8921717566599, 472.2227563126652, 244.3455344818697, 454.2579319966715, 69.1346841438173, 756.2269328415504, 294.00308736940593, 160.61599018077854, 156.07739339713834, 443.485038951673, 177.3493799403081, 768.8884126258912, 196.74057346303152, 383.3130391588334, 345.2143308077725, 676.3282344826586]</t>
  </si>
  <si>
    <t>[43.64190448476996, 280.96328881794636, 144.48594384124638, 270.8766407124562, 486.5658452454354, 110.05663651182257, 8.112097191916481, 91.53819615512008, 6.718915633713139, 374.8789366605933, 22.23381049936431, 128.4167450425094, 99.1958414493654, 139.88873281879364, 85.87416656887405, 444.60680272633834, 194.1144269440065, 217.8808904420211, 224.8413102342495, 268.3304091526585]</t>
  </si>
  <si>
    <t>[747.4569386975518, 350.6986655708183, 426.62521767384123, 743.2891484655249, 716.5811250200625, 503.43944366408357, 938.3313848267611, 928.4298073052043, 668.8801988758241, 273.60305024586637]</t>
  </si>
  <si>
    <t>[492.32158554734735, 59.990198296250654, 301.60487012769727, 599.7595245336903, 327.5175808914876, 480.88290891422037, 835.6781143531579, 577.7496979593658, 363.478150129762, 121.1533748309196]</t>
  </si>
  <si>
    <t>[589.05, 383.99, 692.99, 94.69, 157.28, 711.55, 144.98, 552.43, 861.01, 516.68]</t>
  </si>
  <si>
    <t>[490.5476532342605, 80.53212435555359, 193.3595332819781, 78.96695242772749, 76.89152327407453, 549.5336293874584, 100.1735871948675, 212.20937137476767, 346.12454103317253, 237.78696853535374]</t>
  </si>
  <si>
    <t>[604.7347602011054, 217.12878354335663, 410.98203620234153, 607.9630894189252, 461.394164839946, 396.5567484583753, 450.1761915395959, 595.51583239117, 569.8488572577992, 641.1329252253063, 677.9525948710074, 418.726105767574, 240.13473056521138, 221.06283003100359, 504.3043414343214, 318.69980419310883, 99.19621774925136, 158.9814192097856, 738.4161832990109, 414.0152220259389]</t>
  </si>
  <si>
    <t>[313.1547857942776, 50.88000552066971, 254.2042769680258, 60.27402088121629, 37.841707533139704, 332.022495880628, 393.3337579422848, 20.773156354446062, 327.0871362020933, 40.9818190537971, 420.3808626724636, 289.9422675323223, 26.252505100739633, 88.06292783616958, 449.56143754820323, 114.29182181797535, 80.25129336861912, 69.16999341409051, 690.788199111859, 95.30831310460718]</t>
  </si>
  <si>
    <t>[455.6852387374524, 440.64014242588985, 563.593466359614, 437.74471312894144, 488.72095921120876, 444.96151364225403, 661.1239388269719, 372.2376280769416, 451.9699075288282, 636.2772621295834]</t>
  </si>
  <si>
    <t>[162.61069288288502, 220.82127484701425, 240.46371478635274, 195.55119875543295, 208.74292204226558, 247.09617850472821, 343.65733046081897, 183.16754301250995, 261.452205533312, 271.04958726429777]</t>
  </si>
  <si>
    <t>[882.1894836544933, 300.01681274084314, 506.598345041312, 407.49004088519183, 611.5290314102258, 519.580214838843, 689.5816086453578, 939.7582899983728, 419.02326729439176, 646.7802087987105]</t>
  </si>
  <si>
    <t>[652.1222492686736, 168.6258603661567, 445.52690964166226, 14.40953083212931, 250.2755326876453, 349.1343546117849, 612.6109247375795, 658.6118267979725, 80.23904735668435, 488.2872756683675]</t>
  </si>
  <si>
    <t>[443.80983804488926, 826.9993955390277, 989.5551188582458, 897.110418204614, 146.88482858275842, 192.45916476833912, 902.0828893226042, 848.2701849554222, 282.9567352173431, 419.41255244825606, 100.69086860128107, 128.18509090570495, 878.9286186396545, 195.65969308501562, 439.7081636635507, 38.85756633875204, 610.3738163137748, 69.32161399278203, 94.36022933003785, 287.4298128569285]</t>
  </si>
  <si>
    <t>[300.6384536967857, 217.82084293428062, 851.9016803303432, 604.8621272661559, 124.3440471241646, 20.7792990650053, 128.03764686219344, 695.4770371670701, 58.68587476407942, 296.3931287700976, 50.350076348982704, 61.31610187357823, 692.5601135828381, 184.4157073078237, 337.09903529488395, 37.26796483490552, 111.33685102217335, 29.317968160567304, 78.46710543780893, 125.16990133387085]</t>
  </si>
  <si>
    <t>[656.5703618148973, 682.4815297550392, 983.5946263584539, 864.2197567923864, 646.8799415954934, 210.1375307066088, 610.5372765931521, 345.7758950373195, 654.1979694635688, 622.7413398817945]</t>
  </si>
  <si>
    <t>[312.2409578108041, 304.05401647012695, 345.0010427145741, 803.3006138445347, 596.6268406691087, 83.13287972928882, 254.38041465098453, 100.6046185914613, 292.5038969031682, 203.78712018915522]</t>
  </si>
  <si>
    <t>[262.63, 83.88, 726.16, 681.18, 45.51, 679.12, 211.86, 442.26, 141.93, 998.35]</t>
  </si>
  <si>
    <t>[51.97164410390364, 12.355471051019956, 487.5944518969446, 73.05154181196878, 8.748755167117197, 654.5048792496572, 194.70751871398588, 390.8919903346052, 34.069831136021534, 138.28718023950802]</t>
  </si>
  <si>
    <t>[310.0, 225.0, 390.0, 605.0, 460.0, 140.0, 425.0, 510.0, 355.0, 45.0, 55.0, 230.0, 140.0, 335.0, 890.0, 575.0, 620.0, 90.0, 165.0, 430.0]</t>
  </si>
  <si>
    <t>[45.0, 115.0, 175.0, 275.0, 375.0, 135.0, 315.0, 85.0, 235.0, 20.0, 35.0, 25.0, 100.0, 245.0, 820.0, 380.0, 405.0, 60.0, 100.0, 65.0]</t>
  </si>
  <si>
    <t>[454.0015901502004, 593.2308760290723, 624.1514782703664, 556.3960922054965, 568.5747164180538, 461.91623582789975, 426.3411302500896, 415.1589165862414, 575.6992535389381, 661.6472527406468, 485.95416354292877, 529.5966006341139, 537.4956649949227, 662.758207708142, 499.92180060947203, 603.5802300123521, 508.24358961126035, 478.84437137771323, 576.998565442548, 381.46135457947673]</t>
  </si>
  <si>
    <t>[205.3221658503338, 360.97081316589083, 303.6785377596519, 233.95311318824295, 253.2362951565258, 275.62231598927104, 231.62241368008466, 314.41224736916075, 298.7981681912278, 262.9602500494753, 224.4819551164924, 297.0238070971798, 216.55953788049422, 392.9119306727976, 282.56485292252773, 225.48524016126797, 251.14089602144102, 201.73757659302765, 320.44102136950863, 172.52278387320763]</t>
  </si>
  <si>
    <t>[300.0, 760.0, 665.0, 250.0, 280.0]</t>
  </si>
  <si>
    <t>[265.0, 325.0, 585.0, 160.0, 105.0]</t>
  </si>
  <si>
    <t>[809.6825889999399, 966.656796876317, 619.786465098155, 335.78470653195893, 445.8969547742415]</t>
  </si>
  <si>
    <t>[577.1684706090764, 826.3507868521535, 498.3896948880704, 283.74232530572914, 299.50346719930064]</t>
  </si>
  <si>
    <t>[640.441056543966, 527.7533332390386, 491.758725453948, 381.0029792318791, 603.5343927800766, 742.7238970503777, 650.211377050666, 702.7493141462469, 492.5344859375531, 655.4944712757999]</t>
  </si>
  <si>
    <t>[304.3331261813792, 324.88599422254435, 235.6121812644091, 163.84815196931615, 431.8374569660195, 565.3231434629071, 422.0223118670313, 416.1946474710292, 296.5817985439777, 356.2835855020952]</t>
  </si>
  <si>
    <t>[390.0, 510.0, 610.0, 900.0, 955.0]</t>
  </si>
  <si>
    <t>[345.0, 330.0, 380.0, 270.0, 860.0]</t>
  </si>
  <si>
    <t>[175.0, 805.0, 685.0, 245.0, 535.0, 150.0, 245.0, 255.0, 265.0, 445.0, 320.0, 180.0, 675.0, 395.0, 175.0, 505.0, 905.0, 800.0, 660.0, 470.0]</t>
  </si>
  <si>
    <t>[85.0, 590.0, 30.0, 100.0, 120.0, 90.0, 170.0, 150.0, 10.0, 35.0, 125.0, 150.0, 220.0, 315.0, 120.0, 265.0, 540.0, 615.0, 330.0, 445.0]</t>
  </si>
  <si>
    <t>[696.70122138194, 491.85195368042577, 105.90747194366735, 746.8140380958225, 327.5923278546542, 153.77371190204013, 610.4560213940189, 215.23410285683943, 703.9265453276116, 940.088681885287, 192.7818530690505, 157.18101391967377, 262.72570017877615, 98.72723334456546, 741.5572154310273, 180.11494043909414, 444.9081928680018, 514.7836518834307, 362.29734781772936, 548.339291921053]</t>
  </si>
  <si>
    <t>[80.21131564120437, 453.36069413428527, 26.711205568735625, 241.4755020137592, 137.28810753010694, 4.519164689645142, 562.7359153443263, 119.48339852519477, 346.9205706598735, 885.4960889966728, 189.40506313541906, 29.734225651330657, 23.75435786077885, 71.54673611836228, 486.0804993054598, 128.32623815330658, 121.19165840100572, 45.28520051471842, 286.6744784665944, 118.9131311476391]</t>
  </si>
  <si>
    <t>[380.2653952675514, 785.7971331387623, 883.4776831912374, 734.0057815195499, 369.0112423378509, 401.7430915386685, 358.4680475786504, 132.42836060263917, 915.9898616978764, 674.6114691557425]</t>
  </si>
  <si>
    <t>[356.9885424530924, 642.8655480901663, 246.9829771454479, 188.35846139649178, 142.8022870516295, 274.7329898827775, 38.659887302544966, 84.5085420070545, 317.8446177885943, 247.79281342411727]</t>
  </si>
  <si>
    <t>[330.0, 845.0, 975.0, 565.0, 440.0, 550.0, 245.0, 615.0, 660.0, 750.0, 205.0, 845.0, 315.0, 245.0, 130.0, 235.0, 705.0, 385.0, 400.0, 155.0]</t>
  </si>
  <si>
    <t>[285.0, 765.0, 825.0, 285.0, 85.0, 190.0, 125.0, 515.0, 305.0, 200.0, 85.0, 85.0, 10.0, 20.0, 10.0, 215.0, 130.0, 205.0, 115.0, 120.0]</t>
  </si>
  <si>
    <t>[545.0, 805.0, 770.0, 930.0, 470.0]</t>
  </si>
  <si>
    <t>[215.0, 630.0, 430.0, 815.0, 255.0]</t>
  </si>
  <si>
    <t>[778.13, 390.22, 778.21, 277.4, 137.69, 558.05, 261.04, 348.64, 417.37, 786.2]</t>
  </si>
  <si>
    <t>[369.1328094233145, 18.40196850113946, 330.9548389797833, 119.68999143715689, 56.59578358453365, 275.5228687026288, 232.31922898268212, 334.47996123461826, 74.3219069919987, 563.9783411319124]</t>
  </si>
  <si>
    <t>[843.72, 418.92, 756.97, 130.05, 140.45, 998.61, 568.47, 39.16, 450.63, 857.46, 918.03, 540.39, 955.53, 494.51, 132.29, 64.56, 297.31, 293.22, 644.03, 700.75]</t>
  </si>
  <si>
    <t>[205.35088208367017, 234.4267223949653, 581.1294228842097, 20.091635891217653, 73.27014270499583, 236.10509691892722, 292.88671820069555, 36.840722024568386, 174.63521201312085, 76.25973452826473, 723.7728059334834, 263.79588428890145, 67.8453664719202, 31.831040740612597, 6.342593961609084, 39.92378505249449, 150.22857186373477, 196.2987947350165, 341.542128913258, 582.4292677979648]</t>
  </si>
  <si>
    <t>[317.9396048997785, 470.05564187086895, 512.8450682063648, 313.8272115205393, 500.32029124030925, 519.4037090138795, 468.2730145939642, 458.9935134245301, 311.8069678348603, 529.6532307873694, 487.7769424383245, 434.82804286049264, 544.0090057032294, 390.312594128224, 385.4917249880748, 434.7738869777634, 633.6935561173434, 629.8610038245967, 347.71698632400125, 510.8251230510838]</t>
  </si>
  <si>
    <t>[156.03886692089685, 192.62237401675844, 253.72875886393223, 190.28509815351913, 240.30606579443952, 189.08872929604362, 220.7701794323233, 220.69462460619917, 175.59573286883779, 247.409951865024, 204.38475161826415, 261.34159435069375, 235.77380701760774, 256.43264302181257, 167.07503759838468, 178.60251668920205, 352.8132316449274, 183.25141371475647, 171.69545142046286, 229.56852223366957]</t>
  </si>
  <si>
    <t>[1077.4474334481883, 342.30802904511893, 707.0911158673382, 644.629537518149, 737.7254807618822, 373.3589367754266, 597.9685917773595, 797.6429413529837, 258.8239042355089, 821.2093036298241]</t>
  </si>
  <si>
    <t>[593.0037355045048, 266.12568492636814, 290.76401209986705, 425.9492382012789, 381.1096124904216, 305.0493883334317, 359.68054646133317, 404.30165097959485, 61.931081485872284, 312.1843277165313]</t>
  </si>
  <si>
    <t>[575.0, 745.0, 715.0, 195.0, 580.0, 135.0, 230.0, 230.0, 180.0, 995.0]</t>
  </si>
  <si>
    <t>[470.0, 590.0, 310.0, 160.0, 110.0, 40.0, 200.0, 5.0, 105.0, 325.0]</t>
  </si>
  <si>
    <t>[720.0, 870.0, 735.0, 395.0, 765.0, 765.0, 360.0, 150.0, 580.0, 165.0, 745.0, 390.0, 125.0, 600.0, 480.0, 795.0, 665.0, 480.0, 0.0, 165.0]</t>
  </si>
  <si>
    <t>[520.0, 775.0, 410.0, 245.0, 670.0, 750.0, 225.0, 80.0, 110.0, 100.0, 375.0, 65.0, 110.0, 415.0, 150.0, 115.0, 440.0, 145.0, 0.0, 30.0]</t>
  </si>
  <si>
    <t>[814.1885354550228, 924.3445559395764, 777.5634893630363, 584.967159993282, 678.102765173418]</t>
  </si>
  <si>
    <t>[643.9242258048657, 390.72391515834096, 730.4162712559761, 573.7300997022215, 611.0448757891487]</t>
  </si>
  <si>
    <t>[421.93, 72.39, 909.72, 971.6, 330.0, 613.52, 474.98, 871.77, 308.44, 522.3]</t>
  </si>
  <si>
    <t>[324.75273224642586, 62.67413580315627, 131.80443888764808, 172.08659679876357, 61.38798987251283, 242.35721589959797, 331.15017012471696, 416.0573546647239, 288.0142644613591, 127.72125720119912]</t>
  </si>
  <si>
    <t>[928.717199364534, 654.4360755712703, 237.98710022182647, 639.007159291553, 197.6951660159828, 545.0736232342231, 859.701456983793, 909.1865031847382, 368.44067857901564, 711.0729944347597]</t>
  </si>
  <si>
    <t>[699.8702643662841, 620.7306144811636, 176.72098017595277, 590.2342186552777, 136.0228039838131, 541.811352637479, 597.4503593592777, 866.6723402176802, 192.45729120683498, 625.1795356120277]</t>
  </si>
  <si>
    <t>[478.9741691616476, 608.9954384323836, 792.9541451490164, 871.6636058985249, 472.1910676021148]</t>
  </si>
  <si>
    <t>[298.72548448734295, 526.8976261811056, 735.3465641124711, 638.9403190829577, 240.89796675923725]</t>
  </si>
  <si>
    <t>[409.08, 178.33, 488.65, 406.73, 640.04, 832.76, 716.95, 750.74, 90.59, 415.26, 140.42, 548.72, 746.02, 691.87, 436.46, 901.29, 223.28, 367.31, 492.87, 280.65]</t>
  </si>
  <si>
    <t>[217.09364120710015, 30.93634870422361, 429.07180557868185, 173.4302288483008, 117.57209402792179, 330.6733440220563, 500.2585205398057, 143.7326237142262, 43.24176473012967, 300.3087324378538, 56.612674348826474, 414.0652745589868, 36.662135961524974, 316.63387990797287, 67.28346531788637, 570.4562267458607, 168.01819579215567, 258.17739015250083, 61.36885454284293, 69.350037738471]</t>
  </si>
  <si>
    <t>[598.470741897521, 456.5845177657446, 421.19683314036183, 657.5272947566598, 487.6632747611526, 411.37218775644794, 448.6253573913559, 538.1943900100632, 462.62622015727703, 579.776160659297, 335.5110743192119, 608.4167382788098, 578.6230639929452, 565.2207305373389, 398.55100128361255, 486.8425335053106, 573.7297187149022, 437.7008528552365, 562.6531557668096, 695.811470319429]</t>
  </si>
  <si>
    <t>[282.4881369262884, 310.75096342684964, 171.11284068493873, 317.43005748014826, 248.40899120307918, 258.1397243245024, 228.21475188557903, 232.5296002816512, 273.9815515347525, 257.35208511954926, 157.5620331183246, 298.271601625379, 306.3473197756138, 267.42576800074005, 208.0410880175595, 285.65310750851893, 184.94674479301108, 140.52885918408424, 236.56263363419794, 280.59950618528217]</t>
  </si>
  <si>
    <t>[826.74, 972.96, 985.55, 999.14, 332.63, 97.84, 106.92, 914.1, 635.95, 114.69]</t>
  </si>
  <si>
    <t>[542.0029863581776, 612.8183966955986, 570.6075642459614, 41.05186073859528, 8.731720127349474, 43.57571036916079, 102.65827771121386, 634.9698840213597, 590.0452125150692, 110.49449922442646]</t>
  </si>
  <si>
    <t>[914.7883256134074, 794.4406105751135, 854.8409298815536, 894.7344723846536, 865.8560016520975]</t>
  </si>
  <si>
    <t>[456.13452205690226, 686.5472433582809, 465.79312160286105, 415.7451695696812, 846.9630704794317]</t>
  </si>
  <si>
    <t>[230.86, 834.34, 371.94, 291.31, 288.91]</t>
  </si>
  <si>
    <t>[26.31680739381876, 752.6623931538204, 190.42787315559508, 129.49946472572978, 4.176490286917308]</t>
  </si>
  <si>
    <t>[942.0281483359031, 571.6844673428837, 220.9663395725364, 796.7580790570406, 914.4098297422606]</t>
  </si>
  <si>
    <t>[785.3876320931143, 538.8176199357861, 54.44268308952705, 744.7471553474795, 415.4278461366665]</t>
  </si>
  <si>
    <t>[368.1852482271029, 500.7145597212768, 595.2226430071777, 689.5005931010512, 466.86336097117265, 550.3515334525422, 687.9913096043886, 572.7444140131902, 517.533122901368, 527.9157496128995]</t>
  </si>
  <si>
    <t>[125.9205499850839, 257.94280424819453, 381.5310745412477, 408.164490321102, 155.14446069810694, 358.0361960988927, 445.3643605582024, 226.3313916863508, 205.69221066749242, 167.83660410750448]</t>
  </si>
  <si>
    <t>[394.18106598521797, 329.8535200042769, 462.00648841142, 261.04238956726687, 777.1670647788794, 259.5075884801017, 933.3896648292983, 382.07833918562875, 304.18770089577293, 979.018916974027]</t>
  </si>
  <si>
    <t>[144.63590667863994, 317.32677624132253, 327.56043847693064, 118.4991362829333, 477.3781775724485, 162.2173788813747, 738.6082157652985, 92.09533657762121, 217.73387828241997, 355.82410841032134]</t>
  </si>
  <si>
    <t>[127.87268389013529, 296.5453780232492, 160.9021750069405, 396.4715572223688, 407.0931115852714, 172.0839292180556, 331.1256223830774, 442.1454010254196, 112.83106070676429, 614.5564051102606, 632.415514475474, 283.11181419098233, 383.7597870439381, 124.6008817583828, 935.2092006043576, 26.847488277307097, 269.5003993163927, 759.7624743741623, 567.064203608674, 203.6840877469287]</t>
  </si>
  <si>
    <t>[55.511123674077666, 201.6723326822361, 141.33616351184156, 155.36149467888416, 250.8113582246289, 124.35286064978105, 77.62538042826796, 247.2523294214801, 13.516501061356735, 241.08865588953608, 343.1257385250688, 198.7386106516006, 53.30731993936033, 108.71600825744903, 888.5769300631043, 20.99207567295403, 20.769234114130207, 690.611128231652, 221.10940287819773, 6.619282239121938]</t>
  </si>
  <si>
    <t>[265.0, 385.0, 980.0, 685.0, 360.0, 325.0, 280.0, 520.0, 875.0, 230.0, 500.0, 270.0, 340.0, 650.0, 415.0, 670.0, 85.0, 45.0, 55.0, 230.0]</t>
  </si>
  <si>
    <t>[215.0, 220.0, 390.0, 285.0, 55.0, 105.0, 225.0, 200.0, 745.0, 125.0, 420.0, 115.0, 205.0, 500.0, 95.0, 335.0, 60.0, 25.0, 10.0, 120.0]</t>
  </si>
  <si>
    <t>[734.5846033441666, 589.0752717158034, 595.5005723224417, 633.427028605589, 611.9937509983849]</t>
  </si>
  <si>
    <t>[380.0796186374802, 149.779263276004, 468.00257098496814, 314.88306322932164, 451.58830344970374]</t>
  </si>
  <si>
    <t>[659.2935969720197, 904.0995738071177, 798.2503857800863, 481.5912465807561, 1035.7888130282997, 733.6963448559452, 548.4083460738013, 629.5363898412178, 501.9041207164755, 609.3868389032141]</t>
  </si>
  <si>
    <t>[218.82518632181018, 632.2581806570595, 480.2369176985435, 339.34574688882776, 689.65046802962, 395.3119578792308, 355.88170606638187, 256.69967454518576, 277.8070491568847, 325.9254259766776]</t>
  </si>
  <si>
    <t>[830.0, 335.0, 135.0, 530.0, 670.0, 460.0, 920.0, 855.0, 265.0, 430.0]</t>
  </si>
  <si>
    <t>[420.0, 95.0, 95.0, 445.0, 450.0, 330.0, 290.0, 705.0, 160.0, 255.0]</t>
  </si>
  <si>
    <t>[742.0642421926138, 209.2268147086711, 693.3410248908115, 958.5826013256946, 554.1373472602822, 417.8530550038569, 923.4209549806387, 720.8772297750724, 413.7706966536883, 952.8873581551042]</t>
  </si>
  <si>
    <t>[402.36407338058837, 166.52469977762868, 166.13276869368366, 832.3766130770289, 271.12556129819814, 291.3810511685142, 123.15039252281254, 355.0757660314058, 358.1411989828027, 590.4652361598172]</t>
  </si>
  <si>
    <t>[441.87016980433475, 478.0179464730779, 454.3117479159772, 672.2996749022741, 472.4927222281682, 521.0040371855733, 629.7692638734302, 566.4269741075378, 404.32866684143676, 479.584049859028]</t>
  </si>
  <si>
    <t>[167.74880155957376, 227.2572029545232, 240.66397542155184, 326.3843476733771, 227.87037651962856, 389.6357376853607, 273.7650142802405, 389.63719467786217, 231.5610696874296, 204.99700496679318]</t>
  </si>
  <si>
    <t>[308.29, 277.43, 459.35, 214.98, 855.53, 921.22, 510.92, 235.44, 601.72, 449.43, 608.3, 850.38, 417.16, 294.73, 214.87, 479.89, 135.51, 789.21, 764.7, 665.65]</t>
  </si>
  <si>
    <t>[287.78995162336497, 203.1379012472156, 214.35715816542069, 103.11526557166894, 187.7859060806386, 547.6107841889957, 97.84248862782336, 113.7705051456979, 358.19454482086735, 29.75622573370033, 216.09765518464437, 501.45014408992773, 231.2943719743737, 93.06930615060156, 49.28191307368181, 345.68511543122423, 83.72796375978203, 308.2428055778626, 751.9155697956651, 327.71182697370995]</t>
  </si>
  <si>
    <t>[568.8128591829624, 398.3346042615861, 557.0201583540376, 587.4623295344182, 980.3339035661031]</t>
  </si>
  <si>
    <t>[545.6002515781837, 356.5215485785515, 146.0758744892385, 424.1961958755719, 673.0859006902331]</t>
  </si>
  <si>
    <t>[135.0, 710.0, 140.0, 720.0, 625.0, 865.0, 125.0, 120.0, 230.0, 810.0, 335.0, 500.0, 740.0, 935.0, 750.0, 165.0, 130.0, 450.0, 115.0, 920.0]</t>
  </si>
  <si>
    <t>[10.0, 285.0, 55.0, 500.0, 225.0, 705.0, 60.0, 50.0, 140.0, 15.0, 245.0, 200.0, 235.0, 345.0, 365.0, 40.0, 25.0, 95.0, 55.0, 650.0]</t>
  </si>
  <si>
    <t>[135.26, 504.98, 904.7, 518.26, 208.71, 601.82, 915.3, 429.62, 224.68, 504.41]</t>
  </si>
  <si>
    <t>[45.7812196503888, 488.6254537076863, 153.33085897124698, 476.25291128382753, 188.2666648967123, 464.0794637389212, 629.5709276873979, 279.59232028530624, 215.1508004445001, 330.3345304072521]</t>
  </si>
  <si>
    <t>[543.0950111694702, 398.4965799775663, 247.18664211434827, 592.8432339209402, 362.3050024147817, 167.34417589577498, 203.0174893174336, 688.6588441169861, 586.7835242147419, 722.9213323747973]</t>
  </si>
  <si>
    <t>[463.97440612932974, 291.2805298608458, 177.71350597769995, 182.70262706759712, 51.097921402528506, 46.489037139125195, 52.585440323686754, 596.9286047226753, 262.1361031671383, 134.92783141681156]</t>
  </si>
  <si>
    <t>[352.52, 648.18, 412.11, 540.65, 619.75]</t>
  </si>
  <si>
    <t>[231.9767638929892, 17.766721592936996, 80.1219202844996, 119.22019019206215, 174.76990382355353]</t>
  </si>
  <si>
    <t>[304.48, 245.82, 924.21, 521.21, 43.18, 877.18, 852.93, 43.13, 985.55, 572.39, 519.06, 335.65, 375.58, 817.4, 992.8, 440.67, 565.49, 65.99, 17.54, 322.21]</t>
  </si>
  <si>
    <t>[121.82666207678513, 39.536388934344856, 355.72996375560353, 269.3388326912394, 33.87118816268128, 678.6302587842819, 112.82066548553392, 1.3386706003221736, 232.80902085461415, 282.2932935068875, 36.69464774414757, 55.46692492306553, 99.73404770707343, 4.408285300429743, 795.8543802730985, 390.77063580822016, 385.6057969173252, 27.69926414189132, 8.265034827295096, 290.62306450111566]</t>
  </si>
  <si>
    <t>[460.5470471158067, 552.3498612774804, 497.8966308160477, 200.96406977333393, 735.2642226613083, 444.8580387797584, 835.3562839864925, 833.6706361191425, 457.30403225744186, 221.51392447290897]</t>
  </si>
  <si>
    <t>[447.94422898654796, 417.6602678364341, 370.355861157874, 92.84818078675501, 475.33300501040367, 198.51974738987016, 608.7368396423535, 505.2530997463309, 401.0761597580341, 6.463130532050191]</t>
  </si>
  <si>
    <t>[330.0, 690.0, 740.0, 590.0, 335.0, 415.0, 855.0, 580.0, 300.0, 650.0]</t>
  </si>
  <si>
    <t>[300.0, 235.0, 650.0, 175.0, 295.0, 360.0, 820.0, 340.0, 240.0, 95.0]</t>
  </si>
  <si>
    <t>[65.0, 440.0, 110.0, 280.0, 540.0, 495.0, 125.0, 850.0, 770.0, 190.0, 225.0, 550.0, 495.0, 240.0, 895.0, 525.0, 410.0, 700.0, 75.0, 995.0]</t>
  </si>
  <si>
    <t>[45.0, 95.0, 20.0, 185.0, 255.0, 110.0, 35.0, 380.0, 125.0, 110.0, 155.0, 180.0, 335.0, 185.0, 100.0, 30.0, 280.0, 75.0, 70.0, 30.0]</t>
  </si>
  <si>
    <t>[415.0, 360.0, 450.0, 670.0, 990.0, 225.0, 240.0, 205.0, 995.0, 365.0, 105.0, 610.0, 305.0, 775.0, 20.0, 130.0, 405.0, 480.0, 520.0, 510.0]</t>
  </si>
  <si>
    <t>[105.0, 275.0, 75.0, 360.0, 485.0, 175.0, 175.0, 90.0, 710.0, 120.0, 30.0, 375.0, 65.0, 595.0, 5.0, 25.0, 290.0, 370.0, 425.0, 85.0]</t>
  </si>
  <si>
    <t>[572.58, 179.88, 689.42, 669.47, 432.82, 167.69, 991.84, 527.14, 371.22, 30.83]</t>
  </si>
  <si>
    <t>[461.286379188333, 144.54332074582675, 633.1376651820593, 379.6780348048851, 401.0057355005836, 33.72190415383108, 32.17027623520811, 52.008617034800324, 120.69062770038964, 10.21431903699204]</t>
  </si>
  <si>
    <t>[661.7791364270323, 548.5867015444678, 533.7324757896503, 615.7456220879732, 430.6806387749611, 604.9702461816997, 600.6397506530263, 440.1273186970248, 607.8996625073031, 542.4066478349845]</t>
  </si>
  <si>
    <t>[415.1690494504969, 274.46824254860627, 240.39375908402883, 477.4798229103677, 238.6204620121533, 248.03552976430382, 305.78269659335837, 304.54849635972624, 302.2638509282383, 322.56027184426046]</t>
  </si>
  <si>
    <t>[328.36, 240.19, 713.18, 475.48, 695.62]</t>
  </si>
  <si>
    <t>[40.356084900379805, 96.1051196159157, 643.4382393036916, 349.9712418173397, 41.356375101477425]</t>
  </si>
  <si>
    <t>[525.384547203661, 611.8831861321886, 690.2178611469211, 712.957446703105, 443.76940406955345, 438.13093505783263, 490.9505839647781, 582.8934750954785, 353.5093248862278, 655.9200475892742]</t>
  </si>
  <si>
    <t>[354.3053927741359, 436.321563896774, 425.1988864702007, 445.81120710642483, 175.8399540413103, 277.68178746486575, 296.8753472611506, 216.7910727187715, 199.8095740868855, 443.38040899168163]</t>
  </si>
  <si>
    <t>[349.05, 76.15, 50.22, 853.08, 485.75, 1.48, 841.88, 296.37, 293.49, 263.53, 925.02, 549.3, 866.55, 468.14, 142.37, 672.5, 159.23, 568.51, 40.94, 107.83]</t>
  </si>
  <si>
    <t>[69.72215243416872, 55.50241140918754, 15.982698988060513, 146.81593393700854, 394.4339221634412, 0.5933877726598367, 235.44729736056462, 79.26852227413332, 133.96053631205055, 99.90276717897962, 806.5711982974117, 340.2640015265657, 153.95695756166916, 398.9358874899251, 58.669143894937385, 145.60421837712155, 51.0717856330922, 146.79230692450614, 38.6299738434388, 47.39118344578733]</t>
  </si>
  <si>
    <t>[440.92, 820.37, 313.61, 232.81, 808.17, 772.68, 393.37, 515.49, 733.67, 693.63, 236.75, 701.07, 646.89, 216.7, 537.78, 830.29, 58.9, 595.47, 455.6, 230.12]</t>
  </si>
  <si>
    <t>[412.0678460222676, 745.1169976293442, 163.6054642852247, 5.471841059883153, 547.3136162786105, 433.24806984228087, 348.4542733822918, 390.61641637536445, 416.9590216786069, 362.2379820779402, 115.12024346372205, 501.03647311504193, 581.0250682361471, 178.52568534774107, 381.55136899235515, 743.5752500712309, 11.002994961655094, 55.247068132588716, 351.3732892307103, 52.79929631276051]</t>
  </si>
  <si>
    <t>[300.0, 485.0, 340.0, 540.0, 190.0, 665.0, 845.0, 350.0, 985.0, 95.0, 445.0, 220.0, 270.0, 420.0, 560.0, 665.0, 425.0, 370.0, 390.0, 415.0]</t>
  </si>
  <si>
    <t>[260.0, 105.0, 145.0, 440.0, 145.0, 235.0, 85.0, 200.0, 225.0, 50.0, 240.0, 110.0, 220.0, 95.0, 120.0, 400.0, 200.0, 260.0, 340.0, 340.0]</t>
  </si>
  <si>
    <t>[510.48, 515.63, 970.51, 808.69, 773.56, 497.47, 584.21, 180.13, 447.05, 95.52]</t>
  </si>
  <si>
    <t>[440.6095908260078, 216.41209500780025, 73.56122418107454, 129.57525429104143, 82.00229443935642, 377.27864128881305, 164.5390564893223, 96.13648518316839, 4.0811020747960605, 60.929638345124665]</t>
  </si>
  <si>
    <t>[966.16, 699.33, 224.8, 596.07, 512.63, 922.06, 328.86, 315.9, 174.13, 917.21]</t>
  </si>
  <si>
    <t>[375.2322011281867, 147.0794752718049, 39.282396937912075, 57.871620237914485, 177.01292692593557, 136.78626107412865, 46.03725041804946, 24.489276554444615, 62.94050576838359, 780.6561006793257]</t>
  </si>
  <si>
    <t>[269.5574502309287, 899.2220545911805, 170.54109779364424, 467.2903047317116, 439.24028381826673, 953.6669164106884, 422.93941079483045, 960.0762853598397, 376.7399801579716, 276.20582329720287]</t>
  </si>
  <si>
    <t>[219.26565120619702, 421.90339726988583, 134.99754811142773, 429.22190941843553, 324.3592407412523, 393.1334527264442, 275.16483795304526, 927.838131901366, 132.36532473830357, 131.47846095211878]</t>
  </si>
  <si>
    <t>[899.0143123308928, 1310.3852144307286, 2095.0758508612066, 688.2737901396372, 1133.3480297452627]</t>
  </si>
  <si>
    <t>[620.5102336805378, 1073.9639218038808, 1469.9688679816818, 516.7625902522186, 750.0738256381982]</t>
  </si>
  <si>
    <t>[713.5930404631534, 643.2390430391048, 852.8648879969468, 682.9047976869956, 624.5628216172894, 639.6673420703718, 376.9702201965908, 477.9089762753652, 503.459193467115, 397.59808951876323]</t>
  </si>
  <si>
    <t>[431.6423684066959, 520.0743283381083, 547.5769019763028, 301.4037206391411, 458.54340557283024, 475.60043193040497, 268.0546690972309, 273.9226865977206, 179.5093707028892, 96.75412226339401]</t>
  </si>
  <si>
    <t>[709.0996198266886, 466.2032560700212, 863.0205125431639, 581.6240550791035, 1590.2888860639714]</t>
  </si>
  <si>
    <t>[280.2371661076292, 386.2163340659245, 711.667705884434, 451.6748781682829, 1173.8616096279316]</t>
  </si>
  <si>
    <t>[638.6787253355217, 850.5988379359885, 610.9688211362696, 629.4482361423029, 563.0128286383142, 521.3531452741439, 738.4698693900805, 536.6109669061555, 802.7658077845772, 802.4057813143513]</t>
  </si>
  <si>
    <t>[283.2950834157052, 438.15230043205656, 372.814136508605, 144.98927893839485, 378.52907813359394, 223.6119431234108, 308.883043421254, 368.17472163229274, 385.18729910296616, 391.9973490334683]</t>
  </si>
  <si>
    <t>[943.9611562010466, 850.5902214905526, 504.69719100075787, 479.51326366063324, 598.4236654320156]</t>
  </si>
  <si>
    <t>[783.5123602500254, 613.5544168124114, 451.27872458995614, 297.30786640175296, 174.03327360868818]</t>
  </si>
  <si>
    <t>[851.03, 548.73, 408.53, 609.17, 234.87, 84.57, 300.53, 917.64, 144.48, 921.3, 692.99, 845.03, 868.48, 680.95, 746.74, 676.18, 900.58, 270.51, 105.62, 790.01]</t>
  </si>
  <si>
    <t>[63.44663510806925, 125.01695857773143, 233.6402602673441, 321.12819926144704, 172.0611495146843, 15.082211827083059, 179.9198103332576, 735.1692060117543, 96.89330876921731, 203.1263156739284, 463.13313930561986, 105.32098425340926, 408.4687915948473, 665.8396833150844, 388.2312680840171, 526.5106655317063, 463.37690835335013, 104.23286898819181, 25.22273862271133, 680.3483661729622]</t>
  </si>
  <si>
    <t>[307.13, 58.57, 532.51, 719.79, 319.43, 361.35, 552.0, 192.56, 896.77, 881.5]</t>
  </si>
  <si>
    <t>[62.32236373467625, 4.518688526714191, 8.647816366549987, 498.3550289626118, 248.3591403965568, 9.530498867504193, 261.5066857288784, 29.40598189604691, 23.42602420380201, 341.5688387697598]</t>
  </si>
  <si>
    <t>[930.0, 830.0, 250.0, 665.0, 555.0, 845.0, 955.0, 145.0, 140.0, 365.0, 400.0, 535.0, 295.0, 180.0, 770.0, 255.0, 465.0, 365.0, 400.0, 285.0]</t>
  </si>
  <si>
    <t>[340.0, 110.0, 165.0, 20.0, 485.0, 555.0, 285.0, 20.0, 5.0, 150.0, 360.0, 280.0, 30.0, 95.0, 205.0, 110.0, 330.0, 140.0, 225.0, 225.0]</t>
  </si>
  <si>
    <t>[697.3822965681657, 333.47968959460883, 360.81394416640745, 700.5055166419359, 347.0377820868842, 698.5188186833741, 525.7233781877821, 136.96878300525185, 567.2153834745567, 116.67661254971794, 229.03398271654407, 207.09863305981614, 77.43179264599165, 986.6353969707233, 374.8148690113985, 673.6989174021384, 436.61699997456236, 381.1689608965361, 214.85918288419924, 127.02236030765867]</t>
  </si>
  <si>
    <t>[677.3423969827212, 288.3623826519157, 27.359130753860047, 455.52209437384715, 230.2051711894268, 431.63267147025664, 204.29948262674415, 27.40172497931979, 267.6366443535468, 47.53839604935669, 141.5775679709059, 113.26701464596125, 71.42568043478954, 440.7328359510986, 46.58850387189487, 301.8483035676434, 286.54952335119685, 41.63441058811798, 87.46175056786306, 103.53428187841159]</t>
  </si>
  <si>
    <t>[830.13, 969.0, 933.72, 206.95, 561.07]</t>
  </si>
  <si>
    <t>[68.26943750715664, 297.9072082658578, 237.04135849815384, 174.27408141868693, 343.50124055315825]</t>
  </si>
  <si>
    <t>[439.78814042644854, 455.8189887293408, 487.7348024859319, 491.43352317462325, 523.0048064437324, 345.41934340353635, 439.7595619435638, 503.4292677964792, 439.7698415813276, 606.9868336260678, 545.6135125370374, 434.86088014966515, 482.0508495128611, 343.82217361933994, 414.22469492205425, 419.45250673998675, 616.630351621285, 395.61103846698506, 654.9300532110303, 514.161805947483]</t>
  </si>
  <si>
    <t>[177.4862559550135, 284.1522352534214, 321.5227124275875, 311.15770556872, 237.64016314093647, 156.5600904336381, 209.56048706552457, 235.77929873922756, 225.4756290673826, 249.59963187706097, 322.9248806203377, 220.56808143478347, 264.20941022993054, 222.96905626825725, 114.01124954626768, 166.4492655034553, 308.585083890139, 239.98926476440252, 377.4567074888878, 304.4310718847063]</t>
  </si>
  <si>
    <t>[278.54, 844.97, 928.5, 878.96, 280.25, 193.63, 274.94, 168.91, 559.04, 963.85, 335.36, 997.1, 604.27, 170.07, 28.77, 776.57, 159.81, 259.06, 544.35, 501.07]</t>
  </si>
  <si>
    <t>[45.25039411960677, 664.6298312271826, 673.0888450052145, 123.37424898257409, 27.787870606629976, 73.25894963109413, 87.29024520185557, 7.623809492742729, 489.73793362375477, 180.88094288713543, 159.68576604438596, 988.5077653239739, 99.24836028047933, 127.78779424420142, 0.2581427311256249, 362.08709689573163, 62.21309923169655, 220.1659268362843, 156.8691028600778, 28.091782008748776]</t>
  </si>
  <si>
    <t>[745.0, 900.0, 800.0, 685.0, 455.0, 145.0, 75.0, 705.0, 585.0, 215.0]</t>
  </si>
  <si>
    <t>[580.0, 130.0, 205.0, 320.0, 115.0, 140.0, 35.0, 455.0, 510.0, 180.0]</t>
  </si>
  <si>
    <t>[677.8623263170341, 746.8807121640864, 497.15315814248504, 831.9141838238481, 947.999646848261]</t>
  </si>
  <si>
    <t>[61.29030078965273, 291.10185519748586, 495.07467428139506, 215.89251765216292, 740.4466551170358]</t>
  </si>
  <si>
    <t>[975.0, 500.0, 830.0, 475.0, 495.0]</t>
  </si>
  <si>
    <t>[895.0, 400.0, 425.0, 450.0, 415.0]</t>
  </si>
  <si>
    <t>[680.0, 940.0, 340.0, 890.0, 550.0]</t>
  </si>
  <si>
    <t>[475.0, 820.0, 310.0, 715.0, 500.0]</t>
  </si>
  <si>
    <t>[365.3832084789918, 630.7571628201204, 342.9000821888048, 832.6926897514644, 319.92897792896855]</t>
  </si>
  <si>
    <t>[121.02047129312369, 302.76144585366745, 189.79831872009507, 502.18696128576363, 231.87596823154848]</t>
  </si>
  <si>
    <t>[415.0, 470.0, 990.0, 615.0, 685.0]</t>
  </si>
  <si>
    <t>[185.0, 435.0, 800.0, 420.0, 535.0]</t>
  </si>
  <si>
    <t>[560.0, 315.0, 395.0, 210.0, 665.0, 215.0, 60.0, 570.0, 410.0, 335.0, 930.0, 960.0, 735.0, 830.0, 475.0, 210.0, 160.0, 280.0, 705.0, 795.0]</t>
  </si>
  <si>
    <t>[425.0, 120.0, 100.0, 175.0, 405.0, 120.0, 55.0, 375.0, 155.0, 205.0, 190.0, 280.0, 185.0, 320.0, 410.0, 165.0, 60.0, 230.0, 160.0, 370.0]</t>
  </si>
  <si>
    <t>[635.0, 860.0, 750.0, 655.0, 870.0, 760.0, 345.0, 465.0, 260.0, 510.0, 295.0, 470.0, 660.0, 280.0, 545.0, 315.0, 185.0, 140.0, 75.0, 405.0]</t>
  </si>
  <si>
    <t>[580.0, 240.0, 540.0, 290.0, 625.0, 350.0, 50.0, 250.0, 65.0, 335.0, 70.0, 95.0, 540.0, 15.0, 460.0, 195.0, 35.0, 45.0, 0.0, 265.0]</t>
  </si>
  <si>
    <t>[602.2, 156.02, 215.91, 110.11, 940.29]</t>
  </si>
  <si>
    <t>[308.9985270269867, 53.734523990226016, 141.97207197946324, 28.093932407720132, 745.8841414729337]</t>
  </si>
  <si>
    <t>[241.05, 954.89, 179.6, 681.01, 448.44, 236.53, 951.21, 156.07, 279.0, 365.48, 639.42, 862.38, 477.22, 319.38, 444.87, 60.11, 703.31, 389.64, 171.65, 994.1]</t>
  </si>
  <si>
    <t>[193.07292991770606, 855.1641015324967, 92.2429665075794, 599.0003423464717, 416.9249665508662, 192.09965924186838, 175.2269729254713, 120.22248903339927, 104.50558726717419, 116.21352685576595, 113.16219370496343, 62.67004192239991, 302.8374397101492, 75.54851303886561, 149.22039969861916, 27.09527816787411, 209.21638661115483, 314.2145400445902, 152.37682315463138, 899.3925681533585]</t>
  </si>
  <si>
    <t>[700.0, 405.0, 720.0, 150.0, 480.0, 170.0, 260.0, 560.0, 175.0, 540.0, 810.0, 395.0, 725.0, 990.0, 535.0, 840.0, 465.0, 255.0, 75.0, 725.0]</t>
  </si>
  <si>
    <t>[510.0, 280.0, 125.0, 85.0, 350.0, 90.0, 135.0, 120.0, 10.0, 115.0, 150.0, 200.0, 225.0, 485.0, 65.0, 300.0, 190.0, 245.0, 30.0, 455.0]</t>
  </si>
  <si>
    <t>[194.66, 792.4, 154.22, 279.81, 369.82, 297.3, 862.82, 858.99, 844.93, 543.14, 609.75, 260.55, 794.8, 902.12, 126.03, 353.87, 101.1, 471.8, 33.69, 975.67]</t>
  </si>
  <si>
    <t>[112.5311766749858, 537.6994073780922, 110.45559981930984, 65.09181896446853, 54.47168666814513, 87.61709935789922, 368.1685288398563, 790.831362805275, 841.8083391187977, 449.74369448326723, 427.9420840155021, 74.65344973009064, 271.1827839076246, 431.0958061352153, 6.908354408807001, 70.62731481498757, 34.562120641684615, 240.08226811772658, 23.59088661246969, 313.6576311200857]</t>
  </si>
  <si>
    <t>[875.8472625699872, 584.9963762442057, 718.3433421056584, 835.4454611291532, 438.5697257468374]</t>
  </si>
  <si>
    <t>[629.7216977105899, 391.8052296233653, 530.8009362134478, 229.34827635465814, 336.24362088435106]</t>
  </si>
  <si>
    <t>[240.0, 530.0, 260.0, 250.0, 260.0, 315.0, 260.0, 230.0, 575.0, 635.0]</t>
  </si>
  <si>
    <t>[240.0, 500.0, 70.0, 30.0, 45.0, 180.0, 105.0, 75.0, 435.0, 585.0]</t>
  </si>
  <si>
    <t>[421.9577641265826, 387.61318238689455, 949.727769492101, 800.8249944590964, 847.2054710631314, 183.58888978044553, 433.75995268078526, 236.2426804747494, 634.1724073915559, 749.6140894763512, 430.40637099261005, 466.09572472008784, 299.32146150254135, 391.6762164419003, 90.18071311577214, 338.28575877296174, 467.2102900714583, 95.82641845762141, 588.360875330422, 198.51299931544352]</t>
  </si>
  <si>
    <t>[307.32040050227806, 56.16784555135415, 790.4360704151753, 530.4654517490528, 129.9748626180892, 174.89888106208303, 168.72957608449533, 109.46761769043276, 372.5982480071314, 533.9354101669462, 260.44479108255786, 356.5062045296716, 260.52843557534476, 59.840386002545266, 59.928335083152604, 53.821260696497724, 356.99404490262594, 21.48199855777723, 6.0559649635565735, 146.6460484391342]</t>
  </si>
  <si>
    <t>[441.82153759039335, 400.7125005474885, 230.32323199740878, 66.77932640383733, 391.0621020806866, 400.251991204163, 453.3051306888382, 250.81192947484809, 451.94320063951886, 437.55126849317406, 124.6546146062445, 455.30135010852433, 83.91774754323788, 290.25113456066555, 266.7587700914159, 14.92682381507915, 364.81060152321555, 307.34132385094983, 880.5936581977543, 158.7590486255779]</t>
  </si>
  <si>
    <t>[256.88600408423287, 328.74265965912537, 152.90270178891623, 20.46489582948186, 68.83629899477476, 140.2240969628443, 353.42530252857364, 91.44031895358003, 332.51031291764053, 353.7562714876581, 11.026958955485446, 371.70065488479315, 36.04242950086917, 27.403781626673645, 213.40089500744503, 11.189836718025186, 193.3999106719878, 146.2756561817571, 175.58645639862098, 121.57602717163218]</t>
  </si>
  <si>
    <t>[445.0, 990.0, 740.0, 850.0, 720.0]</t>
  </si>
  <si>
    <t>[395.0, 670.0, 740.0, 635.0, 230.0]</t>
  </si>
  <si>
    <t>[610.3592405297077, 423.18610715367254, 722.4962185115338, 533.9909418763604, 439.1755291237839, 490.90730467890097, 376.3382319938208, 884.4109485375254, 468.79595052265677, 681.1005704804016]</t>
  </si>
  <si>
    <t>[327.6157403717401, 381.4109676235049, 171.49166453638344, 49.13149979299712, 240.23055329514412, 313.8677183171203, 217.35293389136842, 541.6571346888963, 351.98080043596553, 448.78609874429725]</t>
  </si>
  <si>
    <t>[381.11, 955.84, 353.74, 194.51, 154.64]</t>
  </si>
  <si>
    <t>[111.42245311810233, 274.7830544141672, 109.97675116761603, 102.41682587421178, 80.79411942458643]</t>
  </si>
  <si>
    <t>[940.2504255928567, 166.13144169772553, 351.51573139962176, 281.7548440076683, 618.4305633540582, 155.9331864692528, 743.7558566690637, 533.8541514986921, 58.55036594123963, 544.2906736480512]</t>
  </si>
  <si>
    <t>[682.5461776922527, 115.54931906487123, 272.5606376704952, 148.789886228837, 189.045578192366, 130.19079036301167, 718.8066239396903, 490.1232688293157, 30.172244112716086, 401.31218250454594]</t>
  </si>
  <si>
    <t>[594.786583348718, 633.4181329659475, 454.6876667702834, 582.5774248628319, 800.3960926508995, 499.62925001512815, 1007.5644921838036, 744.083876833842, 561.4526765420414, 646.7502577042775]</t>
  </si>
  <si>
    <t>[222.81559555448356, 362.80961285491986, 368.9609546467956, 507.1670461607259, 618.2666194058522, 204.27501251011742, 676.5991114067702, 482.7987924691306, 234.68269313056015, 561.0520538652135]</t>
  </si>
  <si>
    <t>[142.32073018981507, 833.180755435064, 522.5549875136102, 768.4523037435603, 440.16052429286736, 128.94590791214245, 846.2118859345904, 733.0636345354457, 368.18523471419604, 355.5994210909713, 702.1400121304176, 499.3669018775606, 526.2840497959681, 551.7213275505388, 882.9732969824923, 332.7707730924243, 292.9565021909176, 319.1858520087343, 546.9306803135523, 500.6102787657959]</t>
  </si>
  <si>
    <t>[87.55031161839449, 167.7562212419346, 347.70040761189676, 82.61682755031798, 173.72538929151887, 80.1885383104657, 680.5599625501521, 387.9358103274068, 220.21565230836663, 246.49699556909204, 31.470839192534406, 263.6523700159768, 514.5236338652103, 219.58988132929096, 249.1818060112668, 128.68605239206326, 54.52310352495818, 93.22107366343069, 68.84597519702243, 133.5503640634991]</t>
  </si>
  <si>
    <t>[533.75, 298.63, 129.12, 820.16, 292.72, 904.02, 846.23, 490.08, 107.29, 508.72]</t>
  </si>
  <si>
    <t>[28.9171339968888, 71.85270647852029, 111.26256530986265, 467.8437009777786, 178.94965516694603, 73.53203812092197, 644.3748128062956, 278.9499046927371, 12.564554355441821, 76.27459289625044]</t>
  </si>
  <si>
    <t>[574.5322429285827, 359.4585038734077, 544.5174216148291, 460.08149240590643, 434.40475468012534, 482.6392327776197, 486.22332696916993, 558.8754888481125, 387.53700907189886, 491.1925116886909, 662.526425978079, 477.1182295364386, 398.943353411011, 501.75603972366446, 481.8768858726231, 403.0975556681262, 488.80345265544304, 534.3982223189753, 480.31478064456525, 574.1276254575812]</t>
  </si>
  <si>
    <t>[354.7332642955023, 103.68252078510866, 292.84412246173457, 169.097721839089, 216.67211779144162, 267.42861102903504, 209.2071382479586, 285.9107225648364, 164.0598730830654, 206.8555145590483, 376.5298876202904, 247.15932956047715, 194.92850191679358, 214.85309114923308, 252.71845163841164, 203.21837452537233, 182.95908558575647, 344.820061453117, 224.65850127349984, 306.1160875240404]</t>
  </si>
  <si>
    <t>[115.0, 345.0, 750.0, 250.0, 750.0, 565.0, 135.0, 275.0, 390.0, 700.0]</t>
  </si>
  <si>
    <t>[55.0, 295.0, 535.0, 110.0, 485.0, 480.0, 55.0, 45.0, 185.0, 585.0]</t>
  </si>
  <si>
    <t>[336.54, 289.21, 353.97, 357.55, 475.62]</t>
  </si>
  <si>
    <t>[102.71235032625992, 90.37174420334873, 4.776174487159893, 322.9092586174556, 466.50863316965007]</t>
  </si>
  <si>
    <t>[575.0, 750.0, 560.0, 640.0, 645.0, 410.0, 90.0, 885.0, 615.0, 260.0]</t>
  </si>
  <si>
    <t>[470.0, 280.0, 500.0, 295.0, 505.0, 315.0, 15.0, 415.0, 540.0, 25.0]</t>
  </si>
  <si>
    <t>[813.5923619718453, 360.70065459705813, 98.74877463652099, 741.200768015952, 504.3569987578342, 331.84703326287945, 295.197267583129, 535.9109916604147, 442.44451328252745, 374.2297800804669, 890.0608657535067, 135.6251724159334, 762.8265001380446, 177.41494800478708, 130.44295298509957, 668.6396467121311, 672.8206165750578, 157.99864364820436, 636.6342271969341, 320.3401954054478]</t>
  </si>
  <si>
    <t>[259.4059930812895, 237.20177101030012, 72.68578224283426, 558.7059939755084, 386.77151078465397, 311.5354901900149, 74.79043126621119, 240.69391558338384, 61.30134617892844, 153.64505149774098, 98.98783183751924, 26.425003178202765, 243.52333180124953, 38.887141922901314, 48.117791590834116, 144.55106727776555, 26.791404736954117, 123.82626532567423, 335.63293623681903, 264.47155961980843]</t>
  </si>
  <si>
    <t>[440.0, 500.0, 775.0, 855.0, 555.0, 280.0, 270.0, 520.0, 410.0, 680.0]</t>
  </si>
  <si>
    <t>[140.0, 90.0, 335.0, 135.0, 10.0, 210.0, 245.0, 380.0, 80.0, 635.0]</t>
  </si>
  <si>
    <t>[585.0, 190.0, 725.0, 270.0, 275.0, 65.0, 700.0, 480.0, 735.0, 80.0, 145.0, 725.0, 615.0, 305.0, 645.0, 140.0, 715.0, 615.0, 740.0, 350.0]</t>
  </si>
  <si>
    <t>[230.0, 50.0, 655.0, 40.0, 145.0, 25.0, 595.0, 40.0, 610.0, 20.0, 125.0, 235.0, 160.0, 165.0, 265.0, 80.0, 640.0, 240.0, 545.0, 105.0]</t>
  </si>
  <si>
    <t>[475.0, 605.0, 680.0, 120.0, 155.0, 295.0, 500.0, 405.0, 360.0, 110.0, 70.0, 650.0, 135.0, 480.0, 655.0, 900.0, 290.0, 260.0, 110.0, 495.0]</t>
  </si>
  <si>
    <t>[75.0, 355.0, 15.0, 20.0, 55.0, 55.0, 495.0, 195.0, 125.0, 35.0, 55.0, 55.0, 95.0, 450.0, 565.0, 465.0, 10.0, 40.0, 75.0, 45.0]</t>
  </si>
  <si>
    <t>[50.13, 691.94, 762.64, 898.65, 302.52, 457.44, 257.93, 213.29, 18.42, 28.9]</t>
  </si>
  <si>
    <t>[42.17250239922293, 55.78692087821211, 641.0331860282788, 860.5131200035742, 211.94080762364442, 411.51511841329875, 164.10240878043487, 134.8490881253035, 7.441642532960103, 18.376189408590506]</t>
  </si>
  <si>
    <t>[624.8268539279167, 538.0123814400367, 410.23133098933926, 246.04998744744444, 623.488785340775, 204.32391486918655, 470.48231257465176, 418.78454190298595, 174.6698046156967, 922.213753498428]</t>
  </si>
  <si>
    <t>[331.7339586045347, 194.30435048787893, 288.3971928532259, 137.1943181674389, 533.2545561234825, 185.91408033210735, 446.26226505909256, 226.2191008926473, 111.45895298385895, 674.7537639626752]</t>
  </si>
  <si>
    <t>[184.4997803500753, 174.8160681695834, 328.1269026474907, 420.34033064619894, 892.9224190931287, 799.2440038035542, 245.51821608188328, 466.8419624570165, 218.27670226045248, 127.38829958331787, 115.63485419497232, 133.54543024694686, 25.576552891724337, 228.90585193944102, 354.5316536644735, 773.8302776670814, 413.49239228756306, 215.838611273651, 49.132894366629486, 119.9960228961453]</t>
  </si>
  <si>
    <t>[134.13215302457292, 150.578939340952, 175.09106398412067, 194.50683854903946, 372.74147510708696, 61.450081656254724, 180.03562563259933, 38.94213510086836, 80.00896427853637, 36.46298366405118, 91.01300659895082, 64.93621562163747, 13.523159188608178, 13.22927700604612, 166.60296572973957, 416.85687361195, 244.63203799174164, 101.14790211661084, 14.430853443142771, 53.07450062170507]</t>
  </si>
  <si>
    <t>[511.88, 82.48, 32.46, 948.78, 794.89]</t>
  </si>
  <si>
    <t>[154.43002887118624, 51.28228569840489, 22.058146442611246, 160.17762221274444, 304.05123954233125]</t>
  </si>
  <si>
    <t>[530.7169144287985, 536.684074131214, 474.48326408053447, 517.128468794974, 527.6440577494917, 480.24037877076887, 480.8086425019897, 497.13695876054544, 403.7057657864066, 396.08521593033333, 558.3112120310712, 565.5285333188148, 350.11534345712494, 511.6957384335689, 487.5809690443902, 401.0306046497345, 543.749411539315, 600.6429831575792, 320.1801038346536, 344.81661938737255]</t>
  </si>
  <si>
    <t>[200.1885888145089, 232.6533794464781, 222.09110013330863, 341.4092041192493, 311.30492735512746, 118.42083088064155, 239.97290573416453, 335.33336887206303, 169.27544145073728, 182.8716112025591, 241.11953386021864, 274.74325971000854, 154.55521803501497, 267.63058785866895, 289.568320261785, 154.25159199598826, 215.62637088844937, 334.14799938508537, 131.66084221451297, 167.99173918582053]</t>
  </si>
  <si>
    <t>[539.5781503302808, 395.95278804286914, 596.0595358236324, 631.7083662647012, 565.7323475169638, 518.2039402285405, 438.66482706507884, 490.83284134571124, 702.6686031044103, 297.4321031163071]</t>
  </si>
  <si>
    <t>[251.73103567461132, 157.36065661229313, 371.4035488925609, 385.8645042546543, 357.9505853393596, 230.3756081514032, 187.49397763977055, 332.03270515519654, 388.0729116190996, 163.21305037131975]</t>
  </si>
  <si>
    <t>[649.2165053824776, 852.6281749722222, 471.7432470879491, 766.3892304544033, 837.6069528485249, 474.34810068814426, 549.3103475424555, 243.89552053290643, 528.3119552379223, 746.2828998780712]</t>
  </si>
  <si>
    <t>[324.0816020037155, 676.938431268915, 112.03504334503985, 712.5938565256597, 459.8912886899276, 104.05282087601614, 385.08453785208087, 83.62267837317536, 513.016820487923, 274.03727027637706]</t>
  </si>
  <si>
    <t>[491.81165369088933, 545.4818366351891, 464.4000955717114, 778.4969310189641, 722.1946014795926]</t>
  </si>
  <si>
    <t>[356.5283823300288, 276.9116472438505, 238.71973529536575, 465.7983914245977, 256.9954906958894]</t>
  </si>
  <si>
    <t>[287.64052046638045, 539.5436350781927, 796.0588766106606, 902.9974499296885, 890.7690631240854]</t>
  </si>
  <si>
    <t>[72.88878527686299, 84.98432433794187, 664.7737999188299, 537.5957087507567, 666.0760833865579]</t>
  </si>
  <si>
    <t>[74.26, 181.47, 287.45, 271.97, 93.55]</t>
  </si>
  <si>
    <t>[48.452214638167206, 166.5511948843761, 261.69777718786804, 23.793989109965402, 40.95088396484894]</t>
  </si>
  <si>
    <t>[894.639409132861, 461.00253938343616, 810.8794134485664, 544.1432407446682, 866.2622658656371]</t>
  </si>
  <si>
    <t>[807.8056014037772, 420.7391187240026, 393.6747272247429, 305.225903962634, 441.7304373479363]</t>
  </si>
  <si>
    <t>[920.0, 745.0, 530.0, 315.0, 475.0, 340.0, 275.0, 665.0, 790.0, 650.0, 175.0, 660.0, 450.0, 950.0, 30.0, 990.0, 350.0, 490.0, 90.0, 235.0]</t>
  </si>
  <si>
    <t>[870.0, 560.0, 120.0, 110.0, 340.0, 235.0, 70.0, 455.0, 550.0, 635.0, 85.0, 370.0, 325.0, 460.0, 0.0, 365.0, 325.0, 430.0, 50.0, 150.0]</t>
  </si>
  <si>
    <t>[411.5329265327752, 690.6182625323582, 488.4931758326833, 583.6658220574376, 565.1056335117096, 603.6392525971125, 661.1869397210114, 471.8543007216901, 826.6616079863934, 851.852294183995]</t>
  </si>
  <si>
    <t>[231.24879628387504, 129.6789158051163, 382.4063509394741, 329.94405624103575, 291.969747411732, 234.76499352696248, 361.78430659860913, 286.4510564258659, 409.3037760877866, 552.6871437303168]</t>
  </si>
  <si>
    <t>[735.0, 760.0, 675.0, 605.0, 650.0, 915.0, 560.0, 280.0, 635.0, 340.0]</t>
  </si>
  <si>
    <t>[135.0, 95.0, 355.0, 380.0, 565.0, 615.0, 355.0, 220.0, 530.0, 340.0]</t>
  </si>
  <si>
    <t>[502.4501397189523, 519.2137017950635, 546.6413409011468, 500.50420527704534, 509.52235850633, 411.18705712703985, 549.551296651526, 451.66330577846384, 557.5024244218387, 470.32449064096465, 481.028523567943, 546.8998153683175, 366.80547518251296, 521.7499627462277, 507.9003554948712, 580.2080004395418, 530.08892929584, 555.1914624276062, 445.2984143066585, 349.2794107170593]</t>
  </si>
  <si>
    <t>[208.15931640825335, 193.14866504947173, 255.9614163179499, 201.22466610462274, 304.3932723221937, 217.33044721615406, 267.6183594633716, 242.2375497902939, 210.8487579963815, 258.9974069298554, 216.92651119803782, 284.03000903935714, 193.1222432867886, 228.62514578490863, 225.9706016607991, 328.14509890052295, 343.2955469697713, 294.35924462861027, 170.35238242697307, 165.48942571187092]</t>
  </si>
  <si>
    <t>[225.34601026375677, 313.5836938786166, 167.18149320500387, 812.7882030936396, 496.8715948142395, 666.9041353015043, 956.8562982302666, 536.0356671064684, 634.1124886351715, 442.3316634994734]</t>
  </si>
  <si>
    <t>[115.08928454117898, 195.9537024547537, 54.45260630499136, 637.7228152929557, 423.81002970413266, 600.842692248732, 771.194344420075, 263.03511998788855, 439.09729215912716, 356.1264404410924]</t>
  </si>
  <si>
    <t>[425.0, 590.0, 660.0, 370.0, 305.0, 1000.0, 755.0, 770.0, 195.0, 300.0, 520.0, 895.0, 130.0, 920.0, 870.0, 590.0, 910.0, 950.0, 870.0, 540.0]</t>
  </si>
  <si>
    <t>[200.0, 570.0, 320.0, 140.0, 75.0, 310.0, 200.0, 500.0, 85.0, 90.0, 405.0, 105.0, 65.0, 640.0, 535.0, 430.0, 30.0, 625.0, 175.0, 300.0]</t>
  </si>
  <si>
    <t>[509.7048701510796, 834.7337722065673, 463.25931117784506, 558.0860955136834, 429.63910055408286, 418.4978617461816, 728.7587839894649, 333.1267051327833, 603.5902972035436, 898.325431969667]</t>
  </si>
  <si>
    <t>[364.2937096493603, 668.4628425585232, 262.5949780772321, 343.8211320865604, 243.76035580686946, 307.8653144620359, 257.74561692238916, 213.4375447852217, 303.7409264137228, 751.3833202863323]</t>
  </si>
  <si>
    <t>[931.185183839098, 520.1922128613097, 252.73918652534698, 248.90121605854665, 293.64458826534803, 119.27024608588788, 710.1587026170479, 378.0401795731935, 802.70699413296, 370.9064914332272, 250.17815121445742, 738.9261252374357, 562.1460576945392, 707.1074713123173, 626.505510507408, 243.71136597565612, 927.0722833714035, 307.1518945337146, 731.4356091680518, 158.52575442313034]</t>
  </si>
  <si>
    <t>[437.0164531636191, 46.22089921429483, 130.98364781514945, 169.1801882260375, 209.3904779767852, 31.90611723256569, 227.00639060521146, 53.473595770050935, 186.92554302682464, 48.77037984205338, 192.82822595171493, 77.8109266934882, 278.1512733169974, 117.08923354369371, 462.338907561422, 121.33867097791811, 289.34833171091014, 270.8210092552115, 153.41877323243864, 8.259067478803717]</t>
  </si>
  <si>
    <t>[300.0, 540.0, 85.0, 115.0, 390.0, 670.0, 880.0, 200.0, 445.0, 170.0, 60.0, 25.0, 500.0, 200.0, 410.0, 465.0, 320.0, 575.0, 140.0, 355.0]</t>
  </si>
  <si>
    <t>[255.0, 330.0, 65.0, 65.0, 25.0, 665.0, 465.0, 40.0, 130.0, 50.0, 5.0, 10.0, 145.0, 35.0, 320.0, 20.0, 285.0, 200.0, 100.0, 305.0]</t>
  </si>
  <si>
    <t>[531.7476205995531, 448.5484396086031, 431.79844397259785, 409.0274559771614, 577.0515150425891, 526.958559082895, 466.93849170580023, 615.0900005338627, 505.34022616050356, 566.968247940309, 532.9537300262683, 488.9496081147364, 550.4447471288765, 512.4437677940189, 512.8330481960844, 452.7688781616403, 554.5760577874636, 486.15546687948944, 625.4567037481153, 611.3203080458917]</t>
  </si>
  <si>
    <t>[247.90044329627318, 239.8401256961202, 254.97918577489594, 205.21090303119647, 282.0679028299124, 269.4144431733092, 207.81656403166716, 233.08175496077916, 287.9438902318251, 383.93460412958825, 197.82995280948086, 220.5225119101059, 223.10907924173935, 227.70784910046694, 166.4901750197059, 197.59908155556428, 316.8762849011898, 238.65478430113205, 324.3445138994898, 363.2632123242593]</t>
  </si>
  <si>
    <t>[625.0, 860.0, 390.0, 270.0, 485.0, 380.0, 905.0, 440.0, 1000.0, 180.0]</t>
  </si>
  <si>
    <t>[305.0, 660.0, 350.0, 235.0, 275.0, 120.0, 760.0, 385.0, 970.0, 160.0]</t>
  </si>
  <si>
    <t>[388.46220981113055, 922.8647682120803, 172.55899402684506, 285.3257983860933, 458.08243292777786, 172.87824234415461, 224.57196168403982, 570.0837854197177, 347.00064880228376, 198.50973105058534, 979.6964020272186, 239.5954950370872, 56.426706901751665, 247.73247654385798, 160.16271298780794, 682.9320768092775, 314.41774422166446, 250.47199077544846, 636.6636704658102, 320.6461519718634]</t>
  </si>
  <si>
    <t>[378.42741058144, 398.26312847199495, 12.351036093261538, 276.4295331473266, 144.57168602340323, 91.6939717228185, 74.70555674159226, 123.8494355527876, 245.9151603308904, 77.4600742174157, 480.59010940928016, 169.82021767603388, 23.01887258547871, 229.2461960527827, 17.458016331313118, 160.7498761721568, 112.1634855483825, 178.57104792285094, 287.53300884694033, 118.7501795941276]</t>
  </si>
  <si>
    <t>[641.8559560332751, 669.0265605286489, 539.1676212766275, 225.42734357734184, 654.6730783383665, 547.2303652563775, 443.8698567273619, 295.3596071095328, 311.4209299533747, 106.45309837332894, 681.6036358733386, 193.9973811499123, 180.11796692096183, 133.0000137890751, 389.74999238558416, 450.03625641340807, 208.78919564846177, 458.7211764960232, 563.8575535693041, 326.0678269323836]</t>
  </si>
  <si>
    <t>[144.83211465510578, 404.0507323126734, 137.66439641188379, 103.09379643840451, 347.2549478187568, 396.20336813842124, 291.17869964119694, 120.57064026591145, 22.955782488682132, 84.6072967296999, 3.597743159867806, 174.88999211074042, 104.94990225312563, 17.605997296873465, 274.0452500980357, 83.7400350069006, 45.54444945583694, 352.13512484286116, 88.78821926794613, 255.79810367959257]</t>
  </si>
  <si>
    <t>[161.2, 40.82, 483.05, 737.24, 309.49, 535.77, 987.58, 914.84, 500.98, 516.98, 868.89, 225.98, 354.75, 144.78, 251.23, 936.37, 427.04, 472.94, 980.93, 777.33]</t>
  </si>
  <si>
    <t>[40.45236490130644, 28.558248074731637, 25.920605865648245, 155.07396776934362, 146.63427906531555, 83.1352434580388, 190.57996875084976, 187.65287848506938, 64.18389338194211, 367.2429992629204, 665.092797681553, 41.1667362113267, 86.52579102624078, 8.511907756216807, 204.9219813301339, 652.2782464758594, 149.31665279898942, 223.71132263391124, 812.1942957648649, 663.9087804620876]</t>
  </si>
  <si>
    <t>[990.0, 640.0, 640.0, 700.0, 395.0]</t>
  </si>
  <si>
    <t>[970.0, 320.0, 305.0, 645.0, 260.0]</t>
  </si>
  <si>
    <t>[898.36, 227.54, 207.73, 408.0, 34.03]</t>
  </si>
  <si>
    <t>[267.19803358314465, 20.705772941466275, 7.909743400728877, 267.4374228107114, 1.1853806764192742]</t>
  </si>
  <si>
    <t>[990.0, 825.0, 325.0, 975.0, 945.0]</t>
  </si>
  <si>
    <t>[535.0, 235.0, 100.0, 765.0, 770.0]</t>
  </si>
  <si>
    <t>[900.0, 400.0, 455.0, 965.0, 580.0]</t>
  </si>
  <si>
    <t>[745.0, 260.0, 365.0, 930.0, 170.0]</t>
  </si>
  <si>
    <t>[102.19, 112.17, 567.93, 636.88, 97.3, 87.59, 118.34, 929.93, 76.81, 200.12, 610.77, 368.32, 691.97, 945.57, 91.53, 236.72, 321.93, 302.5, 400.39, 746.37]</t>
  </si>
  <si>
    <t>[30.626256511077713, 59.532762994707234, 377.3004203710036, 430.39564798665856, 84.02919643802572, 59.572750832470014, 6.103059301683391, 396.6962303437567, 55.96784878962969, 65.46849971418057, 52.216981740060525, 185.73358611247065, 196.7553606496745, 190.90003829176408, 4.6792102388766255, 104.13205495735133, 256.45098652102854, 227.01314914483498, 25.713843701973353, 389.36088421912103]</t>
  </si>
  <si>
    <t>[453.108085303773, 571.8806117003492, 371.5079513294542, 314.33656358221356, 635.9036545367569]</t>
  </si>
  <si>
    <t>[196.4688837001002, 328.3266826897584, 140.56058272836583, 81.49377507078341, 398.318451152275]</t>
  </si>
  <si>
    <t>[893.8084343672277, 482.48879848590974, 522.1312609392598, 603.8311901149951, 934.0665797673671]</t>
  </si>
  <si>
    <t>[877.508198070492, 420.9476188248498, 251.84644271304512, 367.9326345842526, 625.1858530140805]</t>
  </si>
  <si>
    <t>[235.0, 490.0, 685.0, 845.0, 490.0, 255.0, 655.0, 525.0, 95.0, 285.0]</t>
  </si>
  <si>
    <t>[205.0, 420.0, 565.0, 340.0, 215.0, 130.0, 255.0, 310.0, 55.0, 15.0]</t>
  </si>
  <si>
    <t>[190.25, 144.96, 758.84, 175.84, 976.67]</t>
  </si>
  <si>
    <t>[71.30708601577643, 115.38660430533353, 104.84495133643019, 37.16491900413903, 120.1969509618438]</t>
  </si>
  <si>
    <t>[976.2666086671255, 190.64579882293177, 624.1334181096025, 930.167850553653, 952.3231885497287]</t>
  </si>
  <si>
    <t>[579.1316315613807, 190.5838345884561, 372.36121369047646, 762.9419055836935, 916.3705667434438]</t>
  </si>
  <si>
    <t>[815.0, 280.0, 195.0, 840.0, 395.0, 445.0, 335.0, 735.0, 890.0, 425.0]</t>
  </si>
  <si>
    <t>[20.0, 190.0, 100.0, 600.0, 360.0, 375.0, 265.0, 670.0, 835.0, 195.0]</t>
  </si>
  <si>
    <t>[650.035354845994, 279.39046088546456, 431.0391957221358, 490.89867882662, 480.2809838330702, 397.47114035858164, 501.4740501360224, 569.22002889133, 537.6425960587334, 454.929474488482]</t>
  </si>
  <si>
    <t>[285.5403620787215, 191.29826178981946, 174.61009418537418, 344.8027617743435, 308.79722706480044, 173.58321923777152, 317.4875473191347, 248.66922627770126, 298.6895376663702, 227.48537982539827]</t>
  </si>
  <si>
    <t>[555.0, 275.0, 420.0, 300.0, 140.0, 195.0, 790.0, 205.0, 680.0, 965.0, 295.0, 510.0, 235.0, 685.0, 285.0, 485.0, 340.0, 855.0, 1000.0, 815.0]</t>
  </si>
  <si>
    <t>[540.0, 235.0, 375.0, 275.0, 65.0, 175.0, 345.0, 70.0, 25.0, 645.0, 235.0, 245.0, 125.0, 240.0, 220.0, 210.0, 110.0, 315.0, 730.0, 30.0]</t>
  </si>
  <si>
    <t>[715.39, 645.12, 639.64, 603.45, 493.09, 735.82, 784.64, 861.76, 478.04, 434.47, 436.96, 707.48, 680.3, 682.32, 339.38, 873.54, 274.57, 907.61, 872.18, 389.78]</t>
  </si>
  <si>
    <t>[470.81685938424766, 584.2613595184023, 304.797459033451, 385.56280301910004, 8.750583945918565, 29.530485713052894, 267.4638223109629, 39.535767270608915, 268.5837983538092, 376.56422517141095, 139.19733477199316, 356.4688508726959, 525.8719868291463, 19.63173208580498, 164.02379342531893, 333.6122340237123, 172.81276248449828, 334.5708257125357, 601.4422597267111, 343.21176257266467]</t>
  </si>
  <si>
    <t>[823.75992070472, 706.1928752845824, 369.17302662072484, 633.6543674514667, 709.5288870323128, 284.8050181257223, 564.4132841179451, 1128.5357065984203, 842.0939839167095, 856.6829949322803]</t>
  </si>
  <si>
    <t>[539.5478285720764, 352.30837561748024, 286.2748668882921, 411.76455715896554, 243.18412707149838, 214.11953855213005, 377.9020275132634, 660.9627005860734, 653.6680403751689, 418.67775854063984]</t>
  </si>
  <si>
    <t>[935.0, 475.0, 810.0, 910.0, 190.0]</t>
  </si>
  <si>
    <t>[710.0, 305.0, 755.0, 475.0, 60.0]</t>
  </si>
  <si>
    <t>[549.8457967014948, 344.827876246806, 709.1471691862272, 429.6983927190297, 503.8098329201316, 441.1785654163381, 489.5221444193427, 568.7530419462804, 583.1911686916671, 685.6804863541543]</t>
  </si>
  <si>
    <t>[262.78106881719924, 138.380288155588, 164.87308137694026, 209.7039071554185, 298.3921174967285, 265.0581024198864, 321.9653145425544, 288.0256431282163, 254.51842377029573, 361.8280017116888]</t>
  </si>
  <si>
    <t>[1305.1273439396355, 1082.3885917386494, 541.4638315065856, 1119.2174649733881, 1368.3639606642946]</t>
  </si>
  <si>
    <t>[996.8494547230794, 448.2202423807413, 304.0456488889331, 413.9215226674129, 548.013329229942]</t>
  </si>
  <si>
    <t>[480.3734012123246, 492.45858521326295, 437.58889975182393, 512.8672074248343, 566.9569705454164, 459.1047365192488, 466.47372871558264, 511.4046812907797, 470.6509697706499, 590.5033159698253, 555.8036960785704, 384.62783681497723, 452.42773707900363, 500.4435638664231, 599.3868956111489, 569.5439999272522, 586.810046772097, 549.9731162188803, 485.57744240548266, 542.0053101133161]</t>
  </si>
  <si>
    <t>[232.12452659686835, 304.9855303927496, 264.41032800756517, 214.10108039205934, 269.2809125410552, 236.42769076028793, 197.59572663131226, 259.25645511645234, 236.84377752417447, 319.3023582427957, 299.2273274212324, 169.68200200611815, 234.45744117066917, 277.6461942549363, 250.19331989717082, 348.94504474805194, 236.29214473479223, 235.11141342938976, 295.5677133362205, 267.62129748907483]</t>
  </si>
  <si>
    <t>[640.0, 440.0, 315.0, 650.0, 430.0, 925.0, 520.0, 825.0, 590.0, 165.0]</t>
  </si>
  <si>
    <t>[445.0, 440.0, 260.0, 310.0, 115.0, 610.0, 150.0, 715.0, 265.0, 25.0]</t>
  </si>
  <si>
    <t>[255.0, 475.0, 130.0, 730.0, 650.0, 565.0, 415.0, 790.0, 485.0, 120.0]</t>
  </si>
  <si>
    <t>[75.0, 200.0, 60.0, 140.0, 330.0, 250.0, 350.0, 385.0, 345.0, 80.0]</t>
  </si>
  <si>
    <t>[700.0, 640.0, 995.0, 285.0, 775.0]</t>
  </si>
  <si>
    <t>[700.0, 485.0, 945.0, 10.0, 305.0]</t>
  </si>
  <si>
    <t>[165.21, 629.23, 619.83, 87.0, 225.37]</t>
  </si>
  <si>
    <t>[58.51324627779108, 11.550857072297443, 295.37860684774034, 68.16887874845361, 134.88223512621886]</t>
  </si>
  <si>
    <t>[513.4984551819658, 893.3752352323162, 698.2437533566401, 285.5203033860355, 729.1204966565051]</t>
  </si>
  <si>
    <t>[293.97423768693625, 846.8424032722216, 534.0143900598539, 131.1565836171535, 698.2637435388588]</t>
  </si>
  <si>
    <t>[761.8332288445303, 868.5640147602721, 400.5895944912489, 595.8317963455539, 704.174440247207, 342.34961505934945, 135.31115386821878, 255.43891007507236, 76.78575550050715, 225.39273796562398, 660.4494290903431, 283.3106411277075, 106.74781139658973, 337.73497878472745, 538.4294320383452, 76.15526024030761, 79.66966450986324, 65.97036983465432, 756.9997516395705, 87.71713915254831]</t>
  </si>
  <si>
    <t>[748.2694274561464, 502.00644558835694, 132.93875913142304, 286.1688527911076, 374.9754414926325, 150.68409018587894, 113.07456311355872, 154.2130275446961, 27.640949662501352, 53.70325956567607, 455.76631340097435, 259.91747445530024, 41.297808182085596, 93.73648967325906, 445.70024268067885, 28.547075418262267, 57.68107947110513, 23.249338615182403, 351.08925342399783, 85.2982346541688]</t>
  </si>
  <si>
    <t>[445.3461119639819, 423.2846722935578, 330.6915525723166, 509.6561726902958, 313.8715560816196, 335.49043669888346, 553.0558427112707, 460.68855348760917, 494.27704811557214, 447.97946837864976, 424.6644877439897, 332.60990540753033, 449.72929852723666, 365.90956425130213, 457.724873334221, 389.30908170331156, 518.6328273171398, 591.177937715452, 568.7621203684516, 244.50178400198615]</t>
  </si>
  <si>
    <t>[309.06048844936333, 162.9568596878778, 210.27480941732517, 307.66499069116713, 142.07926706049588, 138.42454063656814, 232.53157479744857, 206.8352493415074, 229.3783959255876, 271.71532029081686, 193.88086905094025, 130.86720682918144, 181.85689499660208, 199.25581712286674, 234.583238359009, 176.8625416706691, 258.8223485334714, 320.0767529291209, 291.5501384232839, 154.35763670636447]</t>
  </si>
  <si>
    <t>[603.1571024017043, 453.00982657138377, 321.54010397318854, 604.8165400581003, 532.2146631448622, 454.8517410480003, 123.99864409604567, 495.7278250403441, 993.6849053323596, 706.0757891180708]</t>
  </si>
  <si>
    <t>[232.5675126147754, 390.53360287138315, 174.82663236043314, 161.05294276956528, 499.47077091032025, 107.5798705915449, 66.80900082275414, 249.60125123158454, 460.92894137755076, 510.8823391212441]</t>
  </si>
  <si>
    <t>[485.0, 105.0, 215.0, 185.0, 190.0, 610.0, 205.0, 380.0, 285.0, 565.0, 335.0, 285.0, 195.0, 745.0, 675.0, 210.0, 460.0, 365.0, 180.0, 925.0]</t>
  </si>
  <si>
    <t>[355.0, 95.0, 150.0, 5.0, 20.0, 240.0, 70.0, 190.0, 90.0, 360.0, 155.0, 170.0, 105.0, 520.0, 145.0, 110.0, 60.0, 100.0, 150.0, 180.0]</t>
  </si>
  <si>
    <t>[558.4752115984045, 888.8613798298702, 273.08623947939094, 175.92916410295678, 642.4401229593053, 271.4755741971657, 237.00053683755695, 334.4034900264073, 342.966541984867, 857.1266364150323]</t>
  </si>
  <si>
    <t>[144.39036973641848, 785.7198992840189, 257.060057099107, 69.70727849631565, 137.11552647890792, 152.58317361015315, 174.36441680534114, 189.13396519121122, 79.89717429575255, 501.4015321392563]</t>
  </si>
  <si>
    <t>[627.0776786248056, 497.2035371369563, 582.7033334426459, 428.23432003150043, 209.0500530699454, 400.4076477106997, 136.23728421201886, 415.8252393691667, 526.5199952531174, 49.287265933602555]</t>
  </si>
  <si>
    <t>[453.7080106773005, 142.99168233214087, 490.8551431721914, 88.49293815457025, 180.52333133568453, 353.4445203889882, 21.04689088957102, 238.64287915979213, 77.09696187081254, 17.41009515476401]</t>
  </si>
  <si>
    <t>[565.8714726279707, 531.3442527199438, 585.2750455771713, 610.7340088505567, 451.0671962472046, 357.65699703950867, 419.01813257801314, 437.36531450091275, 440.42347789822577, 674.0329246277535]</t>
  </si>
  <si>
    <t>[236.52376160235372, 202.28016484392964, 234.80379915996025, 400.62138247322645, 167.75904894404465, 195.14463653085528, 225.88032771061486, 212.56138932451353, 231.2817855885103, 258.60182109702356]</t>
  </si>
  <si>
    <t>[531.5042870535982, 451.7821683117307, 992.9817187543971, 394.8240468546781, 332.3455808226238]</t>
  </si>
  <si>
    <t>[493.46727094829805, 315.4379996485404, 648.3246345824668, 345.63184406548123, 310.892940471191]</t>
  </si>
  <si>
    <t>[372.35835169309007, 326.60905594339437, 439.4317479808981, 421.7061343723832, 639.3867339153888]</t>
  </si>
  <si>
    <t>[285.05696649964784, 169.4584114445416, 261.3571471534525, 154.31869996551168, 486.3625493960361]</t>
  </si>
  <si>
    <t>[615.5785940692821, 523.5049490724249, 332.9765609012736, 518.5223991393527, 667.6338625756897, 571.9805853741673, 686.9445109130457, 350.6890454315086, 358.77372833548986, 391.77827425111894]</t>
  </si>
  <si>
    <t>[338.48093825945034, 431.6193366681994, 207.3788586911498, 191.02419624706639, 406.22648591099784, 357.8230163077582, 410.68286293038125, 294.06792208530464, 213.84256364820925, 159.0538012105845]</t>
  </si>
  <si>
    <t>[815.0, 920.0, 530.0, 920.0, 820.0]</t>
  </si>
  <si>
    <t>[260.0, 860.0, 435.0, 450.0, 790.0]</t>
  </si>
  <si>
    <t>[254.52126907127703, 942.364259816935, 671.4885967335699, 605.7005100693419, 529.0891522608514]</t>
  </si>
  <si>
    <t>[251.80389815400417, 735.3447205929772, 392.3878025375049, 375.9486661429149, 374.41126351088]</t>
  </si>
  <si>
    <t>[458.84203686307484, 466.90421906494987, 593.7772680211319, 451.01162486243123, 437.9130369236865, 599.8314510661831, 614.2443370303179, 489.9746620714586, 514.9791044108823, 358.2391561370991, 539.7962234935222, 673.4011886063157, 476.9455658092389, 631.4313708589681, 475.77177724704364, 477.8727488451536, 487.04402330578915, 562.4896781944611, 419.7523843196671, 495.3739292186128]</t>
  </si>
  <si>
    <t>[254.061144128712, 250.25143647575544, 266.56294121684317, 263.9234104447056, 180.12139300051837, 292.5096092404339, 247.03311028160857, 252.13954004133106, 199.83568433551602, 223.42237968653416, 247.391110701699, 449.23199977108743, 175.52515346434666, 379.3365805189371, 239.08809203887077, 235.87647446364534, 272.29372966390235, 323.81739023650437, 229.18858832561492, 226.5598180127715]</t>
  </si>
  <si>
    <t>[803.2977107680613, 887.4988463859956, 411.11417593015307, 688.9788679045889, 557.4475182894266, 430.43131950099, 687.4989568453357, 630.3565310681931, 235.12335750552683, 361.03337268504487]</t>
  </si>
  <si>
    <t>[293.5332658752283, 735.1369504090965, 334.3059094299949, 584.1576959432884, 429.5162038042552, 321.39773196735314, 395.58627477534753, 460.5386523570355, 74.15176150606777, 37.61655919418123]</t>
  </si>
  <si>
    <t>[167.52492817447052, 307.957020668755, 280.2547737729898, 463.4623040396907, 505.4447850114745, 200.73843632783516, 191.61489963555744, 170.12011870069088, 748.5403843210802, 257.54718830609124, 134.22942319578402, 750.8330011602012, 318.4956665312039, 300.82686272987166, 198.2300722505458, 134.1777008047309, 847.7773225457702, 704.4522685590908, 385.7288098844349, 288.50988089740883]</t>
  </si>
  <si>
    <t>[52.83591418899328, 146.86153948031, 34.761298883539624, 201.7078850304521, 235.4758303621889, 146.53668930865035, 47.508682187180646, 144.20868535622546, 2.6395363223222885, 42.203939180917594, 70.49450648258005, 32.157611683460665, 53.396191335448876, 212.94678750914215, 47.85801396555351, 13.845998257084664, 73.33095075771206, 246.61752122692545, 380.61010976542144, 235.06692045966489]</t>
  </si>
  <si>
    <t>[653.4455415131004, 431.06777038744383, 600.5463621691678, 333.9046072106827, 259.9369353062938, 283.55687225145476, 720.7429873673552, 468.5189494800999, 202.91883736223585, 379.42927050112263, 187.62752278355876, 517.4228518844064, 246.1597230371966, 152.6142606122046, 279.981882877828, 436.92938978924553, 368.7015844437145, 332.6985793204749, 322.2509350469999, 440.80953163700747]</t>
  </si>
  <si>
    <t>[249.8816383870147, 291.861150927072, 267.39217299189954, 263.00234404902886, 110.68688792552784, 94.12685964398247, 372.0545782241736, 233.9158486878248, 98.82471170534946, 258.97586536991025, 57.06437907535129, 364.54376005047953, 184.18391253771264, 79.07088818767265, 149.9203973177664, 105.47860828251702, 199.1139025471387, 120.49149352916929, 219.45607783280724, 279.6237622460772]</t>
  </si>
  <si>
    <t>[474.7888499922369, 547.560495950998, 610.2805892117738, 438.56494154211543, 398.6689301628462, 557.6253827648806, 511.56742034364055, 471.3682224882037, 342.8129120769292, 524.6602960765388]</t>
  </si>
  <si>
    <t>[224.692758334999, 276.244942428802, 307.1706035486317, 258.19459673064244, 175.30438342857207, 199.29527998654012, 268.20783175131504, 289.0608961912764, 212.2230456079704, 295.2142719572025]</t>
  </si>
  <si>
    <t>[486.07, 915.13, 974.96, 927.13, 777.07, 228.85, 199.37, 78.2, 596.2, 173.61, 971.09, 432.14, 501.22, 975.97, 749.98, 245.83, 572.72, 660.62, 879.59, 707.87]</t>
  </si>
  <si>
    <t>[153.66264442444245, 524.6015253677409, 866.4512074965234, 271.71867017325246, 618.9462091125373, 184.88186962042124, 18.88959223176908, 40.31689230093751, 307.21551547351726, 142.47544427740294, 908.3632727216882, 409.1570774027521, 152.81761699188797, 837.5956213076902, 122.5216598952248, 221.34606695422872, 531.2243297261092, 450.0306343016779, 483.06652857322604, 495.3581732871577]</t>
  </si>
  <si>
    <t>[435.0, 820.0, 615.0, 910.0, 135.0, 275.0, 290.0, 570.0, 690.0, 700.0]</t>
  </si>
  <si>
    <t>[160.0, 405.0, 245.0, 675.0, 85.0, 260.0, 150.0, 65.0, 420.0, 625.0]</t>
  </si>
  <si>
    <t>[495.3861093617691, 527.5538054073558, 419.4572170659979, 520.217063101313, 435.92546223013306, 543.5648511382482, 421.13635185136945, 543.557115748846, 614.6494171648088, 555.7557675309132, 505.58760661264307, 548.0047277972446, 680.7182399781583, 478.4676124621333, 364.98988399518964, 503.18547904860355, 431.74226293361073, 583.5377597322971, 456.33039307177916, 356.5595448309918]</t>
  </si>
  <si>
    <t>[216.03557543886086, 298.5271305747892, 200.36820574287864, 280.23512650145966, 175.4766745348747, 297.89424906305396, 152.99123896961441, 256.468836859604, 276.42161606771907, 239.82997471529998, 267.0192898817903, 213.7358249213016, 365.9399435938744, 250.50839729753582, 145.21030671000202, 304.6758509058509, 251.31566699425983, 213.89468448388314, 180.71648290765123, 159.9806511379115]</t>
  </si>
  <si>
    <t>[875.9632155146014, 787.3722291053232, 474.57327895409884, 778.632331836119, 1215.311810457439]</t>
  </si>
  <si>
    <t>[450.31659393818296, 605.4532192081015, 417.96297512392164, 730.9175774388823, 438.11370518212544]</t>
  </si>
  <si>
    <t>[708.415461463284, 734.5235119379023, 851.0469657131755, 714.2484030998672, 743.8999847464759, 694.5943078295945, 654.0857257510246, 794.6816980564055, 744.84374452361, 921.0533536733756]</t>
  </si>
  <si>
    <t>[447.1868889759915, 310.19501195134916, 421.80463070973263, 378.78759434405157, 433.281857980678, 427.851001353541, 396.9369517735418, 486.2719536664527, 415.92028058042774, 292.1213034545221]</t>
  </si>
  <si>
    <t>[291.5480051781707, 541.8593238831357, 716.1937578753515, 533.3982245915051, 211.25836272976605, 516.8021613285011, 252.18651975198958, 306.11790046466604, 179.129866820123, 718.0881726778065, 676.3464428882513, 806.6088810920725, 415.9852797841338, 294.3431741801167, 645.7040004347991, 104.37344827715111, 147.1901699798982, 393.16999132894125, 58.322479370738534, 124.36111525253612]</t>
  </si>
  <si>
    <t>[147.73876642961778, 225.51836787668742, 81.88681622428881, 68.5801561236277, 114.07766449902589, 319.4338218062551, 243.81428872983747, 84.70877134585797, 60.0271243513005, 436.1592161792901, 479.43433202879544, 71.9776997958654, 27.50166652393807, 1.367870428506415, 5.815818872847586, 88.28964971269917, 51.08392794035064, 354.4514530424096, 22.475723212367367, 88.219126635532]</t>
  </si>
  <si>
    <t>[866.7450783674961, 332.25847940885586, 171.38659197598406, 814.0586412815048, 287.9776286736442, 346.2986391754781, 621.5847063130625, 432.1824648227075, 973.7367961102905, 861.4744338500157]</t>
  </si>
  <si>
    <t>[471.30929706005384, 163.25096172052372, 91.72876497158396, 442.6043206915101, 196.5070839895798, 344.59395618067947, 173.18329840631503, 356.1581922048292, 963.1967931514041, 512.3828847573291]</t>
  </si>
  <si>
    <t>[364.3690995649479, 838.9339359082148, 84.1750578231314, 243.09576570273973, 394.5324006722901, 332.2372559966733, 235.3487930049688, 200.80198441718244, 476.4325906862339, 595.2535470658966, 406.9260385904414, 726.8334635129264, 503.15251327354235, 151.03646857820752, 341.1243660929372, 618.6096682871139, 623.5173634721016, 280.4880934722739, 976.7162205412474, 807.5472161824657]</t>
  </si>
  <si>
    <t>[221.0588151358507, 656.2428344924726, 51.88729141096654, 90.14586968741793, 353.70025374662833, 255.55881871051693, 176.47612017963883, 17.91721273683434, 399.54088100007544, 400.5680846350851, 169.69448754295257, 58.2225285589837, 225.846482972941, 78.44031127046829, 145.11822336814913, 358.7851685226465, 83.21808027280218, 61.62202727714427, 942.6498913680082, 322.02691894681914]</t>
  </si>
  <si>
    <t>[476.11488832616106, 561.2487855257436, 496.33218596272485, 379.0917580246627, 437.81649457058137, 474.51787622370773, 527.6228594080269, 536.6083913858998, 451.07352659865785, 401.1050834810793, 571.2563050495527, 390.5335888101013, 377.18636115526175, 445.6232603321502, 418.00208626887473, 432.66160645470626, 464.0427364474348, 425.7533487946062, 584.886342915466, 486.26487615763017]</t>
  </si>
  <si>
    <t>[283.4788755361632, 255.1069441948777, 218.76814757226225, 160.17634221244757, 235.0473753685259, 271.7583586330736, 202.07122088217028, 321.37702955188155, 180.58547677389623, 187.98913430675407, 213.04854117273248, 141.1959660958721, 212.4202940683143, 222.70034585374196, 182.84708161037807, 238.61818767650178, 294.21287149149964, 186.98081209343354, 242.51897374657162, 236.43454321044914]</t>
  </si>
  <si>
    <t>[933.8628650974051, 251.63222602862746, 444.4224276748224, 153.72376863649407, 452.67499133502577, 283.58493975124463, 639.2209982707113, 624.3134489108818, 250.19036884710488, 412.1005773996155]</t>
  </si>
  <si>
    <t>[564.4604419483304, 88.70471037013601, 259.7141137077207, 90.69153838235403, 128.38664157248118, 126.33240495776218, 351.10052099015275, 436.9007385497644, 99.79225214293506, 288.63155714506615]</t>
  </si>
  <si>
    <t>[585.0, 865.0, 390.0, 620.0, 905.0, 845.0, 435.0, 205.0, 235.0, 535.0]</t>
  </si>
  <si>
    <t>[315.0, 710.0, 95.0, 400.0, 210.0, 285.0, 270.0, 80.0, 110.0, 180.0]</t>
  </si>
  <si>
    <t>[475.45744723047795, 505.4740221388481, 404.225544712138, 612.5143142301029, 400.646583558359, 501.748741179032, 571.7493291320351, 384.87834689911006, 423.03979200698706, 461.037877853936]</t>
  </si>
  <si>
    <t>[226.28441982084618, 268.3789620325, 187.27070618264386, 238.6655859555581, 221.5600208740212, 263.7346327561901, 338.1698664346528, 178.60756399720898, 202.58616187378507, 114.03090188866877]</t>
  </si>
  <si>
    <t>[477.82334434386587, 494.2485120114069, 654.4715272577677, 435.5297225115942, 395.8516594531775, 480.56780725868634, 523.7237942523516, 547.2102464493712, 551.8048594181689, 329.303410390802, 439.7906889954073, 613.6786677726839, 387.69404710014976, 455.5900295796857, 294.8252926969945, 591.8982725833171, 346.68175267480683, 345.92912797279735, 479.5411525661001, 475.5608765284904]</t>
  </si>
  <si>
    <t>[184.63795785268115, 189.120310791993, 261.27336574644164, 202.7297733986755, 239.19027411423338, 179.23806085199493, 263.40672458624147, 244.25264302905975, 328.7403997236021, 125.2868338933018, 142.51166630836764, 298.5207355313071, 126.95002683948843, 283.74907113376014, 172.55538784948635, 361.44899286786176, 175.9651446986061, 162.19065296258577, 217.37313034623122, 187.68842705789496]</t>
  </si>
  <si>
    <t>[650.7618282158992, 511.31680164591097, 526.1146984835806, 503.8283822673302, 377.64360364855725, 579.5071939754807, 515.8020036086776, 502.2809633898572, 401.13572993031664, 574.1247594920227, 430.9126517242742, 440.05758921533527, 448.9290841123876, 456.7483040713662, 542.3815577987543, 419.07505500795105, 514.9115420114674, 523.521109347475, 392.4664681651166, 389.0412004967724]</t>
  </si>
  <si>
    <t>[364.00039118537205, 303.18641952020283, 280.09687260585736, 265.9632622999776, 139.82652862660748, 239.97914876370945, 304.91126340033753, 255.20451091315795, 233.89689858105046, 324.3486214936665, 202.12956736733904, 275.16014514050966, 281.3595960027433, 250.40200150597283, 227.87439289180327, 192.28552249981976, 197.64208105365213, 247.01354715779354, 185.60472407337318, 167.1391225291345]</t>
  </si>
  <si>
    <t>[305.0, 330.0, 65.0, 420.0, 520.0, 450.0, 820.0, 215.0, 265.0, 920.0, 550.0, 90.0, 80.0, 715.0, 310.0, 500.0, 370.0, 800.0, 450.0, 830.0]</t>
  </si>
  <si>
    <t>[210.0, 50.0, 35.0, 250.0, 480.0, 50.0, 145.0, 160.0, 75.0, 115.0, 470.0, 50.0, 65.0, 365.0, 120.0, 20.0, 280.0, 635.0, 230.0, 255.0]</t>
  </si>
  <si>
    <t>[785.0, 515.0, 750.0, 820.0, 715.0]</t>
  </si>
  <si>
    <t>[755.0, 275.0, 420.0, 515.0, 430.0]</t>
  </si>
  <si>
    <t>[543.64, 714.03, 450.61, 667.91, 852.67, 733.28, 891.01, 208.15, 216.79, 375.44]</t>
  </si>
  <si>
    <t>[508.1221287683829, 153.0628654965626, 308.33265701050817, 406.78024712976764, 220.39248945535775, 24.428958847110806, 183.62183657551253, 153.25169429934977, 112.38274132597297, 219.32436750850306]</t>
  </si>
  <si>
    <t>[995.3000000024497, 122.79999999906501, 873.2700000047994, 182.35000000316265, 446.77999999987696]</t>
  </si>
  <si>
    <t>[279.6952920235947, 99.21330635837123, 461.92253077401125, 98.22153500219328, 58.338972509819165]</t>
  </si>
  <si>
    <t>[975.0, 815.0, 390.0, 825.0, 695.0, 550.0, 115.0, 985.0, 350.0, 385.0]</t>
  </si>
  <si>
    <t>[635.0, 485.0, 135.0, 605.0, 385.0, 355.0, 85.0, 965.0, 230.0, 115.0]</t>
  </si>
  <si>
    <t>[925.0, 265.0, 295.0, 500.0, 595.0, 595.0, 335.0, 415.0, 200.0, 785.0, 120.0, 585.0, 30.0, 95.0, 755.0, 670.0, 940.0, 275.0, 415.0, 580.0]</t>
  </si>
  <si>
    <t>[635.0, 140.0, 165.0, 70.0, 230.0, 45.0, 290.0, 320.0, 180.0, 430.0, 95.0, 110.0, 5.0, 25.0, 500.0, 140.0, 10.0, 65.0, 145.0, 305.0]</t>
  </si>
  <si>
    <t>[484.03, 973.63, 651.84, 160.37, 964.99, 779.58, 961.85, 728.9, 888.11, 551.23]</t>
  </si>
  <si>
    <t>[64.55129623353831, 858.6471227857178, 223.79097996762852, 1.5350199670660165, 331.94131785864545, 181.99913647689957, 832.9524859505151, 454.14821352890186, 747.241031224401, 511.15451983604845]</t>
  </si>
  <si>
    <t>[450.53505458137437, 545.1864687680923, 492.88259739783916, 333.84143382020756, 431.8434155809972, 415.89173051794455, 702.3687021934875, 730.8627550563023, 373.036545797484, 451.6846965978458, 719.3593498129446, 403.9805495250739, 679.4671840577054, 590.6546604146806, 495.4921931915527, 685.6844967622764, 538.5147794237866, 702.7019552782568, 355.0708129993712, 375.49818467489075]</t>
  </si>
  <si>
    <t>[125.92030387693495, 239.9244861496618, 203.72775308578818, 177.3540104762269, 226.86575240233572, 264.39992880722826, 403.5690581362983, 212.02621127563006, 204.29392618336814, 188.44949127976298, 201.0866798070032, 135.94489699163776, 229.07419563584432, 338.1130293090723, 181.42359438510888, 246.47796329326707, 227.88406573028922, 304.94195221869916, 183.59457711069194, 174.38109268544167]</t>
  </si>
  <si>
    <t>[914.286484246442, 297.51733519198586, 330.17970079789427, 320.32023547759184, 636.7715451673299, 807.0518103066308, 598.2427904446413, 274.58274353782787, 826.852603864724, 856.6311166436811]</t>
  </si>
  <si>
    <t>[772.9534811106017, 163.6027265109947, 273.04523681842187, 95.77756881882225, 371.6269906863267, 202.18908096048474, 149.41303247920294, 115.53438801877995, 750.0443834510598, 451.69397786627]</t>
  </si>
  <si>
    <t>[968.0198097518239, 272.43499716752075, 309.5797979368544, 572.9671834128333, 241.59550612072434, 159.50933941876843, 824.3812064399659, 81.13040987880538, 499.43626647370445, 529.540396101623, 617.0078901684038, 555.840961371198, 199.78512072865752, 682.1888350842602, 176.01035001601218, 87.63441724408538, 177.37942840688058, 425.72932147200305, 761.613241701189, 6.465732345452335]</t>
  </si>
  <si>
    <t>[463.46143786944714, 156.8815489578598, 226.22702132825023, 440.45555519024253, 82.88901568512047, 28.926389813190365, 433.8175937701317, 65.17839024330038, 310.91681936712905, 124.06829514271243, 175.3284846992174, 334.62957353886196, 140.36065857403977, 221.85238925382293, 31.563194954966338, 14.421344342935878, 70.67796934555389, 414.9804609353735, 24.584009144672294, 5.0374847681634645]</t>
  </si>
  <si>
    <t>[345.0, 355.0, 930.0, 330.0, 915.0, 275.0, 705.0, 600.0, 900.0, 770.0, 955.0, 905.0, 855.0, 875.0, 285.0, 320.0, 130.0, 175.0, 205.0, 455.0]</t>
  </si>
  <si>
    <t>[225.0, 160.0, 760.0, 35.0, 375.0, 30.0, 255.0, 350.0, 585.0, 220.0, 200.0, 270.0, 690.0, 380.0, 115.0, 30.0, 35.0, 40.0, 115.0, 140.0]</t>
  </si>
  <si>
    <t>[468.5797934103981, 655.5362657848427, 589.2591669050524, 574.8303520712207, 437.7574750912204, 516.0174842076874, 544.6440513069101, 757.7521171549563, 607.1171781741263, 650.3986504159759]</t>
  </si>
  <si>
    <t>[246.18697107174955, 413.6086622543131, 401.13837770049577, 229.07711163491092, 202.9746863075746, 216.37617052333115, 195.50063242053295, 302.003656051058, 277.0471972885204, 363.0838918454643]</t>
  </si>
  <si>
    <t>[945.0, 380.0, 555.0, 790.0, 855.0, 935.0, 450.0, 275.0, 525.0, 690.0]</t>
  </si>
  <si>
    <t>[755.0, 150.0, 230.0, 690.0, 590.0, 185.0, 285.0, 110.0, 375.0, 10.0]</t>
  </si>
  <si>
    <t>[611.1048651950341, 602.1353979969158, 647.9972343106087, 622.4972861159058, 442.5109784518416, 546.070038565476, 532.8919078143302, 627.1501171935588, 434.3967310850373, 715.9603583780764]</t>
  </si>
  <si>
    <t>[322.6070420186875, 261.21816950355515, 271.2578997005253, 484.03344882747945, 297.72482139889684, 296.50169520959463, 368.8145414812554, 280.2819246332246, 210.56647343403228, 302.9736620091292]</t>
  </si>
  <si>
    <t>[850.7710298246786, 127.04350035037703, 473.1827697544702, 822.5363261855615, 581.4752415047908]</t>
  </si>
  <si>
    <t>[313.24691399711077, 110.52506929871703, 426.8095518080728, 535.4431323836917, 497.9722198599408]</t>
  </si>
  <si>
    <t>[333.65380792838806, 310.3946347858838, 261.8882841506307, 348.0519989634162, 843.5307803284992, 315.0360389588299, 387.0263447966182, 536.6439169589011, 167.87966332942028, 413.19359934126135]</t>
  </si>
  <si>
    <t>[207.29733932783876, 269.64295647618917, 75.9074294986419, 200.76325745337965, 635.6676641581944, 12.52989293945527, 133.89704223606338, 272.28875331932886, 33.27166693199568, 368.82712418533475]</t>
  </si>
  <si>
    <t>[831.32, 46.28, 411.15, 23.75, 129.7, 336.58, 247.15, 885.36, 950.27, 993.09]</t>
  </si>
  <si>
    <t>[138.04917165889503, 11.025584584756746, 368.0309343261286, 6.60457565874482, 62.78896171569068, 327.9550397170863, 237.830386890045, 44.936769593313116, 467.6091663359502, 971.0335198804164]</t>
  </si>
  <si>
    <t>[605.1081845928538, 539.7535416106236, 618.5165232964325, 384.23998868355096, 420.03583434966083, 347.4361831653715, 356.82355887841953, 514.9882647023403, 629.2278475055997, 453.08027894106954, 361.468637870016, 558.606291604102, 586.2466692389874, 332.2477402451487, 443.19266170176513, 396.03706281323656, 436.7837789939559, 556.6137461683775, 455.2484017051997, 531.8413909574507]</t>
  </si>
  <si>
    <t>[353.33783592755043, 214.77810678714172, 377.3307496149516, 215.89455056441477, 280.90385079749154, 186.6027050917197, 136.7407680897779, 245.82230222650793, 238.3204961489331, 315.02319625658856, 229.85934461105006, 219.2147226552493, 343.39403836467943, 110.9105340828312, 235.58835389461538, 148.14069004025097, 254.85195866997623, 247.8902660362499, 248.5038823021688, 313.6955740507767]</t>
  </si>
  <si>
    <t>[551.07301415346, 419.9600136750378, 689.9740435144963, 477.69614645958154, 391.639407758351, 634.2033707131088, 708.8710820292445, 563.6534348356785, 643.8099268661383, 538.5360177888126]</t>
  </si>
  <si>
    <t>[227.05860640005906, 248.4815583729941, 514.0999310836771, 350.8685422396339, 160.4102872306123, 303.6306440827235, 351.32582568849983, 356.2305412247418, 445.7938449100591, 314.9849399310491]</t>
  </si>
  <si>
    <t>[419.70473684404766, 200.37141679713167, 371.6674366703063, 556.4812573316208, 947.3995635322408, 633.1959581350072, 348.46365785648214, 239.10110069040834, 130.03489353567653, 494.0980118053936]</t>
  </si>
  <si>
    <t>[349.4852408194675, 172.75905284977532, 324.1276515913927, 295.43229192719247, 796.2761016824153, 496.731828091258, 140.44542548839118, 18.693692680402375, 98.92481810322211, 455.9681799205235]</t>
  </si>
  <si>
    <t>[752.7909534651503, 594.2605440222808, 411.4521941692466, 341.5640667276598, 546.2902278589094, 504.8459713924859, 534.6056386351014, 386.32870721341794, 577.9681188092627, 546.2661246986297]</t>
  </si>
  <si>
    <t>[501.4249813237173, 338.05235795754345, 215.35737072637866, 109.94233037230106, 266.30669602737277, 199.73655936060592, 315.51839767980226, 257.89745869658134, 327.3920665881534, 389.4537086893982]</t>
  </si>
  <si>
    <t>[963.8, 288.93, 189.0, 945.8, 816.57, 419.36, 159.63, 688.38, 716.67, 675.19]</t>
  </si>
  <si>
    <t>[127.74996375747658, 188.27439590433988, 141.32688462131188, 128.27005089574976, 189.05720349321604, 254.7302326183838, 79.81134509950009, 442.960081027653, 575.1186862802898, 655.6384659883784]</t>
  </si>
  <si>
    <t>[814.36, 797.87, 291.91, 354.7, 596.15, 148.89, 272.17, 103.55, 421.06, 180.49, 731.94, 103.14, 780.84, 995.49, 238.44, 834.83, 124.72, 857.4, 859.54, 15.1]</t>
  </si>
  <si>
    <t>[620.0797393372179, 556.3149551303945, 66.9452604707395, 268.7370170887018, 366.47847133724787, 42.08944719132918, 153.56707039786457, 2.599981801856457, 143.6781460212501, 118.49230369999525, 145.47521643681327, 4.291984648395875, 391.64975732965075, 196.84047890206838, 39.80300127930967, 345.54320301889743, 64.67691140176913, 86.58292262380199, 32.340231392928295, 1.311312315399727]</t>
  </si>
  <si>
    <t>[285.44, 834.68, 413.02, 230.32, 952.0, 134.4, 248.3, 958.74, 627.43, 506.42]</t>
  </si>
  <si>
    <t>[155.01780950238052, 35.46697661965796, 99.79521565153472, 69.54076303942111, 120.7172055025089, 37.83126083679619, 196.83182497488, 448.38952933928846, 475.9848247812354, 9.010813082245821]</t>
  </si>
  <si>
    <t>[274.6506276830456, 852.5709256259993, 284.3950859197971, 769.9001901623418, 777.4251297412231]</t>
  </si>
  <si>
    <t>[227.24731806990798, 751.029695588026, 192.58094796669587, 363.4972383174766, 505.7688729781967]</t>
  </si>
  <si>
    <t>[820.0, 890.0, 630.0, 750.0, 790.0]</t>
  </si>
  <si>
    <t>[300.0, 745.0, 140.0, 650.0, 690.0]</t>
  </si>
  <si>
    <t>[365.6020021729648, 110.33037263401712, 925.3890940397405, 436.8199821624499, 264.49026675704425, 564.502223564621, 463.7820764540286, 396.0278626192572, 592.6969587490037, 836.0751147140306]</t>
  </si>
  <si>
    <t>[144.88252491013844, 46.812606803139374, 557.7044889540804, 181.0304559289436, 30.614989068622602, 181.21132124131782, 269.00292741861483, 254.42885057767023, 475.72750705375864, 332.1037043777776]</t>
  </si>
  <si>
    <t>[875.0, 590.0, 265.0, 400.0, 130.0, 55.0, 180.0, 565.0, 290.0, 945.0]</t>
  </si>
  <si>
    <t>[835.0, 525.0, 145.0, 90.0, 80.0, 55.0, 75.0, 495.0, 105.0, 705.0]</t>
  </si>
  <si>
    <t>[890.0, 550.0, 420.0, 935.0, 835.0]</t>
  </si>
  <si>
    <t>[620.0, 530.0, 295.0, 820.0, 460.0]</t>
  </si>
  <si>
    <t>[905.0, 525.0, 890.0, 360.0, 450.0]</t>
  </si>
  <si>
    <t>[585.0, 470.0, 795.0, 270.0, 370.0]</t>
  </si>
  <si>
    <t>[723.569004977676, 531.1449632679196, 856.934254961327, 733.2050476979495, 859.1235997979143]</t>
  </si>
  <si>
    <t>[588.8608298608908, 301.94361201171296, 780.4095019251249, 530.9492987980834, 572.5172893210627]</t>
  </si>
  <si>
    <t>[575.0, 765.0, 725.0, 590.0, 175.0, 465.0, 265.0, 530.0, 110.0, 790.0, 620.0, 835.0, 820.0, 150.0, 550.0, 620.0, 525.0, 215.0, 230.0, 815.0]</t>
  </si>
  <si>
    <t>[195.0, 580.0, 665.0, 540.0, 40.0, 55.0, 210.0, 230.0, 95.0, 170.0, 225.0, 555.0, 245.0, 0.0, 390.0, 300.0, 90.0, 90.0, 225.0, 80.0]</t>
  </si>
  <si>
    <t>[390.8771124718903, 597.5170145656052, 448.69643186142497, 503.8249177848436, 529.1571904826079, 471.0627339663546, 469.0312536420951, 412.7678389960217, 584.2008988858178, 542.1100838508661, 655.1945320823764, 492.8688066355501, 485.31002396384997, 463.982504973121, 555.3739014494452, 512.163483321074, 456.18226282139557, 500.0461646274, 382.32914630490995, 400.5341731825724]</t>
  </si>
  <si>
    <t>[205.16482342621265, 333.1755170112416, 210.43490275489452, 238.60620241932298, 227.0319622241279, 175.16014821919723, 189.61067586523492, 207.91926161765906, 147.71071440170442, 246.51600979033972, 364.19517125950443, 239.10669913057166, 179.90533642090747, 175.1495646422916, 265.9884880193365, 258.9816071911761, 151.24429591627285, 340.4889231939681, 168.8545617091448, 84.22577321356978]</t>
  </si>
  <si>
    <t>[402.7341058758125, 517.0248390161222, 536.3471164510312, 549.6520389543477, 531.3673603535445, 500.44013770055733, 565.2820512231542, 425.73898088743334, 426.6270724942112, 501.94906086667004, 522.1267650839894, 492.0388667010452, 481.3830341467031, 542.8415382509894, 357.63744929469976, 488.02279958781423, 613.9192297940161, 563.1278814712368, 503.7708964656366, 341.9829822766582]</t>
  </si>
  <si>
    <t>[235.55459073479696, 228.83264006480388, 293.0231153053398, 314.9667185231394, 246.7269842570721, 239.9383087255545, 247.63311682626264, 224.3363771548757, 188.22865005381047, 221.8584429186181, 246.41778801514684, 201.68533643173305, 182.2069258342981, 356.12738961003544, 195.1901387946758, 261.8665036882091, 310.90731752166386, 312.05981998610235, 216.71659475579816, 166.60139802408506]</t>
  </si>
  <si>
    <t>[732.12, 935.69, 135.14, 543.9, 125.77]</t>
  </si>
  <si>
    <t>[39.62333391699248, 495.50317353073854, 67.06659234621777, 3.0768004629620593, 111.80328574580524]</t>
  </si>
  <si>
    <t>[577.6809894214659, 559.5296745122831, 568.3730693883018, 584.3925909253496, 518.060230788898, 346.3332983032462, 521.4262938758901, 508.1813099316497, 455.9142997885093, 479.2360080622137, 546.4299823919937, 270.0434879545002, 424.5451542527976, 467.86400904067455, 597.4161512809799, 286.0652721776301, 528.4567083118504, 415.4579566530544, 464.52587368773936, 568.5869662780909]</t>
  </si>
  <si>
    <t>[271.99401457803964, 350.6910219839238, 245.67197717115306, 259.4547395942729, 267.5000816738632, 110.35702766257695, 280.4349798985936, 141.01368671841772, 326.038108139546, 208.21332115862057, 295.86757936317906, 125.54066115436797, 179.16093095221785, 260.4974751048482, 273.0203671026916, 153.91872006586476, 331.7254604360461, 205.20102022875324, 168.41804411902268, 261.2208460952134]</t>
  </si>
  <si>
    <t>[510.0, 475.0, 475.0, 845.0, 895.0, 175.0, 205.0, 450.0, 840.0, 500.0]</t>
  </si>
  <si>
    <t>[455.0, 250.0, 355.0, 565.0, 855.0, 5.0, 50.0, 355.0, 505.0, 135.0]</t>
  </si>
  <si>
    <t>[260.59582866633747, 772.3023203617356, 428.86079641753815, 361.4605008564212, 796.241480797077, 310.9062868723087, 376.7486265969057, 333.0829319702555, 419.77906594572676, 183.16588874338004]</t>
  </si>
  <si>
    <t>[148.34643225836547, 438.65448636255377, 333.7249737953598, 311.03830484276693, 195.4969533688783, 250.23995772075352, 230.34441556359164, 329.7550892270916, 268.38433012342824, 78.02676380510725]</t>
  </si>
  <si>
    <t>[140.0, 390.0, 145.0, 240.0, 205.0, 120.0, 525.0, 490.0, 410.0, 905.0, 685.0, 305.0, 560.0, 445.0, 970.0, 145.0, 230.0, 40.0, 290.0, 415.0]</t>
  </si>
  <si>
    <t>[125.0, 190.0, 100.0, 100.0, 135.0, 15.0, 360.0, 435.0, 375.0, 270.0, 150.0, 150.0, 185.0, 385.0, 560.0, 50.0, 115.0, 15.0, 130.0, 110.0]</t>
  </si>
  <si>
    <t>[820.0, 690.0, 615.0, 895.0, 810.0]</t>
  </si>
  <si>
    <t>[820.0, 285.0, 430.0, 305.0, 675.0]</t>
  </si>
  <si>
    <t>[934.29, 572.73, 571.62, 309.26, 341.46, 787.5, 375.55, 600.92, 514.17, 176.34]</t>
  </si>
  <si>
    <t>[139.14909890340883, 18.817698350082267, 416.2797940204683, 145.73595887962964, 149.5298321732769, 9.683228521335966, 283.7871053387933, 451.2310406630876, 54.37187011085627, 138.259570139723]</t>
  </si>
  <si>
    <t>[369.09066580843273, 135.34507395802586, 309.334676152879, 80.38206632201039, 429.1557797883483, 372.7452019513293, 395.88318665549696, 433.95001881076223, 421.8589181498291, 267.02246789558706, 716.7921392515949, 216.94787534744086, 557.1641167410869, 519.0470246490453, 29.45481383294357, 956.5862729322145, 733.4953124037712, 647.7229737382606, 237.55053254787106, 918.7778150675551]</t>
  </si>
  <si>
    <t>[171.263122788146, 128.70214312501946, 150.00556642461396, 78.80072283664123, 323.3716521229252, 109.0302791394344, 208.20012106648397, 153.8001262852718, 180.80490949349365, 198.498023095588, 344.7235096392814, 42.67615708815283, 65.12183410039971, 502.28354817420643, 23.250944972541564, 388.76705708318246, 11.20308727266728, 471.72370890473604, 16.865375095020024, 237.2934643150596]</t>
  </si>
  <si>
    <t>[428.41973398951535, 723.3407334321329, 478.9614728010703, 439.49194655218884, 529.4562842031318, 453.769640363559, 443.9933414361748, 545.2903066270778, 548.4233899307967, 613.5575185923375]</t>
  </si>
  <si>
    <t>[229.81733693245658, 333.7920655481867, 272.92142631902584, 137.21229226159022, 197.24270123272152, 234.3430433965352, 247.4600727699979, 408.4239510259541, 309.5391825620433, 320.9923461911045]</t>
  </si>
  <si>
    <t>[813.83, 922.99, 812.38, 558.47, 516.79, 560.32, 909.58, 589.56, 127.21, 989.62]</t>
  </si>
  <si>
    <t>[247.00204621113022, 715.550641390787, 770.7018764140569, 433.78780783730616, 199.9917784482939, 336.99710309048334, 111.08553215474276, 41.4760799705682, 87.90061004046602, 124.80246455215588]</t>
  </si>
  <si>
    <t>[293.87910569537854, 314.6063490351696, 200.47078331655655, 269.85589471392325, 567.6932310010134, 361.8285174002592, 37.81187561109112, 819.9895075833182, 595.987887850026, 962.1474473988327, 350.3303437152189, 281.91694092031173, 480.36933473309085, 267.3719992604977, 253.17142241034972, 324.7344411506604, 209.2582603287213, 143.69449400355626, 31.091419657041875, 41.190857411389395]</t>
  </si>
  <si>
    <t>[198.22688780228088, 155.26228643558795, 163.92750597450345, 99.92831777471193, 220.9137346778956, 282.279347298738, 8.10924927806941, 209.6627887885982, 81.40819597128299, 574.9538039083418, 1.7145403729683328, 96.54140313233297, 294.0218584044697, 176.65688241954328, 247.0921438612472, 284.53896286059114, 22.721692619427937, 43.20349210977098, 21.994244685618703, 21.063642054549497]</t>
  </si>
  <si>
    <t>[451.74387790686467, 425.3997656062457, 643.7880028014067, 521.0207808567429, 439.7439931449331, 532.3089477804623, 439.4682965832905, 370.84230547461016, 559.5886264893945, 518.0138919596031, 382.6195949430213, 538.4367254382155, 621.1950419298778, 630.2539072872934, 601.6898659954229, 359.6704184454913, 552.1442785516003, 427.69735697753936, 606.6926181641586, 474.70836671788106]</t>
  </si>
  <si>
    <t>[159.74057701036241, 161.26856501607307, 358.7085398988512, 244.42804591198967, 208.71385390738527, 217.8836779979378, 189.3786256060932, 189.2043159476576, 318.1560036856497, 333.9129331318096, 182.55612960181645, 242.30012159129495, 267.7156848483925, 247.8942329918594, 272.0578988097377, 151.8324440971885, 210.2047958472378, 200.78557352208486, 375.02036397951974, 269.6739797521647]</t>
  </si>
  <si>
    <t>[324.85486044236524, 226.5338448211369, 841.1514790314561, 159.06334948270896, 691.3976267906437, 272.1216349734431, 165.2842399680007, 830.8876490590951, 602.4574362683628, 723.0681209903728, 99.88652027357759, 697.5347094698013, 220.11580736465464, 283.1808645803955, 185.71566516296022, 876.9965454391032, 408.80883577778417, 191.19447735830641, 219.793059622595, 51.96855165136294]</t>
  </si>
  <si>
    <t>[181.92342152816997, 43.82386960154522, 377.1197146993877, 10.274055361860965, 321.38906824812324, 76.6924796927237, 33.63667784626383, 31.57035203254952, 165.61195568671369, 219.40236216109213, 34.51231222344423, 215.38259569213466, 119.83897220249585, 185.87049950531176, 143.59024495669283, 416.05177067353026, 368.6771769196764, 146.78109146986142, 197.0905392228633, 42.6433486579926]</t>
  </si>
  <si>
    <t>[32.5, 121.45, 474.09, 821.12, 436.18]</t>
  </si>
  <si>
    <t>[29.606600557433353, 17.087784842008407, 450.1003825570159, 70.96897125031958, 261.41344907411104]</t>
  </si>
  <si>
    <t>[295.7889307427448, 446.4630943351033, 439.7218929293541, 490.0363212205452, 705.0627577438669]</t>
  </si>
  <si>
    <t>[261.7809813269113, 311.3709848120902, 301.20313835845997, 373.62089399114143, 268.51031723154506]</t>
  </si>
  <si>
    <t>[985.0, 295.0, 450.0, 710.0, 505.0, 360.0, 965.0, 700.0, 1000.0, 605.0]</t>
  </si>
  <si>
    <t>[640.0, 100.0, 200.0, 195.0, 270.0, 355.0, 750.0, 405.0, 450.0, 490.0]</t>
  </si>
  <si>
    <t>[495.0, 960.0, 385.0, 630.0, 960.0]</t>
  </si>
  <si>
    <t>[495.0, 855.0, 360.0, 305.0, 430.0]</t>
  </si>
  <si>
    <t>[675.0, 350.0, 580.0, 910.0, 140.0, 915.0, 185.0, 855.0, 135.0, 255.0, 175.0, 240.0, 460.0, 990.0, 915.0, 160.0, 450.0, 80.0, 425.0, 95.0]</t>
  </si>
  <si>
    <t>[615.0, 310.0, 275.0, 240.0, 140.0, 430.0, 50.0, 530.0, 20.0, 185.0, 40.0, 75.0, 55.0, 370.0, 660.0, 20.0, 65.0, 5.0, 120.0, 85.0]</t>
  </si>
  <si>
    <t>[480.49687575252744, 395.958824758515, 462.57179278380096, 476.24667486719153, 578.3177537510894, 485.3465574927024, 480.801079488621, 414.0603797147868, 382.8745023193092, 478.6379958856402, 499.02311619342413, 543.5263778516697, 503.8974455692939, 495.2177390582605, 257.08419560623634, 581.0385386801848, 466.617155678507, 565.5336168588553, 471.2759406270496, 431.449929790891]</t>
  </si>
  <si>
    <t>[223.2257032202943, 223.47738523006055, 244.67429074387613, 290.34050216157215, 255.3354847180659, 229.4430724690351, 191.9639554527576, 213.76648208143263, 234.2458805956288, 179.81173064463692, 225.6601301384318, 231.9691964237326, 237.1248560233489, 198.6934772669969, 123.47599933142533, 277.8128359270943, 143.52921738246337, 299.3374563364515, 282.6485896148617, 208.47818049807125]</t>
  </si>
  <si>
    <t>[221.69, 472.03, 482.63, 527.13, 357.41, 80.12, 170.83, 944.02, 810.8, 564.19, 414.82, 749.8, 528.68, 23.99, 251.14, 959.82, 751.17, 246.26, 593.73, 441.74]</t>
  </si>
  <si>
    <t>[89.28522436446877, 465.90626070596466, 183.5958751724082, 461.9650867628108, 241.85888421127765, 11.238628515990774, 74.86203870951714, 274.4228391172509, 372.2425630966862, 309.71370297340786, 27.863094624655297, 385.5632801440057, 378.1618952950977, 12.381448295939993, 100.66797504023431, 763.1548916180724, 411.3556588324241, 126.39230494142949, 23.364682749147025, 291.0059661228821]</t>
  </si>
  <si>
    <t>[514.5586660159014, 939.8053358685254, 609.7891755546191, 546.4275843458012, 722.7108082148088]</t>
  </si>
  <si>
    <t>[339.35756793965464, 882.6446986826521, 128.27275053132516, 240.91155555340234, 488.42961877043894]</t>
  </si>
  <si>
    <t>[257.24671310248743, 601.066505519921, 691.5901888928246, 554.4008276670422, 802.6894209325293]</t>
  </si>
  <si>
    <t>[150.99467905157155, 354.39347525595224, 345.5065670956048, 233.16048628069865, 519.1171834961928]</t>
  </si>
  <si>
    <t>[142.15737378939264, 57.69938400111108, 348.1172226344046, 294.8892243785496, 949.5222875631208, 128.0311733082018, 598.3494466371732, 554.9525409247201, 688.5883408284158, 729.6474603364113, 339.71736307616186, 790.5221754526401, 857.5619352520869, 794.524293236656, 365.8400681285746, 362.6973662313339, 303.2108810682337, 56.52842484718856, 533.7475188501267, 715.5597818366124]</t>
  </si>
  <si>
    <t>[10.559247488816876, 25.76821692403546, 62.46637055421463, 12.316958576413048, 21.79054226668949, 50.676514750233196, 494.84886377539516, 545.2735374506808, 306.644723285376, 259.81058987156786, 77.87373160244071, 788.5277204866044, 514.1256108185328, 583.1685168605711, 71.33864411422506, 59.505872710529275, 30.979972007773025, 11.261309291780488, 40.68390055029072, 94.38687980636495]</t>
  </si>
  <si>
    <t>[948.2675788390171, 256.8398117054195, 407.8597841563604, 769.4739969020442, 766.4112211184504, 756.2530006696525, 621.6403764915842, 660.5927288057553, 739.0832514574155, 293.76710810477505]</t>
  </si>
  <si>
    <t>[682.7421515575635, 81.86141870097879, 103.21282907643317, 498.3441632024505, 760.7393009515888, 703.2122193579954, 619.6736836550859, 246.83877801327944, 174.1200227627358, 54.6633195654232]</t>
  </si>
  <si>
    <t>[675.0, 510.0, 720.0, 965.0, 690.0]</t>
  </si>
  <si>
    <t>[385.0, 95.0, 675.0, 715.0, 305.0]</t>
  </si>
  <si>
    <t>[602.8397802294143, 541.2809471680058, 523.3823973369349, 575.7486394100152, 620.8751844531569]</t>
  </si>
  <si>
    <t>[535.8461382831284, 123.46126946282368, 217.92451361534324, 100.19771762023528, 385.75155555221994]</t>
  </si>
  <si>
    <t>[218.01, 910.58, 577.53, 893.99, 95.23]</t>
  </si>
  <si>
    <t>[152.96149386548336, 541.8236099247584, 364.3969766622906, 561.8060496865154, 26.628321626648095]</t>
  </si>
  <si>
    <t>[950.14, 423.17, 350.57, 519.79, 670.98]</t>
  </si>
  <si>
    <t>[872.8878083091234, 351.0410479767763, 131.094705204542, 20.313460802032942, 19.95753910109994]</t>
  </si>
  <si>
    <t>[353.5, 656.16, 729.88, 550.36, 337.55]</t>
  </si>
  <si>
    <t>[89.44062594597423, 189.8602067726458, 207.2456086315554, 315.11764719427805, 210.68570888011976]</t>
  </si>
  <si>
    <t>[310.3849730120564, 750.4216649865158, 469.10744802912717, 293.59950315400454, 571.4653830131191, 578.0623362161427, 416.9178814156075, 672.2589767744184, 803.5252013591635, 106.49187774555324]</t>
  </si>
  <si>
    <t>[206.84991275825274, 645.0720214762749, 256.5167018955836, 267.62324185208143, 241.78737534003363, 17.731949588002404, 164.86817283472246, 395.65049413046586, 179.86904634577064, 53.46987235601516]</t>
  </si>
  <si>
    <t>[580.9953761529746, 667.0168433994988, 547.4453686578021, 536.8192430477737, 492.17736022421155, 634.2090962332804, 477.6591729000577, 504.5808221460387, 608.7059690592115, 605.9129441197507, 506.72172633852546, 441.0052548734707, 464.46805392347966, 501.00327701988846, 672.8067133601984, 319.51959278404547, 445.58031165910376, 405.9877078459009, 439.3270359973593, 317.96817110023477]</t>
  </si>
  <si>
    <t>[333.98882988574746, 371.64404290903315, 352.3956298113025, 241.72928025938307, 188.95553821333613, 387.72281203113766, 299.7585117182652, 181.73336671161545, 260.08269733426226, 284.69290285671656, 201.61704147017588, 173.58414096697527, 252.5082768631841, 247.51607734421174, 319.430110689527, 110.97093931037865, 186.909915400901, 230.84484779726543, 131.14704805101948, 154.37797981815444]</t>
  </si>
  <si>
    <t>[49.01, 925.52, 642.29, 763.39, 179.41]</t>
  </si>
  <si>
    <t>[26.969821667673482, 434.4501390132216, 620.8762790456918, 458.929569890275, 177.9922695459782]</t>
  </si>
  <si>
    <t>[233.83470828993424, 985.6178260530978, 997.0860743301464, 886.0896857282916, 393.5405910393053]</t>
  </si>
  <si>
    <t>[99.82405867401788, 848.3200108344971, 130.76589708291732, 759.0445963913286, 303.399047390765]</t>
  </si>
  <si>
    <t>[76.58, 790.02, 359.35, 800.14, 290.29, 998.01, 155.71, 645.73, 45.84, 62.53, 402.78, 459.28, 47.1, 859.51, 529.74, 515.09, 298.33, 313.95, 558.9, 240.46]</t>
  </si>
  <si>
    <t>[69.32309061791301, 406.79578361375195, 139.3322167554376, 222.76953914880983, 92.13565715756094, 913.6458916657776, 3.8101664775464252, 475.5857363585008, 41.851098697217815, 40.01577882452645, 228.2714897683247, 339.41661233274726, 12.88090025617673, 74.62597159202193, 305.72422382157384, 128.69397070887098, 30.84418501104355, 126.05289847479607, 261.2655740991493, 139.35981775104614]</t>
  </si>
  <si>
    <t>[627.39, 40.91, 499.42, 356.59, 42.39]</t>
  </si>
  <si>
    <t>[263.5679392492222, 14.88873334165219, 498.35732480593276, 304.7397033845364, 1.6527876426846113]</t>
  </si>
  <si>
    <t>[191.23354861548225, 769.2313877679189, 855.7442199851533, 908.3682866772871, 484.02710806682745]</t>
  </si>
  <si>
    <t>[57.446344566694265, 712.2983567403619, 654.4175901483355, 802.0013049226035, 450.04941892608076]</t>
  </si>
  <si>
    <t>[378.24, 206.52, 790.08, 360.76, 735.76, 328.97, 670.13, 73.43, 389.42, 880.23]</t>
  </si>
  <si>
    <t>[175.54644523100356, 75.78383607765414, 279.56779224563576, 44.706375142321605, 16.374563670825204, 274.5128983288467, 395.76386283601107, 32.20834004970727, 201.07268952233883, 455.1795278775659]</t>
  </si>
  <si>
    <t>[394.08402592146894, 280.2403306398934, 692.1525513322956, 270.12477772895517, 820.5294428485032, 243.10441468665744, 436.91312872317746, 876.1804264155155, 402.92025523045595, 301.96096405174575]</t>
  </si>
  <si>
    <t>[158.70471237657907, 226.34955949641872, 622.1280482476747, 173.76873512735457, 720.9404297392231, 138.21469554269288, 74.25458429600828, 495.8974171465933, 305.27955929531004, 56.70724363242178]</t>
  </si>
  <si>
    <t>[684.0, 110.26, 629.83, 195.63, 129.83, 960.12, 607.22, 940.63, 523.16, 465.18]</t>
  </si>
  <si>
    <t>[109.59510852196453, 39.930986813048676, 206.50257490867503, 70.40656861983811, 84.02547405720601, 750.7321028381048, 194.35156354034294, 896.5209079048414, 504.8246489931369, 387.25194207160274]</t>
  </si>
  <si>
    <t>[860.0, 175.0, 320.0, 825.0, 255.0, 895.0, 815.0, 590.0, 905.0, 745.0]</t>
  </si>
  <si>
    <t>[280.0, 60.0, 280.0, 550.0, 215.0, 730.0, 460.0, 70.0, 520.0, 590.0]</t>
  </si>
  <si>
    <t>[375.0846107426381, 874.0858984837587, 342.0143181937384, 511.7512572234311, 899.1617018499576, 238.92451503491853, 774.0858436130143, 845.6745881467558, 694.7428761985351, 168.8300571620869]</t>
  </si>
  <si>
    <t>[298.1331307046392, 748.4622191083649, 182.80545596276815, 184.92950540386084, 820.3303773806215, 48.98574790683966, 542.3196151952004, 689.286416929336, 226.24096689574367, 78.34961831973365]</t>
  </si>
  <si>
    <t>[714.0274607060226, 708.3005877643564, 717.7324580596598, 148.94975966360624, 321.40088379564156, 647.1561407676727, 741.6436236713353, 78.158102958089, 862.0292137613504, 637.1397127219328, 384.2975626678784, 258.1445104533294, 91.82430311009293, 65.21907321964659, 428.04305165342913, 271.2481831371414, 315.411997223326, 404.19464784679946, 869.0182404141678, 539.5364665423818]</t>
  </si>
  <si>
    <t>[315.4940543988094, 80.48802852386821, 176.94522044209492, 116.71873244173418, 48.5440133204965, 60.017122929725815, 380.2210263428851, 31.489962889438992, 768.5047951562915, 471.14310187662767, 55.98719409957883, 186.95411553296657, 8.791050514078785, 33.00507577659389, 296.5399212498104, 171.9094253718127, 187.00769288892184, 91.90803483445772, 95.35684198329072, 256.42210450258284]</t>
  </si>
  <si>
    <t>[705.06, 734.47, 125.83, 865.33, 426.45, 850.75, 573.17, 340.96, 239.09, 436.62]</t>
  </si>
  <si>
    <t>[72.01796542646815, 122.29002945931343, 109.85617759685093, 185.0550865843363, 299.83897714073584, 123.59097290793241, 564.5559431727368, 301.3140077738299, 6.975482025225348, 400.9860229064115]</t>
  </si>
  <si>
    <t>[317.65, 716.23, 278.73, 367.8, 592.63, 437.75, 168.13, 176.6, 760.83, 132.23]</t>
  </si>
  <si>
    <t>[67.60743085849393, 28.241746291272985, 103.75185476315728, 128.23751909007976, 516.4305746975742, 368.3819154822025, 156.72255261022426, 40.140240068733206, 448.6528322257875, 51.032014567585534]</t>
  </si>
  <si>
    <t>[853.058391238128, 674.155784927105, 578.6995716878712, 796.438834288091, 370.8433802407789, 787.2243106872128, 828.2192709061111, 309.3367980983703, 562.7994571247442, 174.15087732846123, 211.03859433210437, 391.5975811704203, 460.59320470701994, 37.101399052722805, 148.3163874342084, 235.1596864640949, 243.5227616292096, 66.08771666361679, 616.3691518616967, 36.20061772876837]</t>
  </si>
  <si>
    <t>[253.15441562876111, 330.429218618446, 322.5610121411898, 278.86658791137006, 207.79656363159813, 116.99065248626046, 694.427282136499, 33.90007815759705, 102.8156431964819, 46.96803456645568, 42.21840654464861, 310.00860940563814, 383.1378496953304, 23.881211578617165, 41.78488517856531, 39.41692015989551, 10.84436197542841, 31.87647279437619, 264.1294770096356, 10.615908795080887]</t>
  </si>
  <si>
    <t>[513.4034901778405, 233.29161181642877, 441.6823061012624, 224.37442213852876, 254.78930331161786, 165.7564039497055, 584.5419899177531, 858.6849504594527, 738.9732253363203, 170.88171671803488, 244.23875827429265, 242.03477754446678, 110.81927424992521, 838.7314068623122, 521.1923268752886, 196.7427792110491, 929.633173024653, 641.7048189929433, 67.45586833654593, 462.66893820133447]</t>
  </si>
  <si>
    <t>[490.32201357772635, 112.97107813316757, 210.21371481144197, 46.83153867236963, 186.15203368321994, 79.56589725998009, 206.83492213746854, 313.3452460414601, 17.2345808099451, 34.669955226301035, 75.78051966531358, 70.67535928360961, 23.715203335501215, 629.5602769208176, 267.9580234321619, 69.8020023027895, 914.2695058960264, 301.1601212166407, 58.188594711960214, 143.49219769994235]</t>
  </si>
  <si>
    <t>[995.0, 980.0, 365.0, 565.0, 710.0]</t>
  </si>
  <si>
    <t>[950.0, 925.0, 75.0, 80.0, 660.0]</t>
  </si>
  <si>
    <t>[1095.52436341926, 741.0547626550169, 1021.9370112510983, 586.8605391916564, 361.6014407158867, 370.3498888701113, 600.0920072210752, 122.02366906034379, 326.81823820861405, 395.37723872255174]</t>
  </si>
  <si>
    <t>[812.7638936255272, 428.44434330426503, 689.5879449406858, 231.01802628929374, 138.58890902827795, 290.1694135328159, 370.6373672854057, 90.34350710053187, 55.721192263908016, 366.84186942077974]</t>
  </si>
  <si>
    <t>[478.428843211294, 449.11266480277664, 484.13222210870606, 561.4274453325849, 538.4683465610276, 442.2632479820352, 504.76655071524283, 665.6480354846391, 456.2068449063171, 540.0140657395616, 452.38440733417013, 515.9792288127793, 443.88242653577674, 437.0262396815844, 588.9846745128609, 442.59500866342097, 418.35082097676485, 512.4613762724971, 426.95736065369545, 427.3657022759395]</t>
  </si>
  <si>
    <t>[231.0629640284885, 171.86558963339428, 326.6565938630743, 315.79829266255405, 301.90265017174886, 246.85468993302197, 272.38484764570876, 437.4747705631789, 231.49253471144604, 294.8118689770867, 294.88380975205354, 252.92035612487493, 200.96613511751994, 186.07007459060253, 253.7800830563528, 218.01331396245178, 209.43448080618225, 253.39437915297387, 220.09704646505014, 194.66272094190276]</t>
  </si>
  <si>
    <t>[622.5675421702595, 746.6739011122369, 696.8061113252452, 667.7319795367816, 399.71051059187937]</t>
  </si>
  <si>
    <t>[361.23614734512415, 636.5573496979569, 536.0688628805754, 274.8591915116632, 348.14123374275704]</t>
  </si>
  <si>
    <t>[715.92, 170.39, 661.09, 937.85, 818.63, 178.68, 618.56, 679.75, 105.96, 798.29]</t>
  </si>
  <si>
    <t>[444.8341362525716, 136.26954456367966, 551.7191362905376, 882.1584176527716, 691.3954546352163, 156.12523975557696, 77.2375941989947, 252.50655169687576, 93.57020062510928, 224.34205263172217]</t>
  </si>
  <si>
    <t>[547.9295437342855, 411.5643775493828, 524.6049859962696, 539.0099120183905, 470.2994713615648, 585.3966411063213, 512.1867961380769, 235.84658068650106, 504.9115122015232, 575.5559635697335, 513.8266465024863, 664.1972365814814, 331.62486165611904, 448.0910607125613, 552.1219940440568, 400.74427936952424, 318.0786902422683, 407.59315683821063, 349.79359840873275, 335.79611891346906]</t>
  </si>
  <si>
    <t>[184.1397125992027, 208.05862717383985, 402.22835964799674, 285.05698607436216, 159.9049511625137, 189.2635108559924, 270.9934929214395, 116.87675934719908, 299.4298307820467, 313.84117550380716, 303.6495355734859, 357.07794040807596, 135.2136996767617, 197.22755839685144, 326.85146745979995, 254.0486594804097, 175.04014519739277, 163.41380845155612, 194.2429747793658, 199.62590245513053]</t>
  </si>
  <si>
    <t>[190.0, 375.0, 425.0, 600.0, 145.0, 625.0, 410.0, 955.0, 85.0, 265.0, 205.0, 230.0, 500.0, 680.0, 290.0, 505.0, 405.0, 135.0, 625.0, 220.0]</t>
  </si>
  <si>
    <t>[10.0, 100.0, 240.0, 375.0, 65.0, 170.0, 200.0, 385.0, 60.0, 240.0, 20.0, 110.0, 230.0, 665.0, 50.0, 20.0, 160.0, 125.0, 110.0, 185.0]</t>
  </si>
  <si>
    <t>[570.0, 135.0, 585.0, 365.0, 435.0, 860.0, 915.0, 470.0, 455.0, 400.0, 345.0, 140.0, 615.0, 375.0, 190.0, 895.0, 430.0, 550.0, 525.0, 70.0]</t>
  </si>
  <si>
    <t>[395.0, 80.0, 270.0, 5.0, 140.0, 285.0, 670.0, 20.0, 120.0, 245.0, 60.0, 70.0, 465.0, 50.0, 160.0, 460.0, 245.0, 315.0, 45.0, 35.0]</t>
  </si>
  <si>
    <t>[437.93, 702.59, 647.95, 401.39, 959.06]</t>
  </si>
  <si>
    <t>[109.24992931124773, 637.7318039972229, 471.4325301385798, 46.14884000358021, 355.0182267490037]</t>
  </si>
  <si>
    <t>[445.0, 675.0, 480.0, 915.0, 620.0]</t>
  </si>
  <si>
    <t>[155.0, 415.0, 140.0, 535.0, 545.0]</t>
  </si>
  <si>
    <t>[647.0086493904771, 681.8545178962593, 568.1521368376677, 864.0763551138737, 698.0012454270105]</t>
  </si>
  <si>
    <t>[394.3075601572509, 413.0318803201496, 128.99742771105664, 752.7530825727231, 642.1332427292139]</t>
  </si>
  <si>
    <t>[782.9124611976379, 943.19411166688, 605.6485261349953, 703.5288986288576, 773.3488509591177]</t>
  </si>
  <si>
    <t>[503.54666568862274, 502.6983966653194, 106.27328161817307, 664.434352731708, 404.94973932419543]</t>
  </si>
  <si>
    <t>[134.58888505337862, 368.82883951244025, 553.4659429460011, 623.5180328204847, 411.77974383499196, 294.3851933965282, 853.1606902204912, 234.35017884472666, 629.0103268728545, 447.9827247083081]</t>
  </si>
  <si>
    <t>[75.39738493135813, 262.05231817379814, 375.18907253762274, 567.8157192979477, 54.144483814744206, 174.4734650213071, 604.2483311091534, 37.69215755042527, 220.84381155097503, 79.21761559330751]</t>
  </si>
  <si>
    <t>[475.3043292512317, 493.6362550464838, 579.7983091089757, 480.94840840469647, 434.0419238975704, 592.6891544953004, 476.0550727519793, 531.6509949490976, 584.9309008336469, 496.7953254316059, 513.5073674821393, 566.5820914264615, 486.18714650697467, 509.11217502960375, 697.7201290550674, 408.8724690966726, 493.08899877264736, 407.59214389713566, 376.7801161189009, 328.0056645125628]</t>
  </si>
  <si>
    <t>[253.20160029294078, 216.4169898019728, 281.32532939134853, 240.00122091530565, 238.16765676281148, 274.9696718155561, 196.00756916581264, 318.8760879949122, 171.76662956473942, 226.56648144808025, 223.74032392513433, 267.0387250508831, 305.01044263883017, 238.39163671894883, 360.5036666594174, 174.19840099851993, 272.4107692420435, 251.08712539155712, 154.86042047689318, 125.37598633878008]</t>
  </si>
  <si>
    <t>[920.0, 975.0, 830.0, 380.0, 520.0]</t>
  </si>
  <si>
    <t>[520.0, 960.0, 410.0, 210.0, 225.0]</t>
  </si>
  <si>
    <t>[342.4089985148644, 778.1677527870407, 748.1655002868725, 771.7132432114762, 592.770649112636]</t>
  </si>
  <si>
    <t>[232.5298432973408, 597.0400033689629, 320.62953035706516, 552.9350411830476, 278.029985741118]</t>
  </si>
  <si>
    <t>[456.3642866646229, 611.1639212735283, 613.939840652235, 713.8486296950031, 793.0197285365583]</t>
  </si>
  <si>
    <t>[329.95013150206285, 317.6179127527463, 462.2930581345797, 147.7902000055597, 772.1412269049518]</t>
  </si>
  <si>
    <t>[886.622774943639, 970.4193545495417, 994.0364316839914, 612.6291840706324, 541.1636389559521, 632.6780418962154, 542.923223135742, 179.58559478004997, 402.8586027288071, 488.73801939559814]</t>
  </si>
  <si>
    <t>[871.5313112119717, 444.202175459956, 964.1250748163588, 257.79890328871574, 445.4844554049764, 583.5764438997873, 215.33514448807892, 114.93038963940803, 218.607490870981, 44.85131688813246]</t>
  </si>
  <si>
    <t>[346.6246099870161, 449.60944656200485, 387.0959330920074, 753.2071329198205, 589.7584817905861, 845.3072646419429, 782.448760413709, 585.0652530880188, 372.232557292698, 192.44215356495366]</t>
  </si>
  <si>
    <t>[239.39198233523666, 187.12847672466236, 209.19106438291232, 412.66007714650215, 160.0951975757258, 568.0131225533146, 655.6916340991418, 106.56401430498956, 50.649507653127316, 43.11295180222219]</t>
  </si>
  <si>
    <t>[303.95397025384597, 563.0712880908636, 723.5801030810758, 289.7731415500396, 993.0061808299591, 609.3270333470402, 681.3179279178304, 180.119096903273, 799.8764435841662, 511.40812765530495]</t>
  </si>
  <si>
    <t>[237.3546542053666, 478.94155302914214, 676.5240779556495, 175.33093355808757, 789.9607692733986, 502.00731253193806, 663.802593492254, 160.4970907817365, 774.0941225042095, 279.6435898586658]</t>
  </si>
  <si>
    <t>[477.86975666665074, 980.1601016479714, 136.8367805395283, 496.32924704052084, 343.15148217411917, 432.1075012630409, 322.10299877817914, 137.2788508376297, 666.1439562099209, 351.9437580769669, 428.32821804438436, 468.0988600913828, 475.46366567177813, 471.0566167767025, 336.68120871235254, 849.9804671358183, 278.35141477967693, 133.29325004945414, 510.4480198244203, 220.59691916306468]</t>
  </si>
  <si>
    <t>[345.4067510519959, 183.27521128071956, 73.88527457744361, 226.35307859916406, 184.49255190383138, 172.80664023549735, 305.3469632620544, 16.59683693639586, 551.4024521161181, 209.0365482161319, 31.197663021426084, 347.8093650328829, 386.26401062863465, 13.856829188735864, 251.3564496710895, 552.5258400630192, 41.52815983064436, 74.2899089368086, 58.49489530873436, 152.1730449804836]</t>
  </si>
  <si>
    <t>[874.0978514287866, 206.98764843152807, 960.7270026014507, 905.4711188209291, 925.9996245582998]</t>
  </si>
  <si>
    <t>[525.8812164359605, 72.25009221708908, 843.5490396270592, 731.7440874561458, 691.9209971218577]</t>
  </si>
  <si>
    <t>[578.49, 97.42, 972.77, 486.96, 608.23, 73.88, 369.03, 623.98, 230.57, 713.46, 580.57, 890.56, 225.77, 360.71, 739.42, 609.35, 585.15, 129.17, 590.56, 831.72]</t>
  </si>
  <si>
    <t>[274.3250464244722, 75.76929498270879, 689.9352505233239, 390.4257244094074, 505.505027957864, 64.84667424908422, 85.12203246222045, 621.2849708808832, 76.35900566219875, 278.1481910697739, 336.71563457106265, 718.5950019444214, 207.2232405943814, 30.82625553094481, 222.8392361188208, 143.47171336081203, 415.73672384527293, 53.652383487235554, 338.6828844736373, 216.5532643704765]</t>
  </si>
  <si>
    <t>[541.49, 226.13, 85.46, 652.09, 857.39]</t>
  </si>
  <si>
    <t>[132.31494073705557, 16.718573715002943, 31.962730642891675, 421.8799500433464, 380.3473136796989]</t>
  </si>
  <si>
    <t>[533.1451480452573, 556.6716168197713, 437.99387136502173, 443.8738186497085, 454.28031574358266, 507.02513607000816, 487.05735697107474, 448.6936765886617, 484.8782043334734, 452.24751116490916, 601.2628049105979, 366.02586706957334, 586.6860830154684, 488.2017781179796, 509.10817891991763, 571.2051132134008, 501.2096910988581, 600.2744792507116, 472.7744745956035, 416.02681709663545]</t>
  </si>
  <si>
    <t>[275.18057347882893, 261.63046658697397, 172.55774669622014, 230.09280067028288, 221.79355035474197, 227.8379776963247, 238.06913995422565, 228.2504500585988, 201.468610077752, 237.04529572133316, 222.458728595276, 168.2960905610877, 303.15052174230914, 302.508783275552, 264.11012516841583, 357.6049339650841, 167.59574047657867, 300.4258294623316, 269.81798775210143, 226.72647598142467]</t>
  </si>
  <si>
    <t>[915.0, 255.0, 390.0, 780.0, 355.0]</t>
  </si>
  <si>
    <t>[845.0, 175.0, 310.0, 620.0, 160.0]</t>
  </si>
  <si>
    <t>[398.00984727577145, 628.4705226849157, 897.6136765582307, 812.625083051024, 513.2312617668877]</t>
  </si>
  <si>
    <t>[212.54268371437217, 364.1210223628233, 390.90303922297215, 529.7447064664809, 132.9308713842907]</t>
  </si>
  <si>
    <t>[127.33, 344.63, 189.32, 179.22, 445.71, 295.68, 577.47, 903.52, 103.92, 306.65, 668.18, 8.67, 728.29, 682.99, 724.87, 262.01, 579.2, 369.92, 29.79, 458.89]</t>
  </si>
  <si>
    <t>[82.63276847170971, 332.9477739293772, 21.827354520304024, 30.951451289304625, 175.4182615572889, 192.67361671052512, 515.2438470700915, 372.85487073501156, 39.1140126022873, 209.34094842972377, 106.12916132318132, 1.8057070177952623, 300.6588799430993, 435.24822697323407, 71.37884668429325, 195.26731943690558, 187.37664236728395, 201.47598355983865, 28.608771312977716, 40.50534885838733]</t>
  </si>
  <si>
    <t>[352.97800075587537, 795.4999997600306, 778.5239991597067, 530.085999555752, 863.6079996589043]</t>
  </si>
  <si>
    <t>[119.08217326125614, 580.2434346793384, 605.1723141917362, 275.1441959869014, 294.7740647605185]</t>
  </si>
  <si>
    <t>[657.7092216480954, 453.962792327377, 698.7750488147373, 440.0275832695439, 539.3374897190263]</t>
  </si>
  <si>
    <t>[385.91190666585743, 275.86247578329653, 372.0539567601222, 315.6446480728688, 264.6825727154344]</t>
  </si>
  <si>
    <t>[142.75, 697.11, 480.49, 268.91, 819.05, 625.46, 749.67, 569.92, 884.72, 193.63, 201.3, 419.85, 765.66, 377.88, 864.71, 969.58, 529.07, 817.01, 832.27, 106.89]</t>
  </si>
  <si>
    <t>[88.71440218427749, 140.49920120599523, 38.4840919899107, 117.47155416361153, 669.3319175701253, 7.11694907647969, 326.0707730823972, 503.14375395783804, 40.8892580958114, 33.52477239037229, 62.05828341443529, 157.95310449559045, 708.400051975999, 57.87052309041665, 737.553118682668, 458.80016927467324, 454.94623207551996, 796.1419490171702, 472.68447855188435, 46.66644155430385]</t>
  </si>
  <si>
    <t>[498.81, 466.45, 427.29, 235.03, 439.51, 525.54, 67.11, 613.38, 530.23, 730.94, 883.62, 577.92, 2.42, 22.1, 393.09, 593.7, 903.3, 153.97, 584.29, 771.43]</t>
  </si>
  <si>
    <t>[229.69882368117862, 348.38203579116947, 280.58709860154266, 40.909411836886235, 261.964213924246, 56.280165510958255, 11.967030773349281, 206.4844797813614, 286.46142112029327, 698.013495429427, 460.230378798462, 189.90655604494265, 1.8825201277574346, 15.20808414541129, 325.00257963108515, 585.6622534124081, 271.8440397074425, 32.814153687812315, 504.1928106827309, 714.4798289451269]</t>
  </si>
  <si>
    <t>[507.61840880873297, 395.34063439892105, 533.7883856254404, 498.575633806086, 550.3134976166058, 513.4778831265617, 572.2673966244104, 490.4183260641632, 515.1521525090329, 516.9939589868936, 573.8498415745348, 484.6227147150738, 506.57132166278745, 535.0082166888484, 533.7594742069714, 556.3321220923128, 509.1775730926119, 347.4681328251045, 461.2625482864824, 379.49786334558934]</t>
  </si>
  <si>
    <t>[288.20743674847495, 231.23030449114785, 321.73077704254615, 229.6846800697767, 212.6094192870561, 330.11466731038234, 251.28564637288218, 285.1115965037568, 275.7055547701686, 261.89220408532066, 252.78450447166685, 280.9099500812434, 245.1678853125939, 270.3574236517089, 286.7677195855334, 253.74094876097482, 212.0308902482767, 151.21814812747417, 214.77285538205595, 189.2787506035138]</t>
  </si>
  <si>
    <t>[415.4453923159295, 904.4768006410446, 980.1419649911084, 351.89696942402037, 315.52977357201615, 954.250443739893, 499.76892581018836, 361.02447368152815, 116.05641296306912, 167.3609786192739]</t>
  </si>
  <si>
    <t>[329.0604673162651, 465.3746091392022, 727.5979486841998, 180.946045175832, 105.57802221117214, 692.9785224630041, 119.17701437075975, 49.64143629424576, 112.92675404688323, 111.19798760488362]</t>
  </si>
  <si>
    <t>[834.1651022112906, 872.2760624185099, 524.1044473569474, 232.1955086937163, 209.82874097343006, 698.2837088147184, 418.35959229434906, 741.935114338108, 647.4958939138885, 508.8908473843927]</t>
  </si>
  <si>
    <t>[592.2274985833608, 296.3755944566638, 353.0772570496409, 141.13315583852065, 59.677456221763784, 439.62160865042955, 106.1668250208511, 165.82168558366254, 193.5344239692325, 242.36304784289405]</t>
  </si>
  <si>
    <t>[920.0, 455.0, 660.0, 540.0, 275.0, 780.0, 345.0, 385.0, 290.0, 460.0]</t>
  </si>
  <si>
    <t>[580.0, 90.0, 415.0, 235.0, 235.0, 345.0, 330.0, 350.0, 60.0, 310.0]</t>
  </si>
  <si>
    <t>[372.35, 306.33, 968.61, 765.41, 439.72, 106.65, 602.62, 678.67, 862.18, 990.05]</t>
  </si>
  <si>
    <t>[8.756468166177003, 282.8146491650444, 3.6313790965794652, 674.5934178110228, 42.59300435197875, 45.884845159681696, 137.14217625307845, 154.3471120358948, 309.2646028088115, 935.999990308744]</t>
  </si>
  <si>
    <t>[610.22, 496.54, 369.2, 545.05, 459.45, 377.35, 914.21, 403.05, 805.38, 566.14]</t>
  </si>
  <si>
    <t>[459.5299888439659, 339.9195628693131, 211.1173540684404, 266.958506876535, 382.6073065966299, 40.334302379361056, 10.554198217802123, 3.6304068409422006, 387.2275729696802, 273.2852079255017]</t>
  </si>
  <si>
    <t>[410.0, 990.0, 915.0, 855.0, 935.0]</t>
  </si>
  <si>
    <t>[390.0, 765.0, 40.0, 800.0, 720.0]</t>
  </si>
  <si>
    <t>[695.0, 720.0, 820.0, 340.0, 70.0, 860.0, 735.0, 875.0, 270.0, 780.0]</t>
  </si>
  <si>
    <t>[380.0, 475.0, 490.0, 145.0, 70.0, 605.0, 660.0, 220.0, 240.0, 745.0]</t>
  </si>
  <si>
    <t>[230.0, 555.0, 725.0, 495.0, 370.0, 415.0, 720.0, 90.0, 705.0, 875.0, 560.0, 120.0, 810.0, 775.0, 900.0, 260.0, 165.0, 470.0, 580.0, 470.0]</t>
  </si>
  <si>
    <t>[55.0, 485.0, 330.0, 145.0, 85.0, 235.0, 90.0, 65.0, 590.0, 210.0, 325.0, 15.0, 265.0, 160.0, 565.0, 175.0, 50.0, 180.0, 240.0, 15.0]</t>
  </si>
  <si>
    <t>[175.0, 230.0, 150.0, 815.0, 505.0, 130.0, 680.0, 635.0, 325.0, 670.0, 75.0, 375.0, 285.0, 510.0, 125.0, 855.0, 590.0, 630.0, 745.0, 700.0]</t>
  </si>
  <si>
    <t>[115.0, 35.0, 50.0, 720.0, 300.0, 70.0, 15.0, 385.0, 110.0, 545.0, 45.0, 220.0, 30.0, 140.0, 10.0, 220.0, 505.0, 260.0, 435.0, 35.0]</t>
  </si>
  <si>
    <t>[600.0, 720.0, 540.0, 635.0, 505.0]</t>
  </si>
  <si>
    <t>[580.0, 580.0, 325.0, 345.0, 415.0]</t>
  </si>
  <si>
    <t>[923.64, 229.08, 477.09, 847.55, 801.29, 359.25, 814.68, 62.74, 309.5, 790.51]</t>
  </si>
  <si>
    <t>[263.8413497900046, 45.80853331154466, 102.86035548997303, 517.4470226629421, 699.9754299556516, 95.06465389036741, 738.4123705784949, 39.13476613563756, 103.16599658215787, 190.80338395277843]</t>
  </si>
  <si>
    <t>[106.83, 970.78, 804.39, 832.5, 378.49, 34.48, 395.97, 62.09, 937.99, 909.85]</t>
  </si>
  <si>
    <t>[55.57436773368812, 663.6096308651302, 473.23422187787673, 521.4567471358171, 288.3627947216549, 22.710353951761963, 29.09502768771231, 7.593372343608918, 82.3459284985801, 610.7859759443517]</t>
  </si>
  <si>
    <t>[317.9066169281096, 1034.4058958565179, 789.3485904038287, 1022.0859579100263, 899.1735418298294]</t>
  </si>
  <si>
    <t>[308.18884264628315, 286.4088075691875, 90.09325697999478, 767.1272647507036, 460.72781933412665]</t>
  </si>
  <si>
    <t>[616.0752010163741, 893.2494853888121, 496.2251694251285, 693.3465193944813, 934.6802392114226]</t>
  </si>
  <si>
    <t>[68.89666032547731, 864.0814794516258, 230.94221213945218, 476.68508708434763, 687.1841485773053]</t>
  </si>
  <si>
    <t>[115.10282041141451, 424.7821457579558, 154.58184078387615, 966.780608187013, 925.0362246748384, 355.4372433508369, 146.5546254086858, 665.5999131404225, 333.75032418420057, 654.4883966446893, 217.89842023007034, 641.1921146258869, 331.0787251540754, 443.77790645064096, 350.6023563103041, 982.6745440629832, 200.12352760520037, 196.4795813761937, 591.9621879104769, 477.62591428907007]</t>
  </si>
  <si>
    <t>[66.7088808200234, 355.8075100224801, 119.20573086959206, 436.5010946896742, 0.25389942776326296, 208.57224147532852, 95.70947429564399, 182.5985306965945, 72.0100034230116, 180.0073028279684, 14.275940976667496, 46.12238491236847, 152.6706030786283, 70.67135323166245, 6.1257917942459645, 283.6962463695916, 164.79453843729414, 193.09446375820872, 347.0192587448053, 117.80253029718672]</t>
  </si>
  <si>
    <t>[519.8666145095083, 350.89854459908014, 707.4962639218954, 786.6241212839627, 487.8534960583409]</t>
  </si>
  <si>
    <t>[189.567678307249, 160.43893763361604, 419.65511988751626, 525.4558355605093, 252.2686404207949]</t>
  </si>
  <si>
    <t>[518.2842489131741, 605.0572567595995, 460.9992629250774, 614.5167345115061, 498.8143633816644, 448.13846587078945, 387.7716511943337, 362.05878599593154, 323.2405304050863, 598.7762607028048]</t>
  </si>
  <si>
    <t>[288.2402615556537, 243.23580267952494, 201.17004543615604, 222.26002009844603, 213.47026589339413, 254.07090812684174, 195.122225410275, 223.5975725750837, 167.705631333289, 314.1730654770747]</t>
  </si>
  <si>
    <t>[579.9637728624732, 629.7570064777044, 649.906749278028, 940.4181991857585, 402.17039091094455, 645.5318480212202, 303.2285706587301, 302.86203783202006, 323.6637434873032, 925.3760421629895]</t>
  </si>
  <si>
    <t>[297.85121515134284, 266.857581145674, 521.2243272763244, 783.3492443785588, 399.8308935885112, 404.3142586705571, 106.12899090458336, 247.28656070907658, 70.45343349410842, 629.2354902625423]</t>
  </si>
  <si>
    <t>[939.045224255523, 995.16937592651, 575.4064385736979, 439.0090014339413, 524.134494160336]</t>
  </si>
  <si>
    <t>[782.0412661920438, 457.65789214566274, 361.80622015294296, 287.1623740675951, 193.43280543733871]</t>
  </si>
  <si>
    <t>[369.88, 735.15, 104.25, 420.3, 784.28]</t>
  </si>
  <si>
    <t>[231.05495943565123, 313.80847326927824, 46.3689881606453, 398.91084716944005, 459.90091678690436]</t>
  </si>
  <si>
    <t>[843.4378310074584, 717.9273049601657, 525.7152970405749, 798.0497003208399, 676.8568793454946, 728.9099307826856, 653.7735488287045, 666.1472579572643, 543.7820638211822, 686.1986441310324]</t>
  </si>
  <si>
    <t>[655.7858221379826, 549.1810087451518, 204.83976989919154, 402.3963631713945, 292.06466210083846, 445.70795192730867, 348.5535339900135, 299.2977476903932, 196.69386704995824, 330.3773240093555]</t>
  </si>
  <si>
    <t>[568.4764599186258, 431.953709188338, 814.0496326846536, 710.7940299586177, 639.5334042251867, 794.6786140903399, 604.335003293717, 505.38540865257266, 909.6801786841052, 224.67764797196944]</t>
  </si>
  <si>
    <t>[368.84287925947734, 397.0570418917244, 478.2510688846361, 355.3661651808478, 54.10185323122718, 419.01815803605945, 271.51017538522336, 492.70238282144237, 413.61546219521955, 106.04208449884815]</t>
  </si>
  <si>
    <t>[548.7673843233338, 508.59124028366296, 503.3771590974925, 471.26544539924146, 582.9199318852175, 566.8890060038195, 504.85681192106415, 617.3030675260454, 478.5252453368477, 451.91635497089624, 367.781224821814, 459.96385658673125, 415.64371820498286, 647.4111126345663, 368.13645370983903, 435.847791650178, 426.2949511740958, 458.29752215136983, 429.220482037269, 404.0930914628178]</t>
  </si>
  <si>
    <t>[285.36207213527945, 261.65572961055676, 238.62244986249243, 243.46270761028526, 334.42322847911026, 220.90394545110078, 349.4603568012344, 226.34713281446002, 246.93535069804045, 296.082465468489, 136.2683073082531, 203.08107854361748, 191.66186280657513, 392.11100227378483, 139.24437191338947, 249.07288137397538, 177.33437486993859, 228.34228989412196, 195.65472977389035, 222.95768354492307]</t>
  </si>
  <si>
    <t>[541.5237420316059, 483.8353112591809, 528.2719932549662, 488.1274789930224, 541.7211945292232, 472.05748641915244, 406.92816097388646, 444.31922223356264, 609.3253714550792, 554.1009660239059, 581.9540535927131, 402.8656641585517, 526.6578616539168, 548.1041757285268, 501.7416180066765, 540.8247463097862, 416.19467198238306, 385.9624567518033, 525.6180267254233, 434.7417658288875]</t>
  </si>
  <si>
    <t>[300.35665149134485, 214.98106233978976, 234.4880461858958, 193.31558522836318, 230.95745584559717, 245.36593655126563, 189.528551180604, 194.02671639859918, 375.34249290231753, 259.6351376395906, 347.77059442196065, 190.397926751888, 207.0260942037802, 288.40048099591615, 182.83316297256044, 235.1475553376191, 202.21758877205036, 180.82046569628636, 213.88369668776576, 182.34493214945593]</t>
  </si>
  <si>
    <t>[680.1150115761004, 378.2744077535939, 873.4703884844164, 610.6197928986775, 124.1629130543923, 481.6910653638191, 453.2904810211356, 701.6745154645225, 261.94217440016274, 335.9807818188979, 299.8758736511271, 423.6506232531383, 833.3236921379848, 463.75054093246115, 87.35259241228167, 242.3344971307203, 483.487862168291, 798.8744215286023, 782.5588534386743, 477.5275476295201]</t>
  </si>
  <si>
    <t>[212.02829612909176, 83.77322034888012, 168.07789737385656, 33.08435916941837, 116.68206680237833, 283.99539843427044, 276.13907469839495, 245.43597738931595, 27.11048037545073, 331.2605855007447, 211.11239434162724, 266.0173498223052, 284.3004045339277, 183.33425880607305, 48.26049595169195, 82.5059056061835, 82.32090014875186, 93.68746752862734, 28.878534144287332, 170.32907732338487]</t>
  </si>
  <si>
    <t>[644.28, 431.71, 621.97, 369.36, 129.65]</t>
  </si>
  <si>
    <t>[117.06092548885849, 318.21206886551545, 411.4249563653667, 2.994338964871059, 66.80686439771416]</t>
  </si>
  <si>
    <t>[965.58, 514.24, 961.51, 826.79, 496.85]</t>
  </si>
  <si>
    <t>[59.93230211238172, 113.33162273576136, 628.4868958780228, 498.8433383565382, 205.86727211328687]</t>
  </si>
  <si>
    <t>[216.71737771515498, 548.947985541931, 381.5023719694857, 216.99326933027885, 197.13683998540154, 336.2673897969339, 207.70080003973956, 353.4033908489137, 997.8865428003011, 542.5332731952952, 211.867062665964, 614.9939241420165, 782.1594647010071, 551.4049202386128, 108.3897167698411, 457.27514586487337, 397.10315797520326, 144.12870773505682, 699.0061277003687, 650.2098681107569]</t>
  </si>
  <si>
    <t>[181.86466745752156, 101.20629952733549, 270.2649244217334, 64.06792481061443, 72.20933840729516, 180.16398490860166, 88.87802908032266, 136.47951441834627, 121.5532602966046, 429.55701204840824, 199.76267554601938, 468.71013216271785, 414.5504962347063, 249.6033353069239, 67.23413883322239, 69.3541550821432, 344.7757027360222, 15.073854759346014, 254.31898502012288, 13.600850059324296]</t>
  </si>
  <si>
    <t>[965.0, 420.0, 995.0, 500.0, 495.0]</t>
  </si>
  <si>
    <t>[750.0, 130.0, 900.0, 225.0, 335.0]</t>
  </si>
  <si>
    <t>[960.9275196846954, 700.4394687211886, 215.02646970160234, 717.8269466753061, 863.7936404110386]</t>
  </si>
  <si>
    <t>[721.5535169650734, 655.1223420297985, 0.19665308969950637, 384.4139617262431, 505.30707342757574]</t>
  </si>
  <si>
    <t>[1243.4008725366732, 1624.7886453115677, 957.1772689024947, 627.7930168349466, 1483.5163346625777]</t>
  </si>
  <si>
    <t>[702.2562845001653, 1332.914928413628, 918.0746912781949, 232.57857925004285, 998.2859056977261]</t>
  </si>
  <si>
    <t>[721.7, 704.51, 548.18, 282.73, 734.79]</t>
  </si>
  <si>
    <t>[303.4198611285926, 51.510478257036986, 221.87896632461752, 32.64328220322769, 141.24318915993993]</t>
  </si>
  <si>
    <t>[484.15242659880437, 233.38921461496764, 718.5783215295598, 517.1455374071829, 496.28658797730264, 686.0693970430339, 813.4075373605774, 635.3426370182617, 657.0579565736987, 761.6553524957015]</t>
  </si>
  <si>
    <t>[283.1764873686111, 109.3576243266543, 214.02978127348635, 267.55337569019775, 210.9786581377225, 464.7625688377454, 275.22339849766007, 312.55137342644304, 339.30948664817834, 372.44953724430707]</t>
  </si>
  <si>
    <t>[186.81626680194321, 708.1931424977644, 700.2965484670492, 528.8771098899242, 533.7564123316677]</t>
  </si>
  <si>
    <t>[117.81694741110621, 434.8017493703795, 564.0898498176759, 441.7291817197356, 103.4489389354106]</t>
  </si>
  <si>
    <t>[790.9094916338952, 608.370897347225, 434.09434123564716, 542.4982621925082, 815.6001405583494]</t>
  </si>
  <si>
    <t>[691.9332736434559, 366.5035602353402, 398.18224467927996, 431.26554303035925, 122.6755351483039]</t>
  </si>
  <si>
    <t>[1211.1354580656764, 1526.241055701667, 1466.93784008813, 1232.4012857298733, 766.9198553498311]</t>
  </si>
  <si>
    <t>[940.9763971091861, 1379.020181846838, 586.7893944635072, 1155.2699989832963, 539.7041556452147]</t>
  </si>
  <si>
    <t>[527.5512370593275, 419.3317670640122, 666.4931525494437, 525.5941856032215, 611.6377261048892, 610.0177415106314, 472.8386834536959, 544.7005107090562, 509.52014267874216, 377.8532159661147, 328.41372592277816, 434.7984287113694, 355.36925050884986, 516.961970190292, 396.353301961194, 532.4658455519801, 487.13052861399063, 608.1249794322403, 560.6449971896503, 430.3682954545691]</t>
  </si>
  <si>
    <t>[216.55216786422957, 215.59571213692, 331.11311316439424, 266.3218151291957, 254.7893569338456, 276.0120397736941, 206.81844378312812, 389.990006547951, 200.24944809344302, 172.4576956048444, 153.1794887293581, 215.61798911927156, 203.82854123993084, 269.4979927735585, 182.07720205752562, 253.1785735790707, 219.0362047727863, 297.9622463304553, 280.55107521375004, 215.45185345308687]</t>
  </si>
  <si>
    <t>[565.7707175068897, 151.7387500578402, 398.1807366732647, 337.8405439193119, 486.48932518926046, 869.6147958315584, 170.79548508960607, 276.79903074335135, 400.2348743984394, 253.012706037538]</t>
  </si>
  <si>
    <t>[559.6686450884517, 74.96903527065972, 124.0223702519217, 71.6876758662801, 115.9394426640069, 759.1717257658288, 101.48484044976392, 40.10034040515505, 315.66301523134325, 159.058585050499]</t>
  </si>
  <si>
    <t>[293.5477787689347, 622.4732999341785, 704.5898699013034, 462.25475728956246, 698.687596812135]</t>
  </si>
  <si>
    <t>[118.81087472843588, 273.81636996370673, 294.76477754215756, 104.23107690206754, 605.8998817080887]</t>
  </si>
  <si>
    <t>[930.0, 550.0, 800.0, 895.0, 645.0]</t>
  </si>
  <si>
    <t>[655.0, 310.0, 325.0, 510.0, 645.0]</t>
  </si>
  <si>
    <t>[577.0901573314275, 371.3904465818192, 808.1614223323947, 635.032855109629, 196.35085003943504]</t>
  </si>
  <si>
    <t>[298.36499261004076, 223.7747437828297, 670.2507403254114, 609.4228939824435, 47.69713337742549]</t>
  </si>
  <si>
    <t>[674.5809438850082, 340.0901483833425, 548.4082138734583, 566.9473603622748, 463.0047662237439]</t>
  </si>
  <si>
    <t>[378.25784496807233, 200.12235987342316, 245.45665732102276, 374.72058932749195, 180.26228624998453]</t>
  </si>
  <si>
    <t>[343.97, 378.03, 532.07, 133.55, 625.87, 638.07, 407.91, 30.96, 10.2, 388.42, 905.92, 259.47, 794.73, 222.33, 280.7, 771.22, 339.65, 377.84, 532.54, 504.68]</t>
  </si>
  <si>
    <t>[47.680262511831025, 56.07804648165177, 306.77123327464756, 93.68929763349763, 107.70074572212074, 516.3291138537962, 49.72504139117958, 26.963526289911695, 0.22941305126711906, 45.9512962407789, 503.65152618472985, 172.75828051948136, 144.43323421329902, 44.00729578862325, 10.75099294651706, 552.7359772424691, 268.815141676932, 278.97091010127986, 375.5057451402419, 137.53464103593396]</t>
  </si>
  <si>
    <t>[564.5549715834829, 554.513370431555, 846.6313186861763, 550.8028473281263, 146.9734224607001, 179.02125852808115, 689.5125514651762, 198.25697816639297, 474.4847600678953, 546.2275706563905, 419.32738798136546, 201.9074286870415, 984.0434394347025, 984.0285167172929, 302.6763470780613, 809.1333414114365, 470.99936300462565, 393.8920046069365, 205.04655724872512, 744.8107975331998]</t>
  </si>
  <si>
    <t>[363.7121384610426, 179.8706055191215, 306.2362128773624, 400.90888187062444, 121.2828763138289, 164.7562294413919, 686.4443252981176, 56.767337277405964, 107.60042595745142, 206.54610825628245, 299.96775194432473, 6.9420312584774795, 260.6972036370749, 205.26066846268543, 196.80207251741882, 207.4835290039937, 281.07374934360956, 229.1463178970619, 127.05527994475874, 383.15252239240573]</t>
  </si>
  <si>
    <t>[259.3408315237808, 76.28742529105548, 77.25100579916788, 156.17589232840768, 295.992868460172, 179.06189552638696, 79.16997441500662, 555.4709638124582, 565.1147740557278, 573.0087783636023, 893.8530732557106, 294.9152807746798, 364.93526901694116, 117.35826263721528, 111.13681865322245, 468.15873859684876, 531.6219736862258, 304.54540206269485, 620.5691041968579, 748.1448918469878]</t>
  </si>
  <si>
    <t>[168.92453408890054, 57.946776838348605, 35.52660900956383, 136.5224062901892, 72.95857937094793, 59.56370638661357, 8.17096513345782, 77.96106201031249, 171.9775919574336, 190.52620244774118, 401.988775887059, 259.60859785542885, 157.442288081054, 28.689024186651945, 31.735410358801243, 97.44975202626367, 136.45686157507492, 120.07891649802913, 92.80330114670454, 181.719701979958]</t>
  </si>
  <si>
    <t>[280.0, 395.0, 210.0, 810.0, 885.0, 300.0, 870.0, 215.0, 605.0, 65.0, 605.0, 525.0, 190.0, 360.0, 515.0, 530.0, 350.0, 30.0, 75.0, 125.0]</t>
  </si>
  <si>
    <t>[100.0, 205.0, 40.0, 330.0, 435.0, 115.0, 160.0, 20.0, 15.0, 15.0, 60.0, 475.0, 45.0, 180.0, 315.0, 365.0, 70.0, 10.0, 15.0, 85.0]</t>
  </si>
  <si>
    <t>[659.577784022775, 455.435540840211, 855.4659072123853, 558.5770508178103, 668.7783664696741]</t>
  </si>
  <si>
    <t>[230.01228381649034, 175.13189849623313, 689.3317810213408, 529.3219649587298, 588.6866670839648]</t>
  </si>
  <si>
    <t>[58.59, 986.08, 580.28, 164.24, 623.41]</t>
  </si>
  <si>
    <t>[33.34657797121403, 504.0099346483969, 306.9845477053392, 49.063339814445975, 472.5621774134086]</t>
  </si>
  <si>
    <t>[391.80278761346676, 665.1521967794125, 586.4265323596028, 819.7491904894218, 830.1726828445283]</t>
  </si>
  <si>
    <t>[73.4465703114428, 298.6995861567846, 453.67717766381594, 706.3911371374796, 736.8121375695132]</t>
  </si>
  <si>
    <t>[750.0, 430.0, 945.0, 430.0, 160.0]</t>
  </si>
  <si>
    <t>[115.0, 400.0, 820.0, 285.0, 120.0]</t>
  </si>
  <si>
    <t>[720.0, 650.0, 785.0, 700.0, 535.0]</t>
  </si>
  <si>
    <t>[240.0, 390.0, 590.0, 520.0, 210.0]</t>
  </si>
  <si>
    <t>[203.82, 460.57, 35.07, 159.95, 351.49, 140.77, 691.08, 577.61, 456.67, 411.75]</t>
  </si>
  <si>
    <t>[11.430138843208729, 340.78636695598664, 17.3773510112232, 44.16746649109444, 101.66332699112854, 116.47389104985068, 526.7588501123499, 372.26014645891627, 80.58751994029159, 304.48978558958817]</t>
  </si>
  <si>
    <t>[378.4254221737904, 594.5162497094109, 497.33974003033205, 559.7000389242654, 604.7618089910283]</t>
  </si>
  <si>
    <t>[221.46252215465563, 238.50140715297374, 328.3333961869109, 124.76322395608076, 223.35149590084484]</t>
  </si>
  <si>
    <t>[968.789066772562, 330.83802974974765, 736.1716235010102, 111.41688721646648, 883.773403790136, 279.6592639169212, 104.97071829617299, 489.14916314826286, 181.6970903910854, 614.2728213085021, 403.60084396298066, 105.13126687455187, 389.57839162649, 666.6011181246562, 633.4367854382984, 598.2606545146016, 65.78757682429037, 234.37139050213395, 366.3399214950005, 160.67081711079646]</t>
  </si>
  <si>
    <t>[704.9825272337598, 100.80634264500836, 96.45277220482285, 71.04836921052265, 268.830710557389, 161.83550969005105, 5.626622408715994, 31.544998895346243, 140.3252907422547, 350.11680242674527, 21.01181209486664, 1.6579220323230655, 167.0772414107306, 475.06081531416464, 371.17037105500253, 429.90404406689174, 7.220368089960694, 181.50023918779192, 120.26510737613296, 88.50211398188986]</t>
  </si>
  <si>
    <t>[989.34, 948.16, 629.46, 749.85, 855.11, 98.91, 651.28, 475.64, 150.63, 962.74, 515.91, 66.72, 713.2, 700.92, 103.29, 231.2, 116.04, 796.56, 750.67, 631.56]</t>
  </si>
  <si>
    <t>[517.9964278635076, 497.0656199188585, 262.8997094118637, 666.733083817406, 729.5345212917235, 36.02301887159184, 617.436190849085, 437.5075023920851, 23.920531197041264, 553.4503416005685, 164.39059177384968, 4.656063487232677, 314.1704905454822, 631.2518773935432, 58.58870371164666, 112.08588671753567, 66.9184391991446, 145.1048631397795, 146.46460320644314, 449.53892893288213]</t>
  </si>
  <si>
    <t>[380.0, 445.0, 465.0, 850.0, 395.0, 315.0, 945.0, 750.0, 630.0, 475.0]</t>
  </si>
  <si>
    <t>[370.0, 210.0, 360.0, 805.0, 300.0, 215.0, 435.0, 620.0, 110.0, 370.0]</t>
  </si>
  <si>
    <t>[898.1600450177981, 176.98034088755946, 525.179952601812, 605.1001411352717, 652.9700322344991]</t>
  </si>
  <si>
    <t>[808.2927222254565, 163.49924798702935, 153.76586548861508, 31.226975027387482, 619.6039524260887]</t>
  </si>
  <si>
    <t>[5.14, 539.24, 361.98, 226.96, 894.99, 884.7, 561.94, 928.2, 584.31, 520.7]</t>
  </si>
  <si>
    <t>[3.106482535529844, 279.84828153461973, 45.946486756129175, 36.32319302263997, 435.14861946083687, 270.8900791130195, 97.94789921065791, 50.83670108138375, 454.70047992731486, 25.427975676247446]</t>
  </si>
  <si>
    <t>[910.1159676653652, 844.7041951615513, 832.293773310183, 468.6528400616107, 525.6329431700651]</t>
  </si>
  <si>
    <t>[111.42910566720946, 754.3702989000498, 562.4140641352254, 347.1443288652964, 264.5526442259576]</t>
  </si>
  <si>
    <t>[609.4393750094622, 538.1211641726468, 363.4654202503518, 615.3518888981749, 461.9498594119746, 639.7170556974468, 442.92733884477076, 388.39446246463933, 508.74283582733665, 559.1560573089281, 452.5123010668805, 460.76451072145693, 549.6315324615618, 468.5372865967268, 580.8901453308234, 407.6404627262448, 408.62513715053916, 496.6029973423737, 481.13057737725524, 393.36301947264286]</t>
  </si>
  <si>
    <t>[379.55581833597955, 300.40071491823994, 194.53124767288688, 342.00472629639256, 244.23330515790724, 298.32517624865807, 205.7133833364117, 199.4776660657944, 203.5393616334083, 355.15979139313714, 286.68146593556327, 204.64376968354472, 252.34964753534433, 245.76137719148605, 316.38636944989094, 213.08151685948314, 217.58308104940045, 220.16445453376772, 194.7672636193056, 146.00543825279343]</t>
  </si>
  <si>
    <t>[336.17393783201953, 615.4083593144715, 933.0659344195703, 480.54517729368064, 941.3922451371521, 904.5540843868209, 452.28256354623306, 488.12681835550643, 346.5964348687113, 552.4554844285129]</t>
  </si>
  <si>
    <t>[54.773290746850684, 589.008067116317, 823.9017333776471, 220.53194546163266, 934.2046452504593, 652.0282697212317, 268.8878395115951, 40.3251007237205, 167.90427459298542, 421.30381186595594]</t>
  </si>
  <si>
    <t>[694.27, 846.92, 552.63, 17.75, 487.0]</t>
  </si>
  <si>
    <t>[221.27105678651154, 445.93906186826376, 31.693580826904977, 7.768062529331934, 436.44109036900085]</t>
  </si>
  <si>
    <t>[525.0, 235.0, 815.0, 1000.0, 1000.0]</t>
  </si>
  <si>
    <t>[450.0, 225.0, 625.0, 630.0, 980.0]</t>
  </si>
  <si>
    <t>[57.82, 620.86, 760.76, 138.29, 496.88, 811.78, 345.69, 98.48, 256.12, 188.02, 943.53, 1.5, 786.98, 404.83, 236.14, 722.34, 635.54, 280.94, 587.76, 99.43]</t>
  </si>
  <si>
    <t>[21.65191573331095, 233.60358359794327, 709.2828804246941, 95.32837513415319, 359.0797882127376, 253.64774328606384, 206.13680629256112, 90.29331843920568, 5.2811535852735005, 180.74492555094628, 426.7446021049229, 1.3429557015019438, 494.92924862435484, 114.07110719254166, 59.040423112534405, 369.92187077777004, 436.6402426500402, 122.13692486598624, 529.1713217814975, 12.290668610031997]</t>
  </si>
  <si>
    <t>[840.0, 330.0, 975.0, 585.0, 190.0, 285.0, 925.0, 765.0, 970.0, 570.0]</t>
  </si>
  <si>
    <t>[200.0, 60.0, 685.0, 400.0, 155.0, 195.0, 415.0, 720.0, 835.0, 445.0]</t>
  </si>
  <si>
    <t>[490.5604349020358, 477.4328702884061, 553.9556523571719, 572.8850408361925, 515.7152973979895, 659.7158715973552, 565.4417028265331, 566.0309639194228, 422.27772955610925, 615.0235545195586, 377.00430920056857, 566.8772024407485, 475.59442487491816, 529.121970179966, 427.19228679501003, 517.6680130076626, 539.7173371968237, 351.99517658981233, 506.71943415062924, 501.05684045051737]</t>
  </si>
  <si>
    <t>[265.60907201133404, 263.42861181038376, 222.72366377429526, 326.44604508272505, 224.4821370609494, 282.11694513733863, 261.87022970180755, 249.12289182906002, 222.66045563391083, 208.1011294092709, 229.1901474705628, 280.2632182009995, 205.39699037480435, 212.09487076119336, 254.75709743386287, 237.34650251234834, 217.8973169103467, 178.5544966851626, 254.80924607741903, 194.2265092966356]</t>
  </si>
  <si>
    <t>[231.22, 613.5, 994.71, 259.13, 870.85]</t>
  </si>
  <si>
    <t>[210.81493418405952, 121.84231625991075, 250.22949839705186, 76.63720944001876, 787.6449272124731]</t>
  </si>
  <si>
    <t>[989.38, 677.43, 245.71, 594.03, 417.86, 207.43, 873.14, 120.38, 173.86, 997.14, 685.28, 520.12, 943.18, 434.86, 237.61, 206.61, 396.34, 414.11, 8.09, 309.47]</t>
  </si>
  <si>
    <t>[13.854982620090235, 304.6030180952064, 74.47701262671988, 441.4202075516886, 18.83517412306143, 48.66320794316208, 476.67642108063797, 14.82310967604434, 87.15449619064654, 974.8722996619307, 568.3580584816661, 462.5668916627294, 1.084091820205734, 420.8537619802956, 84.3199304309829, 157.7272290402206, 344.90123079345017, 194.4175145829094, 4.215929232553147, 36.404629731613504]</t>
  </si>
  <si>
    <t>[938.9, 600.77, 427.65, 604.83, 576.5, 735.5, 488.62, 861.53, 87.99, 254.67, 619.9, 985.0, 892.87, 958.55, 747.59, 505.73, 889.62, 489.76, 916.8, 989.26]</t>
  </si>
  <si>
    <t>[761.7808989751522, 125.4334221511049, 65.60120996271374, 141.86200590623736, 83.03705675160934, 64.91634349069196, 297.79368754009766, 61.76109649167349, 87.7227562773855, 115.41248965282797, 362.32913610761443, 761.6343927368312, 236.5669163250377, 486.78964490776895, 148.10211289784132, 402.3208426778854, 818.0924382817029, 224.35524955550406, 802.501415089265, 884.5562032567859]</t>
  </si>
  <si>
    <t>[655.0, 930.0, 825.0, 560.0, 865.0]</t>
  </si>
  <si>
    <t>[555.0, 700.0, 320.0, 190.0, 790.0]</t>
  </si>
  <si>
    <t>[516.0589336080759, 467.7153290612378, 771.5358033876206, 159.87616390863525, 466.9198738978724, 386.5920815353763, 186.67783426179707, 412.6896823341062, 450.29685595511324, 355.2085257745086, 588.0931977640615, 972.6471462074163, 236.31648731436084, 56.95289606326137, 144.36615810405416, 459.22522158291855, 747.9198333351519, 176.2541069835567, 461.64094006132274, 465.97376054987484]</t>
  </si>
  <si>
    <t>[160.77117963214425, 403.642187521641, 690.6829659348947, 117.09263486427254, 144.25947270796718, 209.46704226373626, 12.414733623334572, 171.97700306252096, 119.05412672922327, 112.47122375807534, 57.32891127443443, 480.707585508455, 86.82576306246196, 4.298637901609872, 73.35495540514778, 343.22158645739626, 473.32326338888794, 52.51214966479397, 262.6584776137936, 14.396007107536377]</t>
  </si>
  <si>
    <t>[182.87594996598511, 663.8617014621017, 736.5854764023658, 564.1640895392665, 459.8832994132964, 406.80335955948425, 781.7216414997828, 338.7282852908399, 500.9844823613375, 717.7667251031743]</t>
  </si>
  <si>
    <t>[95.4084075846815, 592.6955427340449, 277.656154599253, 234.4739782103814, 261.43450534752265, 167.83612532211717, 416.60910173535103, 213.76136505300462, 245.7556786381634, 629.2007307252223]</t>
  </si>
  <si>
    <t>[484.3282167696068, 512.056355812731, 467.8319638011595, 371.173742608233, 639.6960903307464, 485.1836698167214, 397.0850752338209, 472.812675769486, 496.87669129380504, 655.3610706927856, 456.2816190899713, 290.45936766540507, 418.0109561221198, 499.1820628316877, 664.3639628539305, 536.7919786395832, 435.16983208762446, 440.6647702098842, 540.8744656031404, 599.2675195517631]</t>
  </si>
  <si>
    <t>[185.38696473357052, 332.4109254544256, 243.91924446512184, 172.48440387964598, 282.66354585730437, 297.42346207534524, 196.72853558844722, 237.30258176298003, 289.7880624542697, 318.0384712455699, 217.84811625421625, 115.37630554651541, 190.55558223856838, 292.5176828989997, 273.46995063366376, 297.33624346911887, 282.2916879753559, 236.0100464954628, 231.37445024894475, 262.8903950188388]</t>
  </si>
  <si>
    <t>[230.0, 760.0, 565.0, 635.0, 950.0]</t>
  </si>
  <si>
    <t>[160.0, 635.0, 295.0, 305.0, 920.0]</t>
  </si>
  <si>
    <t>[633.5874081917835, 404.15226637241386, 565.6119824567572, 420.22154569413055, 494.23480364528393, 508.8707798182762, 708.7507527891415, 358.76001728958795, 727.4190474523795, 612.7050249071866]</t>
  </si>
  <si>
    <t>[289.06648477546497, 166.28721240121612, 400.5107586181181, 201.7800753421007, 160.95610931996853, 223.19190125898757, 326.2394505829233, 177.17657218756824, 336.9381328268681, 293.7385983885925]</t>
  </si>
  <si>
    <t>[331.26, 588.4, 324.63, 621.84, 906.85, 909.47, 539.59, 708.88, 906.35, 633.44]</t>
  </si>
  <si>
    <t>[180.09683089604144, 336.1374003306988, 135.72274408345513, 62.15514358271459, 56.49780207174576, 563.1461919137801, 325.2322795754944, 313.31010802852364, 97.4758630707023, 117.32338171350133]</t>
  </si>
  <si>
    <t>[103.8700351026377, 476.07870976516233, 336.69952831041917, 145.79818794301846, 161.27190433697703, 482.7367577855618, 118.4532186416849, 591.4703765869785, 611.0857577716961, 719.2470965859072, 683.1119321969377, 366.432669340915, 333.3114730888678, 125.88271871362033, 731.7912749613943, 788.876849723754, 606.2374552553507, 390.13454863937056, 229.827842632246, 277.2571901999493]</t>
  </si>
  <si>
    <t>[44.817531670970865, 317.8180896378202, 127.01519746842423, 18.901504057267392, 78.95332016699379, 350.54478533095613, 62.85874341366666, 200.9971771527623, 46.716903557846535, 489.55486825161216, 191.0652310351451, 72.84899176282232, 322.6477440033118, 25.894273127201817, 316.13436114140814, 779.374805713553, 221.27551451076687, 321.10692669785175, 51.94138586965039, 67.92334523028282]</t>
  </si>
  <si>
    <t>[675.0, 865.0, 915.0, 445.0, 535.0]</t>
  </si>
  <si>
    <t>[400.0, 425.0, 400.0, 220.0, 500.0]</t>
  </si>
  <si>
    <t>[970.2766860804792, 494.73954995842405, 532.3567072816292, 397.59221112142905, 745.1725280181406]</t>
  </si>
  <si>
    <t>[592.9636124065695, 291.70668408891834, 370.70367285383486, 353.8172536577772, 243.7505180819391]</t>
  </si>
  <si>
    <t>[617.3367811230111, 609.1736697527169, 363.64351290940067, 342.44554895907896, 607.8966419965855, 751.5258562651622, 813.3152128234534, 920.4562103867794, 476.2680590825614, 201.01037445855187]</t>
  </si>
  <si>
    <t>[463.38645879227937, 123.91459174764906, 164.25044793235003, 28.669149705058217, 306.06252890533574, 456.05276590254863, 331.87985466191964, 809.6689233028898, 282.601994180268, 174.5893588686988]</t>
  </si>
  <si>
    <t>[510.0, 600.0, 475.0, 835.0, 685.0, 895.0, 640.0, 240.0, 885.0, 585.0]</t>
  </si>
  <si>
    <t>[485.0, 100.0, 245.0, 810.0, 290.0, 20.0, 235.0, 140.0, 705.0, 390.0]</t>
  </si>
  <si>
    <t>[787.6723634864684, 700.251117864814, 994.167105733982, 818.5715500375734, 902.7638948486031, 499.4426774064324, 308.87537343892046, 458.6061126708958, 696.600153269408, 606.2655890697597]</t>
  </si>
  <si>
    <t>[663.2215664437613, 370.596014005605, 610.7179020710635, 421.18111713442005, 700.642065516906, 387.9340499640271, 218.70995185601362, 337.1651395995148, 582.7952910205674, 66.73253404802595]</t>
  </si>
  <si>
    <t>[734.3654282023066, 435.1201674283093, 227.2406666886837, 211.8223016870955, 516.2662165119455, 548.8195224152618, 600.728221193074, 72.78339123104082, 129.3762854744157, 618.0084044367863, 552.1048327030198, 250.81183692251196, 48.965906984816286, 540.7183867677505, 139.22656928769962, 174.19141141043227, 127.38212770708779, 324.81920307029435, 164.66735313070126, 592.4918956268534]</t>
  </si>
  <si>
    <t>[364.75431385605594, 258.34842596369737, 60.35665353281249, 96.04318995008545, 230.812121460814, 347.3059383121129, 385.2580630353999, 30.098116266051267, 72.54986977210751, 34.55631451031699, 276.2316892638278, 159.5876356311553, 10.559265705266899, 152.02692964681222, 12.135174694942823, 11.70571874213413, 86.95441044078687, 188.70812072881358, 146.41342611313976, 189.89702817109028]</t>
  </si>
  <si>
    <t>[293.64, 617.31, 17.26, 625.74, 589.8]</t>
  </si>
  <si>
    <t>[256.2451668591038, 133.36568974124282, 10.02749276684071, 331.43487776436734, 192.63902990176274]</t>
  </si>
  <si>
    <t>[615.0, 525.0, 185.0, 440.0, 855.0, 825.0, 865.0, 380.0, 525.0, 545.0]</t>
  </si>
  <si>
    <t>[545.0, 450.0, 100.0, 120.0, 145.0, 305.0, 155.0, 340.0, 200.0, 130.0]</t>
  </si>
  <si>
    <t>[199.53553935972533, 875.0646178000464, 669.225023789329, 720.5479947810771, 407.96459034572575]</t>
  </si>
  <si>
    <t>[74.333555837794, 364.49635641611513, 209.8180502772001, 385.14702447942517, 216.767223185933]</t>
  </si>
  <si>
    <t>[920.516094909598, 826.2043101823905, 356.81691177612294, 395.20555998975306, 712.846897184677]</t>
  </si>
  <si>
    <t>[906.9837624949079, 648.5510305139678, 249.47649057321198, 311.61228283068266, 583.7926534710266]</t>
  </si>
  <si>
    <t>[111.67, 417.62, 542.46, 635.17, 110.53, 802.71, 83.1, 312.46, 168.42, 632.16, 127.36, 703.53, 392.05, 453.7, 448.52, 116.11, 206.52, 759.94, 267.61, 208.31]</t>
  </si>
  <si>
    <t>[56.11170845678209, 378.16764568070005, 344.5957938074629, 445.232328553833, 0.1334775250271194, 546.8779828714888, 8.428399614984514, 159.91976174688256, 103.28203848450532, 265.11389338465267, 16.226760531365926, 154.35914080723117, 277.3661617153004, 60.56810256010676, 128.6561595040416, 101.19121829863114, 131.08548175781792, 670.853894590272, 206.27644861289374, 97.0912037024034]</t>
  </si>
  <si>
    <t>[486.8816845472703, 844.2731655340397, 611.3741918213491, 728.761647249165, 755.7680629848082]</t>
  </si>
  <si>
    <t>[460.7299266172842, 826.4633809735626, 482.3456671134837, 687.0791581718545, 476.4883243290105]</t>
  </si>
  <si>
    <t>[853.2933180729373, 884.1172381305764, 685.9271794613459, 831.949451251102, 911.847508909969]</t>
  </si>
  <si>
    <t>[743.9270831173903, 468.5457496183962, 421.3597521414184, 609.5842834578738, 306.5526787088081]</t>
  </si>
  <si>
    <t>[555.0, 830.0, 900.0, 440.0, 435.0]</t>
  </si>
  <si>
    <t>[525.0, 480.0, 805.0, 390.0, 360.0]</t>
  </si>
  <si>
    <t>[653.78, 376.61, 881.19, 657.3, 422.0]</t>
  </si>
  <si>
    <t>[235.00660275210512, 276.23879794618426, 296.09348265992514, 510.66691953093454, 256.67707500023255]</t>
  </si>
  <si>
    <t>[392.5723235852872, 414.2140509639895, 601.2398988077136, 682.0404079858076, 504.6443469432637, 600.3479823413232, 446.3423722251949, 427.0204194685692, 513.4070643509014, 387.1831691642834]</t>
  </si>
  <si>
    <t>[236.01316973224485, 183.4612753551528, 324.1407684535772, 327.78818481007556, 286.633117012267, 300.5156493408393, 211.9752545073074, 208.7036524395201, 280.6169108287739, 100.08544034768]</t>
  </si>
  <si>
    <t>[950.0, 245.0, 395.0, 895.0, 545.0]</t>
  </si>
  <si>
    <t>[530.0, 120.0, 310.0, 785.0, 245.0]</t>
  </si>
  <si>
    <t>[552.59, 799.81, 28.63, 427.27, 193.09, 111.5, 147.72, 529.21, 448.21, 545.33]</t>
  </si>
  <si>
    <t>[93.98148073494225, 278.51694922174175, 9.748220241458805, 111.80167836342157, 47.04696410386975, 53.53380270415818, 55.383758267524435, 484.57289159427836, 393.4471308345503, 540.9764802040073]</t>
  </si>
  <si>
    <t>[901.182564276334, 345.1104298597649, 831.9175774775881, 907.8683936986562, 442.1241208149442]</t>
  </si>
  <si>
    <t>[836.2558049487566, 81.90681419368005, 648.4072811451268, 803.7242696920243, 315.7221414449124]</t>
  </si>
  <si>
    <t>[425.0, 150.0, 325.0, 790.0, 940.0, 315.0, 800.0, 225.0, 710.0, 380.0]</t>
  </si>
  <si>
    <t>[300.0, 100.0, 180.0, 560.0, 730.0, 215.0, 190.0, 160.0, 590.0, 235.0]</t>
  </si>
  <si>
    <t>[725.0, 335.0, 145.0, 130.0, 165.0, 240.0, 85.0, 660.0, 415.0, 110.0, 965.0, 130.0, 280.0, 750.0, 555.0, 325.0, 970.0, 900.0, 450.0, 365.0]</t>
  </si>
  <si>
    <t>[650.0, 190.0, 95.0, 50.0, 60.0, 145.0, 20.0, 105.0, 355.0, 20.0, 90.0, 5.0, 125.0, 505.0, 235.0, 150.0, 590.0, 180.0, 110.0, 340.0]</t>
  </si>
  <si>
    <t>[680.0, 470.0, 610.0, 810.0, 410.0]</t>
  </si>
  <si>
    <t>[395.0, 305.0, 495.0, 605.0, 410.0]</t>
  </si>
  <si>
    <t>[546.6707283788777, 425.9910818317366, 342.0073182104843, 464.1627791647564, 519.1285879559193, 479.8361051331575, 384.34042917302355, 486.6931678876766, 350.2275922324187, 455.5024965171065, 305.2848177282753, 382.83050249390897, 315.8782205066886, 572.4363991730852, 412.31549387081765, 535.8617042623252, 426.62719467058565, 274.55283274327536, 487.3153408991892, 543.0223651769603]</t>
  </si>
  <si>
    <t>[242.68439350652204, 253.94686592530968, 151.56434337281559, 247.95950787687917, 178.55347318682917, 300.2952488558013, 183.04886296454208, 277.75080553325773, 172.03128862724037, 177.1050240198432, 124.78266506622417, 230.53070813249664, 126.70970607216921, 307.24454674551305, 261.1567169014101, 293.70899596907736, 214.7018736623261, 139.43921905491686, 233.12303670902313, 255.45411087729536]</t>
  </si>
  <si>
    <t>[241.47965004948247, 459.65368786104045, 717.9006691048398, 282.1212311406407, 881.2471127873686]</t>
  </si>
  <si>
    <t>[234.33239703232258, 0.9823535387970468, 624.6324187609238, 247.85663462136642, 673.6059840606448]</t>
  </si>
  <si>
    <t>[181.92, 0.85, 974.22, 980.88, 192.01, 690.22, 224.55, 401.21, 727.18, 141.72, 601.69, 5.27, 420.73, 425.47, 208.58, 126.8, 862.63, 522.58, 967.55, 800.15]</t>
  </si>
  <si>
    <t>[113.19276524364793, 0.6992638045944249, 530.838568098557, 756.8695988128854, 163.04579950839337, 202.37112302179608, 88.26409047523946, 286.47256804858694, 353.2974010650468, 126.3779324490893, 452.8638879650026, 2.6863099886153443, 307.97697693848386, 225.29386517248076, 50.633690492827235, 65.36131967022166, 541.6866889239082, 260.2475037402444, 587.4922577212706, 227.5527320570276]</t>
  </si>
  <si>
    <t>[144.55, 624.3, 673.71, 388.36, 494.67]</t>
  </si>
  <si>
    <t>[55.39965179365462, 393.57285388413754, 412.62196017560353, 222.6769040800562, 26.521990116360367]</t>
  </si>
  <si>
    <t>[610.3487632422356, 682.4198629276731, 574.6151317863287, 407.99970829850474, 572.2431088258711]</t>
  </si>
  <si>
    <t>[609.5642228591989, 307.28930854206607, 442.6946449954669, 303.64194805698514, 429.7321220707488]</t>
  </si>
  <si>
    <t>[572.4910385116999, 279.46603543005864, 412.42635753480874, 245.44573381090595, 925.1969225958726, 126.80600381108908, 392.1116445149382, 439.2658434544723, 379.7935253709441, 186.06083556204, 133.32870922972063, 450.6474545633654, 225.09908736581562, 674.5587550553854, 377.07960112251794, 341.5488440178959, 177.0666896896601, 231.13347196583356, 443.39206896723294, 934.3723215933063]</t>
  </si>
  <si>
    <t>[465.45860190152655, 29.469333437127123, 270.1020819623195, 73.5866926209697, 227.72280666449157, 8.860006906965882, 84.17898859929842, 407.1205714449158, 160.18058783232155, 31.700374116752904, 94.41362028433485, 401.16429325934416, 149.68132807094426, 586.1510065544833, 299.78904333387374, 12.732762004118646, 156.1484249690812, 141.3038120467998, 129.5455138615481, 616.1893486263835]</t>
  </si>
  <si>
    <t>[532.49, 804.5, 973.97, 237.36, 421.67]</t>
  </si>
  <si>
    <t>[408.1818297662701, 756.3380880462418, 778.8150172570985, 194.45073571981274, 7.075808340553792]</t>
  </si>
  <si>
    <t>[950.8833984803306, 614.3543189310798, 825.2463846449532, 1191.4065092255912, 175.2813247354786]</t>
  </si>
  <si>
    <t>[468.460898489237, 496.40290695729163, 757.1958450277364, 778.6827312066733, 106.45913612491279]</t>
  </si>
  <si>
    <t>[739.4250312481483, 583.2035362964668, 635.024974944007, 510.95254088456346, 672.4285399455881, 496.3781510254669, 578.6929397993994, 709.1042850979645, 571.9292727572943, 538.1184711578481]</t>
  </si>
  <si>
    <t>[441.1590944172433, 393.18337532607336, 323.6697318959146, 247.60380345400293, 213.72729364874095, 268.17539637161144, 363.5991953694704, 199.71357330353615, 402.27506722904866, 251.9787425192588]</t>
  </si>
  <si>
    <t>[880.0, 630.0, 640.0, 260.0, 435.0, 775.0, 695.0, 655.0, 285.0, 440.0]</t>
  </si>
  <si>
    <t>[830.0, 555.0, 230.0, 85.0, 295.0, 220.0, 210.0, 70.0, 215.0, 180.0]</t>
  </si>
  <si>
    <t>[645.0, 940.0, 530.0, 725.0, 410.0]</t>
  </si>
  <si>
    <t>[350.0, 745.0, 205.0, 350.0, 285.0]</t>
  </si>
  <si>
    <t>[91.58, 821.45, 179.26, 467.69, 939.91]</t>
  </si>
  <si>
    <t>[90.92612155490528, 725.4523045834303, 29.718526617152648, 368.52330947468107, 92.3737555171396]</t>
  </si>
  <si>
    <t>[275.0, 60.0, 185.0, 65.0, 310.0, 750.0, 195.0, 75.0, 90.0, 95.0, 210.0, 70.0, 170.0, 170.0, 65.0, 355.0, 485.0, 155.0, 705.0, 25.0]</t>
  </si>
  <si>
    <t>[125.0, 20.0, 140.0, 25.0, 225.0, 135.0, 135.0, 70.0, 30.0, 40.0, 80.0, 65.0, 20.0, 125.0, 60.0, 250.0, 315.0, 20.0, 495.0, 5.0]</t>
  </si>
  <si>
    <t>[570.42, 674.44, 149.82, 605.8, 824.01, 611.21, 566.21, 283.87, 808.31, 458.38, 424.65, 952.75, 510.95, 390.01, 907.48, 990.98, 962.82, 724.32, 263.87, 736.87]</t>
  </si>
  <si>
    <t>[328.84823049200065, 523.5470963307673, 87.16369356894673, 211.55398256827493, 712.0976639846094, 532.2498846055404, 120.65517127083747, 154.55165529608172, 0.5013627755271481, 89.26932354244974, 290.82550997856305, 611.1742974235332, 419.27301189425657, 386.90330233203485, 349.89187526829113, 552.2833042248669, 792.5179543344201, 180.77952977372837, 140.75121674062424, 700.3269481971261]</t>
  </si>
  <si>
    <t>[689.9190406594547, 423.51789869470366, 301.36129941277636, 120.93720982264222, 741.3444090904088, 389.46244150676125, 666.2400752574019, 279.2786296493732, 564.7570715690915, 222.07553966513416]</t>
  </si>
  <si>
    <t>[378.70765723416014, 88.6789201214543, 228.242958948595, 102.16223137522633, 485.9264420975238, 278.2049472427179, 483.8558913509583, 25.81023645449423, 275.10742419718696, 141.52059131632362]</t>
  </si>
  <si>
    <t>[955.1872691753858, 474.88258922420545, 488.4519892443112, 722.7142989927696, 691.0281552713807]</t>
  </si>
  <si>
    <t>[209.61578895154068, 473.5039891322575, 274.58363150712955, 585.4255924645495, 316.7696619811588]</t>
  </si>
  <si>
    <t>[757.6004894518647, 689.3600598191452, 428.28159604532055, 617.3440219149877, 378.47511404332926]</t>
  </si>
  <si>
    <t>[727.5647259336578, 531.7493054112201, 344.0182724750186, 409.37799323717405, 369.90417989228115]</t>
  </si>
  <si>
    <t>[725.0, 940.0, 840.0, 325.0, 950.0, 470.0, 350.0, 390.0, 640.0, 690.0]</t>
  </si>
  <si>
    <t>[290.0, 525.0, 245.0, 225.0, 820.0, 175.0, 270.0, 150.0, 310.0, 195.0]</t>
  </si>
  <si>
    <t>[100.0, 470.0, 150.0, 535.0, 830.0, 220.0, 605.0, 375.0, 495.0, 585.0, 975.0, 55.0, 395.0, 650.0, 190.0, 695.0, 500.0, 600.0, 270.0, 325.0]</t>
  </si>
  <si>
    <t>[90.0, 145.0, 130.0, 10.0, 640.0, 95.0, 85.0, 375.0, 40.0, 235.0, 940.0, 10.0, 260.0, 520.0, 125.0, 405.0, 160.0, 15.0, 175.0, 65.0]</t>
  </si>
  <si>
    <t>[985.0, 500.0, 540.0, 875.0, 325.0, 665.0, 220.0, 395.0, 370.0, 340.0]</t>
  </si>
  <si>
    <t>[655.0, 435.0, 430.0, 870.0, 275.0, 575.0, 75.0, 210.0, 280.0, 130.0]</t>
  </si>
  <si>
    <t>[425.72, 751.83, 90.14, 902.07, 918.73]</t>
  </si>
  <si>
    <t>[143.09166181620157, 481.05097833233526, 67.49640679302166, 790.0895889596497, 335.11998042022833]</t>
  </si>
  <si>
    <t>[350.0, 95.0, 85.0, 465.0, 490.0, 845.0, 645.0, 550.0, 580.0, 415.0, 415.0, 985.0, 595.0, 270.0, 955.0, 140.0, 790.0, 190.0, 90.0, 215.0]</t>
  </si>
  <si>
    <t>[170.0, 25.0, 10.0, 75.0, 120.0, 15.0, 395.0, 5.0, 155.0, 105.0, 360.0, 810.0, 75.0, 80.0, 320.0, 110.0, 585.0, 15.0, 60.0, 135.0]</t>
  </si>
  <si>
    <t>[1094.377379034816, 1505.5226777531468, 1214.179879657616, 1299.242291147777, 1115.564558866876]</t>
  </si>
  <si>
    <t>[715.9031151276157, 786.100356220855, 733.4457606860008, 1298.8190876590575, 275.13257877012813]</t>
  </si>
  <si>
    <t>[365.7291343999565, 126.25324208832434, 451.4536935195589, 819.2372262242072, 273.572517988849, 452.19519588088866, 820.9608184485055, 149.91737385433035, 362.6944941299065, 867.1314556733541, 304.9603941261186, 488.6839850628798, 173.2164173954368, 780.0569671237042, 385.1002079218367, 440.0852575251181, 161.25408887733593, 916.7943544036292, 284.3054869564319, 273.1296102219428]</t>
  </si>
  <si>
    <t>[242.28406495178137, 84.06370641227392, 276.2244769207163, 588.9207246936875, 187.51778218942417, 68.4437082342838, 391.24381110730013, 109.70722494628303, 42.49845122843218, 214.26963712827614, 57.4879385396189, 259.2004559634349, 103.68668877941288, 280.4449003141146, 233.74126924926273, 361.8087960848183, 84.1255409957621, 402.28788647741936, 52.81538943776303, 200.24251609187615]</t>
  </si>
  <si>
    <t>[610.0, 525.0, 390.0, 295.0, 605.0]</t>
  </si>
  <si>
    <t>[315.0, 165.0, 295.0, 295.0, 115.0]</t>
  </si>
  <si>
    <t>[750.0, 370.0, 250.0, 600.0, 495.0]</t>
  </si>
  <si>
    <t>[685.0, 315.0, 200.0, 330.0, 370.0]</t>
  </si>
  <si>
    <t>[300.39, 637.46, 349.72, 376.48, 626.12, 565.7, 906.73, 376.23, 365.1, 520.47, 961.66, 278.77, 801.72, 795.79, 668.56, 438.71, 884.5, 129.33, 845.02, 699.59]</t>
  </si>
  <si>
    <t>[200.20894146478494, 624.9623308981185, 80.37228194462041, 352.22017094111015, 138.1079835917158, 151.18217444563058, 293.6965137068549, 222.78921342766154, 271.2162975039869, 345.85848345557446, 911.1787045718119, 4.166003705096287, 591.8272778424566, 471.9531134215711, 48.40315892540376, 299.35246459156417, 141.68897463427916, 39.133814193623245, 57.07999752753386, 576.0621637966086]</t>
  </si>
  <si>
    <t>[720.0, 245.0, 460.0, 355.0, 265.0, 315.0, 90.0, 640.0, 530.0, 220.0, 90.0, 45.0, 180.0, 375.0, 200.0, 515.0, 275.0, 890.0, 545.0, 655.0]</t>
  </si>
  <si>
    <t>[480.0, 180.0, 115.0, 155.0, 230.0, 55.0, 40.0, 230.0, 5.0, 105.0, 55.0, 5.0, 35.0, 140.0, 190.0, 310.0, 200.0, 785.0, 55.0, 110.0]</t>
  </si>
  <si>
    <t>[481.5952342076155, 435.4192291463381, 380.4797058536834, 511.59637547224247, 365.61041703416197, 610.5567791830749, 413.51719423201155, 528.786065889777, 483.5866984927457, 511.8534056871197]</t>
  </si>
  <si>
    <t>[224.59488006779642, 278.0672389106447, 167.24656232430402, 319.58487445490516, 132.08349316641534, 307.5380531856391, 223.1885783493587, 258.7654530727569, 314.3979528434159, 269.20714837017977]</t>
  </si>
  <si>
    <t>[532.8958634530107, 538.8202767482884, 401.6099138593199, 561.0634380811163, 575.3970663553474, 427.0722539917172, 420.1113891045533, 536.5238432449038, 524.8164837663454, 542.9681376857894, 496.6907376315385, 474.3021378149049, 481.38982499987685, 486.81519125777066, 421.4609199210356, 519.582474367928, 362.2444968346984, 447.6623946594117, 454.3381448447425, 586.1862565292342]</t>
  </si>
  <si>
    <t>[344.54426430216523, 292.9003746197595, 219.93664126675077, 270.96238887704715, 263.7988482985793, 235.99679863138405, 244.38220127828794, 256.4371118382127, 347.66542425246234, 287.2513765437955, 250.86472787986338, 277.50411008594557, 245.66687250637, 197.59965902499258, 146.28066012066768, 240.7298908358597, 205.57756522987285, 243.2986390159547, 208.3376961134422, 271.32669927030224]</t>
  </si>
  <si>
    <t>[151.0478233649212, 872.7813504815724, 470.816591002032, 565.380438130199, 672.4576382628323, 672.8616130189874, 546.774305188748, 49.73137455529153, 184.5982237051529, 248.13938881976816, 667.5620986576755, 542.2236478085854, 229.73611439806007, 150.71186926431534, 210.18715031308145, 319.81102927398695, 933.3705979742289, 168.36303200827663, 860.7831803704946, 115.81361617916197]</t>
  </si>
  <si>
    <t>[59.492618522366016, 679.2333650407018, 440.2514875588708, 280.9945539825918, 305.81964160303465, 472.8639393834165, 240.74400842664474, 17.302176468449396, 33.086709428939024, 105.8548916361702, 432.1576226566468, 373.06984360045493, 35.090466109864245, 43.012888300251575, 203.7191725497211, 62.031742947163046, 54.10155830280004, 19.61444044560293, 387.66781066370163, 28.22814822830479]</t>
  </si>
  <si>
    <t>[631.2095750022041, 373.07316536394495, 566.6452067077272, 354.8634235381124, 352.5923123780613]</t>
  </si>
  <si>
    <t>[197.64386962499944, 203.04592590480345, 531.838805876243, 280.37914211629584, 215.3497994175617]</t>
  </si>
  <si>
    <t>[691.1504123348171, 505.7712892546689, 766.1758942342557, 548.1453649644636, 400.3518473939741, 676.0756091935341, 411.5787313082102, 436.9350221722991, 671.4487400534224, 170.08538160101185]</t>
  </si>
  <si>
    <t>[534.3149434930273, 186.75112676143408, 353.1253333892154, 453.2991088190715, 269.4081074689058, 399.3611505085043, 131.32374322447941, 143.5999657548058, 355.8653079481599, 70.46758331225828]</t>
  </si>
  <si>
    <t>[860.0, 810.0, 880.0, 440.0, 520.0]</t>
  </si>
  <si>
    <t>[670.0, 560.0, 230.0, 115.0, 265.0]</t>
  </si>
  <si>
    <t>[335.0, 595.0, 925.0, 815.0, 520.0, 335.0, 595.0, 645.0, 495.0, 390.0]</t>
  </si>
  <si>
    <t>[190.0, 270.0, 785.0, 275.0, 305.0, 95.0, 540.0, 200.0, 210.0, 230.0]</t>
  </si>
  <si>
    <t>[955.0, 405.0, 760.0, 750.0, 470.0, 450.0, 200.0, 440.0, 765.0, 515.0]</t>
  </si>
  <si>
    <t>[610.0, 255.0, 760.0, 610.0, 375.0, 405.0, 75.0, 95.0, 675.0, 270.0]</t>
  </si>
  <si>
    <t>[549.7713023741969, 455.05932619600395, 592.9515355294589, 579.1073898423566, 540.6387192647378, 548.5745568234544, 427.545033053101, 605.1705374791838, 663.797434242421, 433.9491990052743]</t>
  </si>
  <si>
    <t>[325.72534391623907, 336.72697839425194, 209.53469734901336, 241.13436352127425, 436.7251908461873, 159.7569172117024, 185.6956143238176, 258.42597199403167, 388.45577848881857, 278.81055961386704]</t>
  </si>
  <si>
    <t>[516.1716031917372, 513.5594414564786, 540.9970425903443, 572.190182701494, 519.5212146134254, 592.0510351178068, 659.3824828102444, 539.3578892498781, 516.3587981187793, 478.84145427189844, 600.6552747390697, 504.2183565811773, 375.5898219014357, 399.3573828749478, 545.5224589261672, 555.4244791322012, 408.9982476769136, 434.1205653452079, 479.5816438644145, 442.6099677687143]</t>
  </si>
  <si>
    <t>[258.42915511045874, 237.2931019681365, 244.45628327690682, 276.4225047712411, 214.54383947315375, 271.95492297113816, 313.26326333962606, 311.6953759073651, 264.60050582368876, 292.68692118086807, 319.8965733140772, 168.58861289060954, 171.75506997930933, 149.29754898723453, 267.26935666490834, 319.66623519553093, 195.8512828780092, 242.8963747311597, 184.86764773150608, 214.50976766397127]</t>
  </si>
  <si>
    <t>[585.55, 994.42, 987.02, 247.31, 544.02, 526.97, 338.81, 89.94, 439.98, 562.86, 334.29, 916.74, 313.77, 189.19, 716.29, 818.25, 460.68, 427.27, 765.87, 277.41]</t>
  </si>
  <si>
    <t>[182.9169888781485, 309.29943311689595, 694.8482937072894, 172.69413901116005, 324.2030579647446, 346.7532764969412, 272.29261854897834, 14.832795590717115, 146.4134467716113, 516.4828699370191, 329.58658959835196, 775.5079352138911, 261.5318869885682, 37.89020790071112, 599.0848055588685, 24.493960140630236, 388.013965395423, 180.0470817274102, 617.369739736291, 141.35799052737218]</t>
  </si>
  <si>
    <t>[565.0, 875.0, 80.0, 285.0, 635.0, 295.0, 635.0, 315.0, 460.0, 595.0, 835.0, 485.0, 325.0, 310.0, 530.0, 325.0, 75.0, 635.0, 220.0, 940.0]</t>
  </si>
  <si>
    <t>[230.0, 850.0, 40.0, 60.0, 370.0, 105.0, 235.0, 50.0, 460.0, 285.0, 425.0, 110.0, 245.0, 105.0, 300.0, 195.0, 40.0, 180.0, 100.0, 30.0]</t>
  </si>
  <si>
    <t>[729.04, 377.7, 673.92, 133.17, 369.88]</t>
  </si>
  <si>
    <t>[604.4192118060336, 92.19272881903362, 612.7833496162671, 51.19227235470747, 301.2509239801126]</t>
  </si>
  <si>
    <t>[840.0, 455.0, 565.0, 890.0, 205.0]</t>
  </si>
  <si>
    <t>[200.0, 175.0, 445.0, 805.0, 105.0]</t>
  </si>
  <si>
    <t>[283.0794424212879, 86.07098703943494, 151.6877707298925, 377.2285415591554, 240.0479149917988, 372.7659349607584, 256.7017827677328, 597.6544618596114, 615.9176355714579, 392.96767495274634, 927.9737904286076, 141.93168976767933, 375.2485601250606, 513.415758503552, 665.366071430544, 320.4763717672499, 542.4773915750866, 943.8107603426956, 274.2783364325685, 382.3132998594272]</t>
  </si>
  <si>
    <t>[37.50751279066553, 11.077036076654132, 68.46933437856153, 59.500525023397024, 140.27769324607888, 238.7498605778855, 77.78745739760647, 405.12147420955705, 459.6166767263393, 230.63530928006912, 249.62940389473448, 132.0462272640661, 199.293934384202, 213.63864904317788, 145.59779420321274, 7.756139735194234, 31.373607396957407, 636.268796488697, 169.00711954485536, 183.77570158201894]</t>
  </si>
  <si>
    <t>[469.6339466607035, 543.1567044949426, 572.4671032707953, 561.5211160887034, 656.2290560971841, 590.4422339473729, 529.1811384011993, 391.43124930540705, 550.6415055641678, 531.8610212941244]</t>
  </si>
  <si>
    <t>[220.19238550013176, 401.32404013181315, 394.6365461459099, 199.39936873760215, 320.02914356067214, 255.44159275869424, 215.50898527781956, 198.92132207664673, 321.36531189420595, 262.68115787133604]</t>
  </si>
  <si>
    <t>[174.16339578972696, 1218.2055204515768, 679.4500018824845, 917.7188770198313, 950.0648040372334]</t>
  </si>
  <si>
    <t>[171.22235289979227, 241.08983854932683, 423.9964005826426, 758.5295806735116, 583.9708343364933]</t>
  </si>
  <si>
    <t>[487.71764011274286, 271.2961934192254, 986.0239833202362, 630.1260039462265, 740.7582530680838, 547.2733213202756, 359.68904776736474, 360.58806393394826, 406.909827373769, 79.46693599330779, 727.0717455856076, 925.4036380347171, 627.6937925995138, 303.04356665335865, 560.6779610655236, 36.801436546108235, 89.71851337829473, 988.2956768105995, 53.62698006739108, 118.58655055583178]</t>
  </si>
  <si>
    <t>[209.74948491861727, 178.2804129899077, 751.4541867515394, 218.39286274346648, 72.8518646490548, 214.40540636848777, 204.9227564396588, 168.6101605543374, 274.0913705428113, 10.687012294181018, 201.15998479232576, 730.1352304411951, 313.52981795787974, 100.25801616337374, 48.01087336857595, 14.14152879813918, 11.991203522459696, 754.0273070202413, 17.950632247344064, 23.07119842992489]</t>
  </si>
  <si>
    <t>[350.0, 220.0, 490.0, 335.0, 155.0, 770.0, 685.0, 455.0, 525.0, 495.0, 85.0, 600.0, 970.0, 440.0, 645.0, 570.0, 230.0, 105.0, 335.0, 815.0]</t>
  </si>
  <si>
    <t>[225.0, 120.0, 310.0, 65.0, 15.0, 610.0, 175.0, 150.0, 15.0, 390.0, 45.0, 565.0, 240.0, 340.0, 515.0, 110.0, 35.0, 35.0, 260.0, 80.0]</t>
  </si>
  <si>
    <t>[190.0, 645.0, 925.0, 770.0, 910.0, 555.0, 335.0, 630.0, 260.0, 765.0]</t>
  </si>
  <si>
    <t>[165.0, 565.0, 890.0, 295.0, 470.0, 520.0, 210.0, 110.0, 165.0, 640.0]</t>
  </si>
  <si>
    <t>[578.6300234797586, 791.8379914056684, 336.6499802158397, 652.1936181001975, 559.5906909766991, 834.1686882740634, 845.9161595844414, 636.5369969984991, 565.8054180377125, 549.5928975243428]</t>
  </si>
  <si>
    <t>[534.2437682930828, 780.5113666607937, 325.99110917753904, 146.63385233575, 411.1025564125016, 479.4712840321486, 288.1268172199979, 571.7081949215253, 547.4770919910337, 337.7986205191008]</t>
  </si>
  <si>
    <t>[987.5326004080001, 467.46049854239993, 66.94377547200003, 591.29392452, 661.5383171936]</t>
  </si>
  <si>
    <t>[865.4571165178767, 386.7113406022255, 50.69562297874818, 64.6372594102954, 541.5630618665097]</t>
  </si>
  <si>
    <t>[881.25, 429.34, 125.06, 258.91, 547.22, 215.09, 195.07, 954.32, 258.53, 615.77, 807.83, 179.51, 46.79, 973.52, 417.84, 986.22, 272.1, 77.06, 986.56, 368.01]</t>
  </si>
  <si>
    <t>[133.45514633655273, 320.5097198316667, 61.07314133553414, 42.048257701043276, 418.47929705365834, 180.2036905570784, 117.12100527704644, 805.2210217991783, 60.11921853738671, 144.11202901452788, 432.86914516732816, 60.709680522554365, 46.35175997188557, 186.62091361529608, 146.2777781446921, 126.5928322950479, 253.74038337819707, 5.099857767378688, 614.4180535868882, 363.0226758267849]</t>
  </si>
  <si>
    <t>[685.4335134540437, 217.18284803034604, 375.29496366429345, 605.7783774852816, 689.2805311348517]</t>
  </si>
  <si>
    <t>[375.6689795650408, 129.5678702674638, 230.37665298815133, 362.5514547896024, 316.7444301668967]</t>
  </si>
  <si>
    <t>[923.9851611266338, 1012.4954516118247, 330.51279300804674, 470.7749811850513, 1074.5698146933014]</t>
  </si>
  <si>
    <t>[709.5056201358822, 498.95651306386236, 283.89910761533383, 209.6412509280111, 807.3760511086003]</t>
  </si>
  <si>
    <t>[186.62022927676503, 528.935467412921, 851.3874906589195, 535.9040394752063, 372.0825671936343, 542.4301722468585, 508.40858545095693, 270.28588104688953, 233.55097702717777, 388.71447218392143]</t>
  </si>
  <si>
    <t>[145.85453584838865, 110.76333313856756, 175.41059576291406, 104.27678449077959, 300.39380925473466, 262.3899162002677, 502.703943898055, 222.91324526769264, 198.11919167854487, 206.12717783582013]</t>
  </si>
  <si>
    <t>[683.3, 540.91, 176.69, 639.47, 52.31, 380.6, 193.92, 683.07, 81.02, 672.44]</t>
  </si>
  <si>
    <t>[145.92979730599117, 144.53786959088285, 168.70833633119008, 47.13042348948243, 3.467719373616893, 74.07410946154918, 43.4345996296494, 173.83375669800336, 68.4185517780606, 199.9338322967063]</t>
  </si>
  <si>
    <t>[865.0, 920.0, 380.0, 995.0, 245.0]</t>
  </si>
  <si>
    <t>[865.0, 700.0, 265.0, 565.0, 245.0]</t>
  </si>
  <si>
    <t>[369.4, 612.91, 638.69, 123.65, 202.3, 357.45, 486.96, 998.41, 636.63, 53.74]</t>
  </si>
  <si>
    <t>[327.1123520387431, 25.760039527921943, 482.1364783701319, 79.68541159670772, 200.00561633889342, 251.2992586364288, 60.07658968198254, 739.1533387919128, 282.44292226087134, 46.594922803157154]</t>
  </si>
  <si>
    <t>[250.0, 565.0, 865.0, 810.0, 700.0, 905.0, 375.0, 410.0, 235.0, 440.0]</t>
  </si>
  <si>
    <t>[245.0, 510.0, 700.0, 655.0, 55.0, 905.0, 360.0, 95.0, 200.0, 245.0]</t>
  </si>
  <si>
    <t>[9.76, 323.61, 216.33, 428.15, 279.91, 99.85, 473.87, 51.33, 886.25, 863.78]</t>
  </si>
  <si>
    <t>[8.768295216780093, 224.95166295598972, 117.57646446295793, 317.5699267771644, 72.25415792342018, 33.497111627739294, 298.0109718952443, 23.233933732925006, 488.93130608049694, 299.0108517176327]</t>
  </si>
  <si>
    <t>[86.05, 415.58, 834.6, 593.04, 543.17]</t>
  </si>
  <si>
    <t>[14.836980993534535, 50.66690701758864, 572.4585337544099, 565.6354605066523, 28.992106030518077]</t>
  </si>
  <si>
    <t>[895.0, 830.0, 660.0, 735.0, 595.0]</t>
  </si>
  <si>
    <t>[725.0, 565.0, 630.0, 340.0, 410.0]</t>
  </si>
  <si>
    <t>[513.4654322924644, 489.3549793161473, 382.0752227775297, 530.5655746073458, 629.8127021736015, 508.0156070983402, 547.2209510143334, 293.15735038333685, 417.67993880484613, 590.734047950646]</t>
  </si>
  <si>
    <t>[293.1391777809708, 363.0159282301401, 159.8618741546277, 283.04520786934603, 354.87866827961636, 263.1739703972384, 265.79093172340146, 134.7904315234079, 207.22803466577338, 316.6635250152073]</t>
  </si>
  <si>
    <t>[543.3, 159.9, 240.91, 117.3, 241.34]</t>
  </si>
  <si>
    <t>[337.8866683529904, 106.56250478409991, 204.11360763323074, 96.36390326634192, 166.09517617764192]</t>
  </si>
  <si>
    <t>[478.5556995779457, 455.0970649811655, 488.23805345999256, 587.1285887731735, 481.75492068529115, 450.8883727870387, 512.4483363512329, 517.7090420263097, 400.5842159759949, 592.5321405022647]</t>
  </si>
  <si>
    <t>[246.08492568274377, 194.22546241919957, 190.61605996929788, 276.699207191856, 267.9733550422505, 245.34687332520542, 172.21727058926996, 229.65099019027176, 193.67830156616546, 400.62505940735076]</t>
  </si>
  <si>
    <t>[518.6465320431686, 379.39681212071883, 270.26166907414495, 138.85008499864927, 360.6932892419359, 124.71644669695037, 447.32438967821463, 397.6401857494758, 773.4935685243103, 567.4079442245971, 403.4691489905785, 911.110286200772, 845.0065364196611, 140.8324066861716, 191.6894903511691, 224.50855982834895, 527.7158362980189, 432.62945755621985, 907.0490569280513, 76.7115781876444]</t>
  </si>
  <si>
    <t>[59.248708087855704, 207.73080760495924, 120.58549356564497, 30.94546552974783, 12.92493106422943, 101.15749812034994, 100.80053777201002, 165.76434540402087, 591.3496326094721, 510.1240197116424, 15.622057636234363, 21.570068991166625, 511.398990491732, 117.92451454111144, 119.71229113782199, 187.6287209755849, 296.45697626086115, 326.9390664433077, 539.5833285189351, 42.64578555548106]</t>
  </si>
  <si>
    <t>[432.81, 538.77, 902.51, 173.23, 393.05, 776.78, 213.28, 347.38, 663.51, 804.8, 481.11, 825.81, 243.19, 159.09, 771.79, 598.77, 299.97, 496.85, 460.26, 58.75]</t>
  </si>
  <si>
    <t>[218.19171646139512, 374.72654368478305, 740.5469380357539, 168.2224976284644, 82.79843009200606, 772.8125969007871, 49.63978050684097, 158.58486106440833, 202.82203867120032, 258.19140086758347, 231.6057107027396, 627.6723663262176, 8.474938469721494, 127.861727409726, 20.701357478069184, 476.9195032854618, 11.433321734181158, 249.66168772593318, 165.34570964442347, 37.97784065327053]</t>
  </si>
  <si>
    <t>[655.0, 985.0, 915.0, 975.0, 860.0, 925.0, 470.0, 110.0, 235.0, 810.0]</t>
  </si>
  <si>
    <t>[270.0, 710.0, 165.0, 790.0, 615.0, 815.0, 285.0, 65.0, 105.0, 810.0]</t>
  </si>
  <si>
    <t>[684.81, 710.21, 510.97, 463.05, 356.35, 777.74, 105.05, 538.11, 194.61, 18.01, 890.44, 905.28, 329.12, 219.27, 292.74, 315.77, 700.26, 638.9, 385.15, 380.51]</t>
  </si>
  <si>
    <t>[311.86234710129276, 640.5824295754522, 424.8847405542908, 455.2836570030431, 148.61049243799945, 251.8110430470581, 74.49849549308577, 506.3754384499636, 141.43435885352883, 6.998643832520095, 256.605326120832, 757.6072528836163, 132.94757222096774, 157.67305716051666, 105.67713396420015, 284.43652051183403, 170.39336800717615, 454.4757238431086, 150.70397071988452, 24.309430112724904]</t>
  </si>
  <si>
    <t>[992.0486301403147, 960.334785798253, 715.2346767305374, 774.1462470677815, 568.2071701768148]</t>
  </si>
  <si>
    <t>[847.60651212319, 880.4199600283458, 2.2552274297037362, 734.1515105903932, 140.20919225920778]</t>
  </si>
  <si>
    <t>[510.4, 547.35, 876.77, 237.45, 765.47, 215.16, 573.34, 42.35, 229.75, 55.34, 371.48, 282.53, 47.01, 750.75, 855.09, 892.76, 316.85, 196.76, 661.09, 242.09]</t>
  </si>
  <si>
    <t>[100.03491721032728, 346.6192404038111, 563.6214913213911, 107.37970750179866, 359.1019332809177, 153.14908777737097, 79.16188542358411, 7.11169905154264, 131.9601999927682, 30.37155689717968, 248.92289386854705, 209.88003919200617, 27.56692210412338, 236.82943235646837, 484.05253482536506, 783.7890776014347, 57.15384259220844, 39.03482239955583, 107.81239659115506, 49.72048762662629]</t>
  </si>
  <si>
    <t>[577.9015775801618, 644.2995588548198, 194.43801453025023, 752.2121742350473, 563.1599311336906, 521.1902547668287, 151.30663172841673, 175.72312589564487, 590.6627341494055, 185.529099827773, 185.3250599909292, 271.5406179984655, 582.6628474637116, 614.4295051237061, 603.7029828717515, 623.5335183428137, 563.2415457340707, 228.81885000880663, 328.2863880588093, 820.485840779618]</t>
  </si>
  <si>
    <t>[461.4102029031694, 272.28855954553586, 41.573032212073386, 185.4474618126413, 448.31438110981406, 83.72304662219307, 20.615876528387417, 66.59950064201502, 162.0101879512261, 138.18515636973703, 156.99871278311608, 33.61229228340625, 302.87598151311397, 590.1516902436157, 311.2328449211591, 206.9510099922856, 122.86299300761509, 178.4189819104581, 203.6168502380849, 675.0964843975255]</t>
  </si>
  <si>
    <t>[141.76, 147.98, 87.51, 356.67, 918.25]</t>
  </si>
  <si>
    <t>[39.468587974007285, 125.36831434464699, 30.904775384985296, 28.860148219908602, 806.8016592753349]</t>
  </si>
  <si>
    <t>[730.0, 975.0, 615.0, 630.0, 885.0, 615.0, 620.0, 690.0, 195.0, 780.0]</t>
  </si>
  <si>
    <t>[305.0, 605.0, 455.0, 205.0, 195.0, 160.0, 585.0, 670.0, 155.0, 180.0]</t>
  </si>
  <si>
    <t>[231.23263473536682, 701.409421191336, 297.44054791234043, 54.05244196917059, 689.6564592282301, 362.39626186649156, 184.52572837587223, 532.3276016011379, 101.59529788816147, 173.70891689841227, 374.3993273203769, 106.56141687676579, 421.72151821243773, 91.7329731227018, 767.2465132818113, 772.2240543640812, 183.86566616924372, 345.5393630578745, 657.822517341074, 666.085568744767]</t>
  </si>
  <si>
    <t>[175.40579300371257, 207.1866538994016, 262.51822193239593, 35.81822846144409, 389.39256104363136, 150.70109566741368, 22.91266456674492, 121.87288449731795, 7.388396480907141, 104.6515692686327, 354.11095606147705, 66.23498533257587, 388.56215589719915, 3.5092836749183114, 331.4944233276401, 49.85818837701923, 84.64695722589968, 54.19182227789542, 151.2956869988565, 10.683952095639938]</t>
  </si>
  <si>
    <t>[310.0, 530.0, 250.0, 805.0, 160.0, 240.0, 100.0, 665.0, 130.0, 575.0]</t>
  </si>
  <si>
    <t>[115.0, 340.0, 80.0, 75.0, 90.0, 235.0, 70.0, 370.0, 100.0, 140.0]</t>
  </si>
  <si>
    <t>[518.4435826406732, 629.247389285525, 578.2276221641671, 195.6480039664692, 381.60159871084454, 340.89548008293457, 731.3617835121629, 361.87505808423924, 477.23184745952705, 428.2901464106188]</t>
  </si>
  <si>
    <t>[193.44598245060865, 216.7925920928866, 446.9256929286302, 78.31423639414572, 178.1969093636964, 243.9723886092994, 586.737988725376, 330.23366941111885, 143.90625119982155, 329.1581862388636]</t>
  </si>
  <si>
    <t>[300.0, 305.0, 360.0, 120.0, 355.0, 890.0, 245.0, 365.0, 390.0, 135.0, 195.0, 800.0, 555.0, 300.0, 895.0, 40.0, 85.0, 190.0, 325.0, 605.0]</t>
  </si>
  <si>
    <t>[135.0, 290.0, 255.0, 40.0, 100.0, 425.0, 120.0, 10.0, 130.0, 75.0, 35.0, 280.0, 310.0, 185.0, 685.0, 40.0, 15.0, 155.0, 115.0, 10.0]</t>
  </si>
  <si>
    <t>[521.9407747338597, 164.63854731317528, 530.09152850642, 755.9606740964362, 385.37975308350826]</t>
  </si>
  <si>
    <t>[189.65604430097616, 121.63126724549358, 326.65821212769083, 102.29670106287851, 125.29357038650517]</t>
  </si>
  <si>
    <t>[739.88, 749.0, 882.55, 262.68, 856.2, 267.92, 123.87, 189.15, 167.87, 608.48]</t>
  </si>
  <si>
    <t>[435.4907294090889, 107.89849466990373, 154.51190861434543, 7.665351842728208, 259.5380336907101, 43.411915413562745, 71.35270358165481, 3.0591246477080136, 117.36524710564701, 67.98953577035604]</t>
  </si>
  <si>
    <t>[676.0067093723175, 662.5493182455637, 876.8286660549476, 367.8519971574099, 354.5186102999445]</t>
  </si>
  <si>
    <t>[405.21218042885755, 588.666052026098, 274.800287574767, 323.3072225205154, 238.2651428103052]</t>
  </si>
  <si>
    <t>[202.26327180690373, 890.3131241397465, 723.2127007911874, 259.84334510505056, 164.0299571297331, 98.8959724043702, 327.3549371943003, 225.23974034224315, 221.1704459251831, 322.5113222721597, 591.2069824575508, 512.34234641341, 276.49806582468227, 867.2716430108501, 935.0303408901765, 611.789360012618, 400.6343918033678, 334.2535607678372, 726.6592529476708, 99.04879433167312]</t>
  </si>
  <si>
    <t>[126.36242885138485, 167.87463819007837, 482.74246182713136, 120.3998329840432, 43.9089198353968, 51.26128339507515, 272.8494539545861, 73.01915150688549, 33.609775880946465, 33.44766598455148, 81.79560470054008, 355.6427853992828, 131.092698541945, 169.52176741469611, 286.36317057164956, 109.90303969315325, 156.91347281598436, 7.5423235271960625, 22.67145047075604, 42.02281636319364]</t>
  </si>
  <si>
    <t>[464.15650854633503, 483.41025324878177, 566.119042735388, 615.9905505359244, 338.83391866124015]</t>
  </si>
  <si>
    <t>[287.39466418645634, 276.68143077113587, 370.7277278423259, 531.0565507996673, 115.281554520798]</t>
  </si>
  <si>
    <t>[475.0114015519594, 463.2731069236057, 542.6203900377686, 519.4995757227218, 494.6733573325902, 522.5806377432482, 543.397830740415, 545.3187645514575, 537.6259998272942, 561.0044433751274, 556.4634873088755, 473.94327058832573, 450.93214722767226, 488.09934502799723, 431.4782214595463, 532.9015200440372, 505.32710955393384, 474.9779732853447, 368.0693772684973, 564.5929551408958]</t>
  </si>
  <si>
    <t>[202.8403593971254, 244.114450085856, 278.4452789296916, 282.598187102573, 269.62600038966707, 277.6549977247215, 290.16090986385933, 297.117990509536, 262.5462115757309, 352.2674670730553, 225.21471491941833, 236.27808110149581, 204.26708906110477, 235.1150284998879, 204.26220835531527, 256.9305043795128, 304.9901924804441, 209.04253494436978, 141.56340666804041, 280.0587248901699]</t>
  </si>
  <si>
    <t>[815.0, 770.0, 840.0, 980.0, 750.0]</t>
  </si>
  <si>
    <t>[625.0, 615.0, 390.0, 975.0, 470.0]</t>
  </si>
  <si>
    <t>[978.2793769219066, 475.74673962853973, 485.06663079541954, 863.3899915756068, 417.4797065100336, 940.7105397135335, 350.5616565940812, 426.7642307166349, 855.3845672141273, 596.0843114264856, 211.04665943742938, 367.26132205155494, 333.58747261575115, 144.40780868791293, 349.7654669113175, 179.70376484753902, 336.3995865658703, 332.1950368930616, 327.1955996334246, 521.9352284423933]</t>
  </si>
  <si>
    <t>[557.1921525766612, 299.0273560169687, 465.969791315201, 155.86902849790587, 261.32513509369716, 586.2636944121457, 275.23555187372205, 212.99073151340343, 110.15225998659716, 282.4057569714482, 25.953255579344106, 107.75077021529765, 228.44119181264506, 142.71280887109302, 295.35751818464206, 82.70897745276066, 79.5326455063576, 139.46074002105198, 13.45362882562385, 473.51218040005267]</t>
  </si>
  <si>
    <t>[905.0, 220.0, 295.0, 505.0, 500.0, 820.0, 95.0, 370.0, 605.0, 125.0, 340.0, 70.0, 130.0, 685.0, 380.0, 365.0, 395.0, 510.0, 730.0, 470.0]</t>
  </si>
  <si>
    <t>[320.0, 105.0, 190.0, 245.0, 400.0, 690.0, 15.0, 195.0, 405.0, 80.0, 185.0, 10.0, 50.0, 430.0, 150.0, 190.0, 85.0, 275.0, 260.0, 125.0]</t>
  </si>
  <si>
    <t>[420.1085454956602, 544.9241014057033, 491.2202568264266, 623.1932975060715, 308.4409483886573]</t>
  </si>
  <si>
    <t>[321.422038047398, 262.0768996324435, 300.3864191964591, 314.78925184992386, 170.60335385318172]</t>
  </si>
  <si>
    <t>[806.25, 717.86, 865.47, 641.72, 478.12]</t>
  </si>
  <si>
    <t>[554.6001802823447, 371.84845089934714, 693.829008161835, 413.3784252448248, 466.58594084527743]</t>
  </si>
  <si>
    <t>[532.63, 348.01, 950.4, 623.7, 938.66, 500.0, 421.81, 426.42, 511.23, 492.86]</t>
  </si>
  <si>
    <t>[509.0443305323787, 220.47166523369532, 38.30764983452057, 221.21818148720834, 562.9210109187208, 360.0102241339321, 278.72205252928785, 352.3860422128087, 387.5926785935406, 115.56462812514015]</t>
  </si>
  <si>
    <t>[988.7635574486955, 682.8206543472182, 670.9101774241768, 816.9679064926686, 426.31489120611457]</t>
  </si>
  <si>
    <t>[467.9097573983121, 552.3160653902681, 386.16031950066605, 613.9350562108427, 124.86811829614282]</t>
  </si>
  <si>
    <t>[474.54095519074633, 452.34932837381035, 524.8946295372859, 436.18665152205193, 475.03073917713357, 532.2130079912948, 501.58133463068094, 484.9539934368319, 472.96543877842475, 530.3683231174701, 521.1116319263722, 619.3786823831301, 523.7970729303202, 550.6649296282559, 565.3875996259073, 494.24668643920114, 503.86012614766463, 454.19677603092896, 573.4380444381055, 485.87054596939265]</t>
  </si>
  <si>
    <t>[226.1265367597067, 248.11383063965243, 222.09208851337033, 210.1626648680469, 172.74445789091735, 295.0857273374456, 298.2964452910764, 196.51820689184623, 297.36340036265796, 298.8724644247033, 250.9227579768547, 385.07324128754647, 162.96231044990188, 360.7505584710326, 306.3364318741389, 258.3604670066733, 230.08084922415478, 174.8377227399501, 251.8599973753257, 215.78364231175462]</t>
  </si>
  <si>
    <t>[463.9111191802895, 548.9910190151688, 377.3086735722645, 634.8348706918707, 412.9105587615197, 321.71123745092194, 490.1099396328233, 488.3915228522993, 397.137604509055, 441.3988062230945, 492.94941620857014, 511.58184134659905, 376.60633663897005, 451.3837067491346, 461.8130325950085, 416.09702283673283, 528.0789682247869, 519.5200132109119, 524.192841988107, 443.54781633618813]</t>
  </si>
  <si>
    <t>[231.9209309698844, 296.2573381393829, 184.43744671686417, 274.2920727084707, 247.11161787192697, 190.2681582688288, 179.40022491422343, 236.99822664132114, 217.32936897914152, 177.72711186219664, 249.93909275523438, 272.6628089922979, 114.66931605025621, 319.07363651187393, 246.98972524133166, 207.93341359804526, 226.97861505051713, 260.35391430775195, 221.28738757079753, 221.68985265221158]</t>
  </si>
  <si>
    <t>[177.32, 546.27, 964.24, 576.4, 611.45]</t>
  </si>
  <si>
    <t>[32.52490380008716, 84.35815349195887, 479.46448927482726, 278.1207441237222, 426.98196612801866]</t>
  </si>
  <si>
    <t>[485.7426907082365, 606.9504408513017, 527.2231663700084, 435.9740940106595, 492.7934057796074, 510.7433794806044, 505.8064879872945, 379.48721076378564, 442.64673780530717, 434.3258724812553, 511.080660244784, 457.9083559244614, 423.4841607663445, 465.2388137039324, 520.5882659911124, 589.2742904563682, 361.4345414742612, 527.7378314399515, 539.4165766552301, 569.6597586786611]</t>
  </si>
  <si>
    <t>[248.30311059864655, 307.377819667759, 195.4719793086861, 220.8462545963188, 239.31751467853965, 200.5097576732395, 229.76259815222178, 259.3720744455701, 209.40342536628114, 224.08839200868948, 333.70250398296605, 199.21446561921306, 249.15749785346247, 260.85356948899715, 222.45557763042885, 250.03531633341083, 175.17700799058542, 351.47971406028205, 274.48013705325315, 363.0978255272201]</t>
  </si>
  <si>
    <t>[990.0, 720.0, 685.0, 220.0, 325.0, 630.0, 355.0, 235.0, 320.0, 210.0]</t>
  </si>
  <si>
    <t>[445.0, 440.0, 145.0, 150.0, 45.0, 210.0, 150.0, 90.0, 140.0, 145.0]</t>
  </si>
  <si>
    <t>[74.94638555668487, 626.0353422109158, 403.11087041401316, 250.65195791197047, 996.3223124145347, 656.578498300741, 554.4826156150885, 469.6965314844965, 224.74520433663847, 285.908445615307, 123.63492349248651, 662.6553342994491, 55.65957416138667, 485.32676934711395, 248.77502843987298, 554.2142870511487, 187.97692780585916, 109.2809988655945, 825.5590013562062, 118.94566820406195]</t>
  </si>
  <si>
    <t>[19.330778880892698, 233.82875528332733, 183.13477766998903, 25.54146643632912, 168.823501818985, 10.149631156985913, 300.18976742342795, 60.41315633027737, 184.769447659349, 4.1435945466028175, 88.46722218159059, 107.90749329877544, 39.80202225997532, 274.9565158356003, 14.746133561515258, 68.58159195054226, 43.77380953606919, 90.8839406816233, 238.63759860104318, 84.61686901346324]</t>
  </si>
  <si>
    <t>[207.39712646676455, 219.4099373909555, 287.87367857329724, 91.87891032791862, 379.40076874779163, 727.0677945766585, 84.46219495722073, 408.3309035449657, 634.8758064070641, 305.70734459055757, 139.48628839538026, 993.5320803080973, 250.16691639207923, 143.12719429152577, 654.2163333727883, 404.0899614221134, 482.51966306730964, 609.0031277082285, 963.6835634609167, 549.8258613086239]</t>
  </si>
  <si>
    <t>[43.785307927173776, 217.02116231585205, 212.76608322662184, 36.71077362085005, 142.7367991365994, 360.9982204499402, 16.93325509700934, 188.68456345558587, 501.50984151653955, 129.90164274580104, 127.36037129962362, 277.63717139691084, 45.53970423093486, 110.85144082880115, 439.01203460811587, 36.614109081235966, 355.8690347541799, 287.2774322231587, 639.4788343476666, 452.0496585554723]</t>
  </si>
  <si>
    <t>[868.05, 405.15, 92.63, 746.08, 345.0, 399.6, 748.72, 709.55, 147.86, 656.75, 25.21, 904.2, 252.18, 689.64, 846.59, 822.66, 926.1, 34.47, 541.48, 202.81]</t>
  </si>
  <si>
    <t>[320.1057463275121, 293.79641586079, 31.55129710585142, 177.87830474001223, 318.2671383190677, 78.33390416078839, 641.9209384821417, 660.5223538865847, 32.5447001876111, 343.5580484484878, 6.2391864047822985, 63.972515301237074, 187.88112741919065, 115.78011695000033, 233.36882702748548, 277.4288437569653, 413.115822145106, 22.468582940214812, 161.43351881179368, 88.82431981945716]</t>
  </si>
  <si>
    <t>[688.8652362064071, 495.97423256586393, 322.33557350713005, 583.9915140432008, 492.98826272875385, 458.9541774704464, 554.5042504920871, 603.9944736440078, 533.6849909910634, 509.81472977340735, 486.89428023013943, 444.1635589317266, 564.2789782827547, 380.77656666524206, 449.37432914971697, 468.6754202592266, 471.3465346486921, 508.9992909611902, 664.2346054100833, 444.44280882217004]</t>
  </si>
  <si>
    <t>[358.0941174826779, 231.16868882261133, 168.5888025848399, 245.43945415516873, 160.2266046815516, 183.44100410479345, 257.00711418425243, 342.60929912099726, 276.694795187321, 272.2232088947096, 267.7528236218303, 236.3825179902849, 342.6176008473724, 185.97006769654607, 198.3952546826455, 175.5412876570757, 185.95969069408076, 215.7955388880648, 268.74929068031054, 179.58734471054854]</t>
  </si>
  <si>
    <t>[69.7, 265.11, 429.21, 144.68, 207.67, 353.19, 487.74, 55.6, 619.9, 289.46, 476.57, 565.82, 89.43, 405.85, 339.56, 234.79, 190.33, 681.41, 955.07, 738.55]</t>
  </si>
  <si>
    <t>[57.15871720625068, 33.67071513878682, 279.9269911268022, 18.24084085406489, 91.09184824697377, 290.9405915950786, 137.091439103114, 39.73714560319128, 308.9871064769893, 276.2083433910853, 76.62534860513394, 210.96304351186274, 67.45326921150716, 160.30735579901673, 316.2129697019508, 205.47185349094207, 67.53927100261893, 625.0884014050745, 428.4642119626527, 243.92298536374955]</t>
  </si>
  <si>
    <t>[564.3539778883038, 490.4804415176347, 396.71187770803425, 393.9614679019347, 494.891663193323, 446.80122558421596, 591.1061686246196, 498.16854484841275, 531.1918309594959, 494.8766669464401, 417.8525667778029, 514.9085856609955, 509.291590338876, 600.069438747952, 538.2812853750313, 572.4366245632363, 544.1003071794959, 487.9385122740694, 397.11562489078386, 442.3117421203258]</t>
  </si>
  <si>
    <t>[361.14334966847287, 218.45597019908072, 159.36706468630888, 141.63579976090904, 140.15126457179636, 268.7304167393985, 306.20707965237204, 296.64760794173003, 221.21313737118697, 250.74725321112635, 220.46463509420687, 147.80804873406458, 237.54448356409284, 262.4771693941769, 328.380737251854, 222.4901006860413, 323.92710585521246, 251.3765655196317, 190.30560304797172, 214.50168758113458]</t>
  </si>
  <si>
    <t>[598.9551765523903, 725.8424607378562, 271.1810288590267, 440.06294897953757, 316.61866652535844, 536.3114932803927, 415.622741382913, 651.9182824590408, 843.0245047628916, 546.493233550534]</t>
  </si>
  <si>
    <t>[411.38050552976324, 411.8297140246891, 218.10531899612647, 232.13001643391715, 110.72154598626261, 346.13935703623383, 349.1440855087147, 241.2371608520421, 155.66323154066794, 256.5579730349931]</t>
  </si>
  <si>
    <t>[989.5758779465049, 442.19623646360895, 844.163388582056, 634.5658822462631, 596.3189945308345, 739.7921945062777, 403.0163989666691, 726.4072332420345, 322.09476684232317, 806.4668717175074]</t>
  </si>
  <si>
    <t>[794.1913849867204, 94.16010304130835, 578.6581340821208, 375.63870105056674, 230.85201879388526, 206.59247602732066, 222.80160066174722, 341.0282496453267, 178.37190997809978, 291.16790987603736]</t>
  </si>
  <si>
    <t>[231.1790089400222, 115.29806900707251, 268.28547005859826, 488.5050847751781, 241.29297708867304, 251.57312353034533, 236.81707110502282, 436.5814909215322, 477.32910217011494, 444.6465385264916]</t>
  </si>
  <si>
    <t>[170.3523716189961, 78.8212393635556, 248.34180140895813, 282.2954128596039, 82.3373228496888, 90.85364461068589, 95.24637109132796, 309.9670463484456, 348.13011328794653, 429.9621293626228]</t>
  </si>
  <si>
    <t>[285.0, 980.0, 285.0, 610.0, 340.0, 230.0, 465.0, 345.0, 790.0, 580.0, 405.0, 755.0, 465.0, 240.0, 200.0, 220.0, 370.0, 545.0, 700.0, 430.0]</t>
  </si>
  <si>
    <t>[115.0, 240.0, 175.0, 380.0, 240.0, 40.0, 275.0, 165.0, 410.0, 240.0, 75.0, 710.0, 10.0, 200.0, 125.0, 55.0, 70.0, 430.0, 580.0, 20.0]</t>
  </si>
  <si>
    <t>[487.0994839490672, 448.06804927324646, 502.5210205280575, 477.0811603273034, 562.3472138541177, 549.7348900203003, 499.391798214584, 495.38360417731656, 433.02827155243403, 566.2558335963348, 485.6285092053655, 385.90520947771313, 463.50388768944345, 569.9506953199453, 512.8233591577662, 390.902282798094, 561.4049551966116, 330.8021813708055, 510.13645460454774, 511.8610721619844]</t>
  </si>
  <si>
    <t>[249.34214743296636, 229.6506236932736, 274.25886957355794, 293.68744078448833, 328.12700737557805, 251.30546251600123, 199.49976302623253, 195.32154616335708, 272.8516729581277, 236.6857794178831, 279.76509944168146, 144.73675200512625, 245.55236371504543, 303.218589257243, 163.3552954271878, 151.59970160322575, 298.53068372691865, 155.5297202859532, 238.83269226144648, 299.19437604912184]</t>
  </si>
  <si>
    <t>[995.0, 590.0, 900.0, 375.0, 890.0]</t>
  </si>
  <si>
    <t>[840.0, 575.0, 565.0, 315.0, 215.0]</t>
  </si>
  <si>
    <t>[88.75, 15.96, 32.82, 525.52, 750.33]</t>
  </si>
  <si>
    <t>[84.22969402175755, 4.392716477611202, 8.088634769232264, 431.57628034901023, 551.8808096301501]</t>
  </si>
  <si>
    <t>[894.6465769004309, 695.257543095639, 676.8982671435283, 355.9144563288809, 306.3146441289931]</t>
  </si>
  <si>
    <t>[213.3356670362041, 461.5375139621109, 596.5679810196675, 211.885817907395, 29.001645838897456]</t>
  </si>
  <si>
    <t>[915.0, 350.0, 715.0, 190.0, 580.0, 420.0, 110.0, 475.0, 85.0, 330.0]</t>
  </si>
  <si>
    <t>[670.0, 145.0, 505.0, 85.0, 100.0, 410.0, 65.0, 210.0, 35.0, 105.0]</t>
  </si>
  <si>
    <t>[337.5, 526.36, 470.11, 964.86, 761.25, 896.68, 589.47, 240.44, 814.52, 619.66]</t>
  </si>
  <si>
    <t>[206.5482320386477, 394.4085369823397, 69.48046456611996, 807.6513347680241, 123.76757955635017, 284.3737075081729, 141.12365100590182, 41.047479768694764, 584.7071239634894, 506.1016689629344]</t>
  </si>
  <si>
    <t>[398.4644030364227, 670.7187129167711, 666.2022416891068, 587.3147065445582, 423.59657762658475, 525.6519633287536, 476.0156020827641, 283.61257064137425, 232.77232309757866, 325.3301974705057]</t>
  </si>
  <si>
    <t>[145.5130536869665, 641.0224660937814, 468.0594349854941, 121.99812332423612, 153.78023591252577, 201.69665930496444, 162.75472303097985, 267.33523623841387, 202.6867736789154, 162.0954468631952]</t>
  </si>
  <si>
    <t>[380.8016187715192, 598.0795505190445, 581.6036390725154, 625.5343276624266, 371.8897529939418, 269.31747518869787, 532.7751707348996, 159.83372372886384, 170.33481101926796, 243.86126509512053, 449.72912745672056, 113.94310589521916, 664.8742441588604, 184.1710031288877, 346.7600082188221, 335.4148991523025, 524.5446748167908, 128.46012401327545, 961.8331614584126, 723.9757925948193]</t>
  </si>
  <si>
    <t>[331.6779642817623, 168.16392725264487, 375.3268604044792, 460.7898545441086, 270.22155853975363, 246.70183948564454, 268.30784434832793, 16.10698159834152, 125.01233625320069, 158.83814354566235, 6.5397428415753796, 8.468130930640095, 243.08598652479412, 66.67492971699085, 81.35528338124621, 170.10364861779692, 427.3463030516206, 78.109629709615, 669.7348352269087, 28.879162860745126]</t>
  </si>
  <si>
    <t>[300.0, 800.0, 570.0, 985.0, 810.0]</t>
  </si>
  <si>
    <t>[70.0, 780.0, 565.0, 940.0, 460.0]</t>
  </si>
  <si>
    <t>[444.196384165651, 477.1154912614746, 483.02361968227706, 594.2239212960037, 337.1171657950371, 575.1756608673228, 441.3817590166785, 546.3346409222107, 391.05408177556484, 511.003802845257]</t>
  </si>
  <si>
    <t>[222.82552953511913, 191.56640501136224, 232.3824480085268, 349.383247695627, 232.9922096724022, 244.44554448404708, 284.6025751608007, 288.4031504165672, 190.442445559841, 201.01430028207085]</t>
  </si>
  <si>
    <t>[953.13, 391.83, 400.06, 672.68, 88.29]</t>
  </si>
  <si>
    <t>[856.5567820582586, 310.70029740635886, 56.31142960780825, 93.48058728917725, 64.42788602863838]</t>
  </si>
  <si>
    <t>[224.24, 117.58, 421.93, 615.88, 194.96, 471.94, 962.18, 101.63, 700.93, 283.03, 991.98, 192.42, 969.43, 84.55, 665.4, 866.85, 164.07, 680.86, 288.58, 458.82]</t>
  </si>
  <si>
    <t>[15.106302723949353, 30.97499677732511, 241.16318254613444, 333.62420391805244, 157.29123632475552, 196.17142391744244, 455.09952815255866, 78.79647925211457, 483.39314311880787, 260.95473593124217, 253.42464357378847, 16.968983636852926, 881.8802802771836, 37.03235650159797, 80.5599377603727, 135.44319503722363, 91.54162071446648, 317.8709609999424, 127.05075213140557, 408.4669579109555]</t>
  </si>
  <si>
    <t>[637.8163231001998, 298.3420045774661, 437.48459213556964, 597.5527222786548, 296.53476350436927]</t>
  </si>
  <si>
    <t>[454.7684648020975, 63.57782912312098, 224.24598279369064, 264.72446505702, 183.33944755200767]</t>
  </si>
  <si>
    <t>[480.3984115678582, 568.005333866889, 659.2904747254566, 667.8688681249552, 587.8517258720827, 589.6889784332174, 598.3298067554762, 436.30805088380686, 461.4215620797936, 454.8691004776478, 255.79803151582433, 419.8562951167637, 461.49444366408284, 567.2932219288929, 361.60288805970276, 461.53565849328237, 554.5149041047587, 436.77745351394253, 713.229814491235, 500.00001550918]</t>
  </si>
  <si>
    <t>[222.14398726552167, 237.18971680904633, 286.1948305044005, 353.39942313109333, 347.4066166710371, 369.07223722132665, 237.68338182382516, 220.63588326190225, 222.83180689828117, 183.20140171750393, 127.22508977852, 160.29987596774652, 133.72824115434275, 143.56560600486733, 178.8658813590732, 188.27698551992418, 373.1745063394881, 157.868071939655, 339.4518811768399, 275.8691925113995]</t>
  </si>
  <si>
    <t>[327.3174838110956, 635.8627953319493, 492.3010055911787, 545.0782926692991, 378.4372525191585, 639.1908530391108, 516.3222954513604, 387.3379154044685, 427.79644416853165, 440.3012624653762]</t>
  </si>
  <si>
    <t>[168.799400069657, 417.6396520404432, 369.9276872980281, 233.2256796817929, 187.2164194504095, 269.1967381583847, 244.5423626756963, 194.43439088169572, 270.7391615279611, 177.91630227210467]</t>
  </si>
  <si>
    <t>[360.0, 320.0, 710.0, 430.0, 445.0, 75.0, 845.0, 325.0, 215.0, 535.0, 690.0, 555.0, 785.0, 245.0, 680.0, 640.0, 70.0, 290.0, 255.0, 380.0]</t>
  </si>
  <si>
    <t>[155.0, 245.0, 40.0, 120.0, 445.0, 20.0, 175.0, 80.0, 50.0, 465.0, 30.0, 230.0, 85.0, 200.0, 405.0, 100.0, 65.0, 40.0, 65.0, 215.0]</t>
  </si>
  <si>
    <t>[605.0, 860.0, 800.0, 745.0, 165.0, 775.0, 535.0, 115.0, 155.0, 315.0]</t>
  </si>
  <si>
    <t>[545.0, 385.0, 780.0, 595.0, 155.0, 515.0, 490.0, 15.0, 25.0, 135.0]</t>
  </si>
  <si>
    <t>[414.93, 49.28, 397.91, 441.19, 483.36, 328.15, 208.89, 126.42, 503.19, 467.68, 686.63, 590.54, 394.42, 890.61, 479.53, 416.61, 414.16, 379.3, 918.72, 661.32]</t>
  </si>
  <si>
    <t>[397.69978257459644, 11.332268483074381, 232.8005308080004, 399.8579054408243, 45.56776791641284, 155.90429625526872, 208.8620325340648, 97.73485969105981, 130.4072446535678, 425.86519592722004, 27.979803243099067, 211.41583041507275, 370.9282475682506, 182.15379966511742, 138.88648840217365, 241.45441740079664, 383.9465438444665, 288.0293088409252, 223.28784591488605, 211.72646733124503]</t>
  </si>
  <si>
    <t>[526.32, 333.85, 761.71, 403.42, 921.92, 573.78, 818.84, 280.84, 266.84, 13.38, 388.05, 730.55, 864.03, 380.22, 393.02, 116.15, 825.44, 565.34, 824.68, 303.15]</t>
  </si>
  <si>
    <t>[355.63345116186366, 148.03472350598156, 740.5312503962376, 134.34278444713036, 160.1716743997149, 86.20679561509523, 123.07305749522163, 51.2348843803087, 252.03388336859385, 4.978120544856397, 341.65083303712197, 723.970669273356, 322.1426361093875, 22.16159402698328, 115.02954643763776, 24.85107407491447, 628.7141733267154, 194.60695392238225, 549.258108951171, 4.332437496706057]</t>
  </si>
  <si>
    <t>[758.92, 82.95, 119.35, 971.48, 992.3]</t>
  </si>
  <si>
    <t>[199.55435712688046, 42.93814468051311, 0.7111094737370998, 948.3861873133587, 184.89853368953123]</t>
  </si>
  <si>
    <t>[966.9883408130141, 435.99529389961054, 593.0510132050138, 663.4399649336409, 132.48539567808126, 801.1652645409832, 268.57145022929785, 170.44865832582622, 472.6390342931677, 824.9054912841372]</t>
  </si>
  <si>
    <t>[485.7750538708687, 203.93717059810788, 473.56084909581756, 237.70338349471888, 51.271178089562554, 557.5678731234239, 207.04411582833137, 81.33628919118892, 124.29908796266191, 647.5699548814933]</t>
  </si>
  <si>
    <t>[553.7971841653558, 374.69153913002356, 507.36901282596074, 345.1000984492652, 487.92795972305686, 566.9514449883968, 557.0442386872587, 426.580048859831, 628.9268769280667, 461.56026151150735, 513.8056518502309, 366.91304982993927, 394.9405573071921, 538.5125961527397, 496.7235481345266, 421.2311324488077, 506.58040512113763, 324.79129557198144, 481.0692167351448, 490.97008458032116]</t>
  </si>
  <si>
    <t>[300.1662057108966, 186.0759222898159, 381.9763921021007, 141.328864852761, 212.19303306954654, 222.15009225256821, 175.13195420813562, 156.12620724371135, 193.0552734929863, 153.2811614398435, 167.01579350759042, 164.9201298050212, 137.4228088234345, 262.77120716152564, 151.59286421300064, 144.36110863947383, 288.35506047592594, 139.3226981848347, 203.829477023632, 239.30830639313717]</t>
  </si>
  <si>
    <t>[505.8518723665802, 525.2017143029047, 579.655261212944, 277.66437275099963, 724.0323266526858]</t>
  </si>
  <si>
    <t>[417.2985110269022, 167.34646329177667, 308.9305590334662, 149.4293837182906, 336.06327092028926]</t>
  </si>
  <si>
    <t>[678.3631776864412, 846.7840546853206, 895.024943508038, 657.745183158318, 358.34151270223344]</t>
  </si>
  <si>
    <t>[517.8322596687049, 544.8957101901954, 608.8816709651915, 636.9927365336569, 256.49760040563115]</t>
  </si>
  <si>
    <t>[476.99, 842.52, 816.8, 154.77, 227.09]</t>
  </si>
  <si>
    <t>[69.79946865857467, 261.179771989674, 688.6166350956984, 132.69828260916265, 210.3944905272442]</t>
  </si>
  <si>
    <t>[794.1589142291876, 223.78538037149852, 490.85302898682613, 242.0217926485988, 371.0268237507762, 563.4046856600922, 951.7687115053295, 221.21886896361565, 352.719320100623, 212.6740678951844, 149.5342635700221, 27.235489506110213, 471.1451729402344, 115.10283939886978, 549.8992474777007, 197.97643317753844, 374.34876176755927, 230.28315743901305, 631.755954966095, 406.76565766751236]</t>
  </si>
  <si>
    <t>[528.8122860611625, 53.34256753030114, 312.8562798173282, 158.99871386641473, 244.38360911068213, 430.1432941043189, 693.344481182716, 95.25812243508588, 341.7941781384983, 102.13180674764847, 23.6194546289154, 5.025523156464355, 304.16985169166156, 17.27860030007351, 358.6388274225264, 137.53713273288892, 238.2573219169629, 97.99766419192544, 440.9295632354766, 170.97067537629465]</t>
  </si>
  <si>
    <t>[384.7736992735745, 465.9988799439513, 364.93718988262293, 619.7883633304511, 792.1078861661503, 474.8696772268121, 109.87696295019589, 237.17719527650937, 563.9921417723126, 721.8131086224478]</t>
  </si>
  <si>
    <t>[103.62173446671564, 194.50376671527022, 316.96689046775464, 505.75306615708695, 251.41104438317154, 398.3129106482345, 47.54465336665255, 225.96785108446227, 99.29959444718023, 516.4427918922596]</t>
  </si>
  <si>
    <t>[476.94632340593154, 718.9742451731763, 465.7752230659879, 365.25980293012486, 478.38286091048326, 560.8663211198599, 350.52682048037303, 777.5637963257789, 593.6557875732562, 399.0294429760114]</t>
  </si>
  <si>
    <t>[278.5520270104776, 239.00262699775874, 309.1604486015416, 193.8764422892529, 285.9985414138913, 286.0834911673924, 174.90583253959733, 453.5124909073928, 157.23393667572032, 212.98011499401338]</t>
  </si>
  <si>
    <t>[470.4048141026832, 473.77687789085974, 466.9741155475175, 499.5147409305466, 596.3006955885463, 510.4855851742233, 583.6285103081274, 662.4359521507992, 648.6515733517341, 533.8267182182922, 542.1557963814795, 361.486852183461, 552.1339954702537, 468.5528672730747, 495.7048386445725, 522.9358000697665, 497.0982792335443, 400.37602384331, 469.5115988916371, 470.50984390762835]</t>
  </si>
  <si>
    <t>[243.68190779692134, 250.83953773278833, 222.38613488565275, 200.8334914734083, 286.1868115052681, 237.19191152052375, 318.9182401191306, 298.43966309055276, 302.40204139923634, 302.1737768347122, 321.76637988435857, 199.56090619575286, 264.50899018171935, 183.98386333588275, 347.29033802998936, 269.97049672419826, 208.77612994721918, 237.77494804612093, 222.70429409971896, 142.29256264566322]</t>
  </si>
  <si>
    <t>[209.77091287467664, 642.0634096354025, 621.9216671474497, 715.4083979724194, 465.4672113296792]</t>
  </si>
  <si>
    <t>[58.27542036340543, 244.71685359991844, 585.0470594542968, 548.1032827231537, 63.46625576687726]</t>
  </si>
  <si>
    <t>[985.0, 875.0, 225.0, 245.0, 570.0, 450.0, 755.0, 375.0, 480.0, 485.0]</t>
  </si>
  <si>
    <t>[240.0, 375.0, 75.0, 200.0, 180.0, 430.0, 375.0, 85.0, 90.0, 310.0]</t>
  </si>
  <si>
    <t>[501.39, 504.47, 492.63, 743.64, 621.26, 455.99, 363.3, 667.45, 311.76, 687.12]</t>
  </si>
  <si>
    <t>[325.1857131900346, 337.9410616673508, 384.9895708061257, 575.8705697803939, 481.2608274044798, 104.05405873059122, 193.3485588438714, 344.56428293659786, 109.973938448207, 487.18349730526745]</t>
  </si>
  <si>
    <t>[720.0, 915.0, 470.0, 650.0, 925.0]</t>
  </si>
  <si>
    <t>[575.0, 435.0, 430.0, 400.0, 600.0]</t>
  </si>
  <si>
    <t>[593.0364639206148, 841.3543198786397, 737.5932462395097, 590.1547500274623, 562.6124277920492]</t>
  </si>
  <si>
    <t>[234.1486383625035, 751.556791940546, 481.31193772495857, 423.8894959800793, 460.2020089761832]</t>
  </si>
  <si>
    <t>[428.56560857388416, 489.3409420129589, 720.7064931930538, 715.4246755792522, 732.2178106432866, 447.52572772568027, 582.8677445731439, 662.0477810864808, 430.66345630293625, 739.5621848497535]</t>
  </si>
  <si>
    <t>[257.2733384834429, 300.1518773196082, 435.04690545363763, 123.48138281501829, 231.47440903354584, 178.79199538954134, 398.11920588763604, 483.18674543146136, 195.41479879777208, 347.4408677305119]</t>
  </si>
  <si>
    <t>[513.6, 804.34, 743.92, 812.8, 948.13, 38.51, 116.21, 220.74, 30.37, 123.37, 599.39, 163.6, 209.11, 468.38, 296.67, 929.53, 817.22, 611.77, 625.2, 140.76]</t>
  </si>
  <si>
    <t>[255.00342075004883, 569.9101799591689, 229.04753548891205, 35.20464007446278, 561.7935403402521, 15.544929714428335, 93.18911923957425, 71.54019726470354, 23.48814889624398, 111.82838902860888, 541.7096749403865, 150.94077491877314, 68.8066506196049, 336.357354026463, 10.22758402288622, 375.5430278046147, 294.71865383967383, 397.31660169511184, 219.8013303858438, 97.53581715699887]</t>
  </si>
  <si>
    <t>[763.1, 829.37, 345.04, 28.31, 72.93, 768.12, 483.58, 693.47, 3.44, 658.3, 495.58, 893.04, 331.64, 498.08, 173.84, 858.83, 856.67, 816.98, 206.85, 652.65]</t>
  </si>
  <si>
    <t>[178.5692606857411, 188.03586405675964, 236.6807456077417, 3.988230168379477, 52.68482139056325, 267.7356992731362, 317.10204687477113, 97.15905253618921, 2.2934078307102808, 356.03272198751597, 57.59408891738839, 297.3963774782632, 112.6497165511673, 119.84698167871154, 86.00244693015478, 292.699724892638, 571.4481985111145, 229.1018896015089, 159.53096185552357, 321.1626294927877]</t>
  </si>
  <si>
    <t>[489.3570069762944, 417.05046243557007, 501.29156296376834, 452.7872011677231, 327.7428645755412, 435.7475548934791, 471.3967650636743, 436.91281874188735, 371.6329567163698, 474.6648720834406, 376.90708326619927, 457.6771892541944, 489.806819426669, 646.7009719934528, 366.6622751400419, 614.1516323182119, 561.8901798743268, 594.5460340966818, 471.24624058475166, 521.941581009097]</t>
  </si>
  <si>
    <t>[288.10429430411403, 193.92002422942383, 235.27256043122713, 195.59115109506766, 180.75585745883012, 231.06200445570585, 238.86115932944494, 244.87719101161997, 142.57709399029892, 255.12040306898976, 184.45065259469882, 284.2332582329501, 202.60928106756847, 361.3729362331526, 143.1390366254215, 304.058251515982, 282.32546665939486, 324.2288132861551, 277.8807407099318, 255.51162095383364]</t>
  </si>
  <si>
    <t>[850.0, 800.0, 385.0, 945.0, 935.0]</t>
  </si>
  <si>
    <t>[680.0, 795.0, 375.0, 720.0, 930.0]</t>
  </si>
  <si>
    <t>[697.0413351503437, 524.1313885639324, 348.0102253788984, 443.24338478162827, 909.8187569885538]</t>
  </si>
  <si>
    <t>[689.1617374212053, 424.6993075059244, 174.64098854618862, 352.3379274369529, 625.0688266416054]</t>
  </si>
  <si>
    <t>[319.45393686809064, 200.68318263029772, 703.9354024525878, 269.09601280167146, 592.1945759434675]</t>
  </si>
  <si>
    <t>[216.81343723847246, 55.95259991387991, 546.6224929780856, 152.54636898901262, 231.08377426411644]</t>
  </si>
  <si>
    <t>[355.0, 165.0, 960.0, 260.0, 430.0, 80.0, 115.0, 745.0, 745.0, 260.0, 860.0, 185.0, 630.0, 830.0, 520.0, 885.0, 380.0, 725.0, 435.0, 290.0]</t>
  </si>
  <si>
    <t>[120.0, 115.0, 345.0, 165.0, 380.0, 10.0, 105.0, 175.0, 250.0, 230.0, 630.0, 70.0, 95.0, 590.0, 140.0, 355.0, 315.0, 155.0, 30.0, 55.0]</t>
  </si>
  <si>
    <t>[440.05997977175826, 469.4091342813113, 473.8026368136317, 394.476644408727, 486.30005324690677, 536.1590889595251, 570.5941580003338, 556.5787226858818, 461.1111029325946, 527.2077449044759, 409.86290014637757, 623.3653496555916, 508.3693820333268, 442.06958097415963, 518.1761453355189, 647.4194082362978, 405.2878328165234, 398.0354077323155, 491.6287817562627, 500.79622078813793]</t>
  </si>
  <si>
    <t>[164.67992515532444, 132.913646989263, 287.9532174281197, 170.40370832381308, 265.6363592385698, 233.90888723744322, 282.5361310803792, 292.2337611908972, 201.4928255836266, 278.28571864671744, 268.5019394477219, 330.1932761780681, 267.4097541765256, 202.97824534714724, 208.35620028017232, 342.7703562539807, 151.365382700507, 131.6307766204264, 304.45053723511035, 364.30718944103063]</t>
  </si>
  <si>
    <t>[504.6166550559449, 553.4082385328273, 481.1891881484195, 447.2649525088449, 632.3584238685812, 557.9507266528319, 597.9479155748799, 391.10476010608465, 453.5900945000057, 440.82147607622665, 341.49902559975806, 453.28536114392324, 467.9781165400248, 521.7992259337918, 332.6350021839712, 417.2719182711533, 426.024503159471, 622.7759075677063, 383.1057874588302, 490.9206126150165]</t>
  </si>
  <si>
    <t>[155.29247906374098, 327.8086617853136, 339.72596301624037, 261.2729131720466, 317.26995407730584, 287.36327071076755, 206.74350113266473, 193.86236400356825, 299.1443921079415, 207.17984777226494, 156.64798398266595, 171.67392419739852, 237.71292260481354, 175.4163912597332, 185.49175327916367, 183.6028245495039, 163.48228639373897, 133.9988622426761, 213.38026136027335, 356.7724343451521]</t>
  </si>
  <si>
    <t>[785.1582816709605, 899.769426456206, 729.344031379343, 333.03219401052587, 622.9771907009633, 362.8666593018951, 178.31207442241148, 383.56523562386315, 201.33629369182515, 197.26396222353182]</t>
  </si>
  <si>
    <t>[560.5321745755443, 565.8647597777907, 346.25959948482836, 260.37100435230013, 224.04552917728284, 122.32817070877215, 129.50252234403615, 32.3415145170608, 22.15583882663669, 178.9652174354384]</t>
  </si>
  <si>
    <t>[868.2937654540102, 786.9997519965135, 700.411545534576, 994.389977017921, 892.1777548309981]</t>
  </si>
  <si>
    <t>[798.8998485730957, 552.3541173289855, 671.5477369307857, 818.914317060126, 537.6955878201147]</t>
  </si>
  <si>
    <t>[340.9, 475.59, 84.89, 376.42, 555.92, 258.74, 409.75, 632.26, 185.51, 355.64]</t>
  </si>
  <si>
    <t>[244.73412907946863, 245.38316890258778, 56.95801207928435, 93.88925131271402, 150.14356457868715, 118.62867527977339, 370.3737087917133, 575.7620566993471, 116.840030976273, 267.46988034004886]</t>
  </si>
  <si>
    <t>[895.0, 525.0, 295.0, 740.0, 880.0, 360.0, 205.0, 675.0, 435.0, 220.0, 365.0, 455.0, 485.0, 715.0, 155.0, 130.0, 725.0, 350.0, 410.0, 970.0]</t>
  </si>
  <si>
    <t>[725.0, 140.0, 70.0, 330.0, 305.0, 310.0, 25.0, 135.0, 310.0, 115.0, 95.0, 320.0, 240.0, 630.0, 100.0, 80.0, 145.0, 275.0, 5.0, 710.0]</t>
  </si>
  <si>
    <t>[595.0, 860.0, 565.0, 860.0, 755.0]</t>
  </si>
  <si>
    <t>[385.0, 490.0, 95.0, 605.0, 565.0]</t>
  </si>
  <si>
    <t>[914.7313264477945, 443.66018192309684, 952.487234311261, 937.7389276911088, 835.9349132889506]</t>
  </si>
  <si>
    <t>[290.652809452334, 16.03078404271314, 915.1598838985072, 807.5922822187124, 629.1710119501616]</t>
  </si>
  <si>
    <t>[465.0, 790.0, 150.0, 580.0, 725.0, 425.0, 920.0, 955.0, 805.0, 300.0]</t>
  </si>
  <si>
    <t>[455.0, 325.0, 100.0, 215.0, 240.0, 165.0, 815.0, 885.0, 725.0, 145.0]</t>
  </si>
  <si>
    <t>[624.27, 570.23, 717.19, 332.2, 569.54, 184.4, 619.39, 221.32, 923.19, 929.53, 979.55, 58.1, 158.3, 110.48, 582.24, 323.93, 552.43, 660.18, 536.67, 625.96]</t>
  </si>
  <si>
    <t>[200.4724561459204, 24.648343017203246, 559.2967728962815, 307.5525835580764, 548.6389398648789, 167.90595745313576, 383.6008582271069, 136.6538419440337, 104.69594543704305, 534.978072441422, 62.26365240115497, 37.946835139413935, 32.94169201616233, 105.58717115310071, 138.4007858177645, 287.5729273250066, 98.92501858857723, 414.9543413909977, 406.03714824556135, 347.3496218315712]</t>
  </si>
  <si>
    <t>[371.20907989907306, 436.38783928345106, 595.3609078222588, 416.7058328223189, 97.72444049030271, 498.8207221753776, 503.0977480156241, 274.58203276397796, 911.6699527201877, 536.9974256563919]</t>
  </si>
  <si>
    <t>[186.70641745233632, 93.0315359530033, 537.8452417637247, 245.39571275007404, 48.13918526876902, 138.54272139864182, 387.45512689750757, 159.70156101593633, 295.40707303476586, 390.6461170738675]</t>
  </si>
  <si>
    <t>[290.0, 275.0, 730.0, 265.0, 270.0, 850.0, 565.0, 455.0, 425.0, 390.0, 65.0, 775.0, 860.0, 325.0, 1000.0, 265.0, 455.0, 665.0, 110.0, 360.0]</t>
  </si>
  <si>
    <t>[140.0, 135.0, 95.0, 35.0, 250.0, 230.0, 235.0, 260.0, 40.0, 235.0, 45.0, 270.0, 125.0, 40.0, 355.0, 215.0, 180.0, 40.0, 100.0, 0.0]</t>
  </si>
  <si>
    <t>[555.0, 635.0, 170.0, 370.0, 730.0, 335.0, 705.0, 620.0, 160.0, 320.0]</t>
  </si>
  <si>
    <t>[230.0, 535.0, 30.0, 140.0, 600.0, 300.0, 530.0, 590.0, 100.0, 290.0]</t>
  </si>
  <si>
    <t>[651.94, 10.96, 376.59, 97.46, 761.0, 222.42, 550.06, 821.82, 20.32, 705.84]</t>
  </si>
  <si>
    <t>[343.21672686663595, 1.7049196414602903, 282.06722190800406, 74.83104052926555, 3.8455230785928367, 204.75125027629662, 485.26694475523135, 716.2949325296456, 2.611688833370977, 95.56372468257932]</t>
  </si>
  <si>
    <t>[841.7, 684.36, 127.62, 914.61, 51.57, 578.73, 180.16, 848.48, 42.01, 839.92]</t>
  </si>
  <si>
    <t>[453.41376624398407, 495.0867725181242, 19.9703017457257, 500.7574659058361, 1.52645246014234, 280.01305187537696, 39.29454852507119, 216.99417912921666, 26.59399932852576, 838.4786153357494]</t>
  </si>
  <si>
    <t>[470.1623122641467, 783.988084152233, 427.9694600125974, 921.3799018980251, 661.8906254775793, 639.2794353519243, 1001.0094387820525, 602.4428473777604, 814.6247875299412, 847.4607313614694]</t>
  </si>
  <si>
    <t>[311.76393802815454, 256.3232048536734, 309.02861290615806, 390.6802844848239, 367.28840741650674, 443.56289124300173, 563.3877538783868, 253.68105344872876, 559.7265473165039, 183.8665421214709]</t>
  </si>
  <si>
    <t>[431.47, 526.68, 397.21, 309.18, 45.63, 276.47, 17.58, 416.66, 127.12, 852.23, 261.54, 423.41, 976.44, 276.49, 185.25, 685.61, 228.28, 391.1, 252.06, 144.49]</t>
  </si>
  <si>
    <t>[285.25173537060095, 336.23529102112263, 210.63226389611623, 223.81854155482918, 7.320945236299602, 123.29140417055216, 12.997331150203635, 266.5049001933927, 71.48354625770915, 69.05604277453165, 96.05018531763676, 353.12963890766673, 189.0251046745213, 110.12721865643925, 154.2300828505459, 21.828344277144108, 159.58972282279885, 52.542021405618755, 71.59629171774398, 17.386212036910877]</t>
  </si>
  <si>
    <t>[337.07, 447.21, 930.6, 457.98, 305.87, 279.97, 712.47, 358.16, 972.9, 563.53]</t>
  </si>
  <si>
    <t>[244.77023027562586, 186.87651906102317, 496.7571668344753, 374.03129216243076, 18.93628260160645, 207.33161202525585, 88.45164594934131, 311.1588035962355, 485.97841688757427, 303.11438364628447]</t>
  </si>
  <si>
    <t>[965.538417190903, 897.4244106609653, 602.4707372081709, 606.5231272735331, 673.1582809993199]</t>
  </si>
  <si>
    <t>[839.7226190592245, 278.36051715954835, 347.17124742055825, 441.66890725677666, 657.971832592279]</t>
  </si>
  <si>
    <t>[743.49, 881.28, 577.73, 990.48, 160.79, 722.56, 289.35, 824.37, 126.82, 152.9]</t>
  </si>
  <si>
    <t>[91.9178320257871, 244.79369245989488, 429.613019786151, 215.2346127817369, 71.88629547413689, 228.6910769739672, 137.57744373116702, 233.75864886810692, 37.337839101458265, 4.639223130679485]</t>
  </si>
  <si>
    <t>[925.0, 220.0, 575.0, 315.0, 470.0, 525.0, 130.0, 735.0, 480.0, 445.0, 745.0, 650.0, 380.0, 920.0, 810.0, 295.0, 560.0, 480.0, 955.0, 40.0]</t>
  </si>
  <si>
    <t>[225.0, 205.0, 80.0, 255.0, 85.0, 145.0, 105.0, 260.0, 25.0, 50.0, 605.0, 320.0, 165.0, 220.0, 260.0, 195.0, 470.0, 85.0, 225.0, 20.0]</t>
  </si>
  <si>
    <t>[815.0, 590.0, 475.0, 895.0, 960.0]</t>
  </si>
  <si>
    <t>[740.0, 315.0, 185.0, 555.0, 465.0]</t>
  </si>
  <si>
    <t>[827.54, 496.34, 913.94, 953.82, 856.68]</t>
  </si>
  <si>
    <t>[116.33810214682127, 419.1250454204452, 843.5051388335083, 850.3217223228281, 635.7935934770138]</t>
  </si>
  <si>
    <t>[680.8917506524966, 664.0839300803638, 234.48799132416707, 388.8746442767622, 435.07755098566736]</t>
  </si>
  <si>
    <t>[147.39705054346916, 336.19541163162216, 131.98725705829324, 188.09352781645123, 264.7262468182809]</t>
  </si>
  <si>
    <t>[724.59, 394.1, 84.48, 126.08, 620.0, 511.29, 602.55, 517.63, 217.52, 760.81]</t>
  </si>
  <si>
    <t>[526.3775461506292, 97.37386275189155, 38.34363803326522, 94.42014437574585, 345.23463903746443, 179.11733994318894, 120.59365735667186, 218.41632155166914, 190.56135620923172, 1.3138004726493393]</t>
  </si>
  <si>
    <t>[320.0, 665.0, 395.0, 670.0, 205.0, 865.0, 330.0, 655.0, 755.0, 350.0]</t>
  </si>
  <si>
    <t>[250.0, 250.0, 120.0, 600.0, 50.0, 280.0, 70.0, 460.0, 700.0, 95.0]</t>
  </si>
  <si>
    <t>[484.8879070357349, 548.8118816457305, 452.15780982263476, 585.863687680964, 478.5095019695354, 512.0704957400219, 501.9519083497825, 499.8682989725213, 463.7842148283124, 486.6060636334912, 506.2825172080305, 428.83571107200714, 546.2058834290075, 580.3956450053887, 606.5040029266705, 454.81034592138855, 509.8647562751375, 450.72197978292957, 437.5866614027804, 554.1498215641949]</t>
  </si>
  <si>
    <t>[200.36454952825756, 273.0448815161266, 209.1615826058746, 301.3969960050457, 214.21430472241556, 251.90921485228876, 234.57692970193077, 291.9282417294807, 291.4371893511826, 186.32430292653203, 230.1824063182678, 258.2027759220759, 350.40084828916974, 225.3375418350516, 289.20534905989194, 172.61291932839558, 274.9727716821569, 200.3262247195413, 203.47290433996994, 268.4638579809469]</t>
  </si>
  <si>
    <t>[371.9866688444805, 845.9113043899443, 833.1148856439969, 224.5275157043044, 621.4450307510709, 590.1644950948954, 951.9567945496651, 816.6199006413337, 863.3994897890661, 517.3562510438379]</t>
  </si>
  <si>
    <t>[147.06652721627816, 700.8007442147095, 765.7464399635278, 41.96259472395532, 620.6492817220549, 376.98531637375805, 911.8127570289201, 434.30427544460014, 127.78566382097146, 147.8610448017262]</t>
  </si>
  <si>
    <t>[481.5109311256509, 405.24519213905995, 673.322076903823, 644.6648497338958, 151.0868966362512, 365.8504175298212, 630.9466409066931, 352.96156090213515, 879.1721450812621, 235.41952321526583, 512.6595460923994, 307.3596003738536, 92.24327863980119, 693.5358018333022, 756.9730304697807, 418.5328560061371, 229.723403725699, 678.7406213197943, 234.25191750726682, 374.7023260242904]</t>
  </si>
  <si>
    <t>[260.4295649467392, 325.85865135983875, 471.5379070546857, 147.50580992963307, 10.94106165770598, 53.66070683957049, 249.17505587421084, 78.34608401599188, 407.3136150707605, 17.553711429228066, 234.60106880843682, 8.15950654113787, 87.20621211948213, 397.0877433649905, 230.2683034628673, 152.3778093795535, 116.10072230793571, 151.1729239578076, 172.5981416060953, 137.25201957754047]</t>
  </si>
  <si>
    <t>[820.0, 650.0, 630.0, 705.0, 330.0]</t>
  </si>
  <si>
    <t>[715.0, 345.0, 445.0, 585.0, 290.0]</t>
  </si>
  <si>
    <t>[488.59904295903146, 712.8120264290509, 485.5310110227622, 515.8205745213645, 541.4115216073468]</t>
  </si>
  <si>
    <t>[458.48141673699246, 653.7280281610838, 402.60407539969356, 136.62355913035572, 312.54528908460514]</t>
  </si>
  <si>
    <t>[592.4305314421896, 538.1617667550432, 613.1449850416172, 485.81282277850994, 440.4417393480611, 469.42100993003504, 535.6655462487479, 596.3784710061589, 428.7950000480399, 532.8428444805609]</t>
  </si>
  <si>
    <t>[353.2712183783434, 299.8479756261481, 244.81820437077474, 289.3413869417392, 213.4451403323042, 282.33206086273213, 236.68022684573938, 247.53557212103124, 206.90580382324202, 309.954159546127]</t>
  </si>
  <si>
    <t>[575.0, 385.0, 955.0, 765.0, 445.0, 455.0, 390.0, 395.0, 660.0, 550.0, 335.0, 205.0, 55.0, 340.0, 195.0, 950.0, 320.0, 440.0, 335.0, 275.0]</t>
  </si>
  <si>
    <t>[325.0, 255.0, 445.0, 635.0, 240.0, 15.0, 245.0, 150.0, 70.0, 335.0, 100.0, 115.0, 55.0, 185.0, 45.0, 565.0, 175.0, 145.0, 115.0, 255.0]</t>
  </si>
  <si>
    <t>[1399.424545130728, 777.560620021934, 1612.6495081497949, 1483.715604452689, 892.6297892370122]</t>
  </si>
  <si>
    <t>[1271.8674973253528, 164.21955630535444, 701.1488427255163, 1061.0651742417124, 688.0688672174124]</t>
  </si>
  <si>
    <t>[846.7744056914987, 952.9861057338593, 565.1916099817803, 498.0954310223583, 891.8343987192479]</t>
  </si>
  <si>
    <t>[787.6564130598904, 854.9480408231559, 128.60856922923395, 224.46571374506607, 771.5727669944945]</t>
  </si>
  <si>
    <t>[228.1837290655585, 173.6043309339723, 227.43930147599633, 342.0612748190196, 940.4409731302549, 859.8746984290904, 292.539547475453, 505.39983526775336, 679.372118870077, 628.3646578682265]</t>
  </si>
  <si>
    <t>[165.16122741422924, 155.7657836577752, 118.84304586955017, 204.7878717253133, 770.8094072778597, 534.0551485970583, 134.4899306808012, 418.7265582945938, 632.1382125296803, 394.5232839021288]</t>
  </si>
  <si>
    <t>[865.0, 645.0, 510.0, 810.0, 190.0]</t>
  </si>
  <si>
    <t>[685.0, 635.0, 445.0, 715.0, 145.0]</t>
  </si>
  <si>
    <t>[298.19, 547.3, 969.2, 870.92, 199.67, 672.6, 126.32, 247.96, 679.03, 680.17]</t>
  </si>
  <si>
    <t>[244.0049908532475, 274.19992796116753, 670.6643667941007, 705.5763719548092, 133.71985611362422, 309.55419411899493, 28.06345899676131, 0.9070975837105417, 591.3470463126077, 527.3737468648537]</t>
  </si>
  <si>
    <t>[615.0, 350.0, 755.0, 900.0, 945.0, 425.0, 710.0, 875.0, 815.0, 875.0]</t>
  </si>
  <si>
    <t>[450.0, 65.0, 635.0, 375.0, 265.0, 400.0, 320.0, 375.0, 295.0, 810.0]</t>
  </si>
  <si>
    <t>[412.01124257630147, 389.23635700467474, 617.0750294220298, 503.57662577126234, 263.68496943338783, 422.02469031462294, 486.29412736744825, 763.2535448952091, 283.55447185852177, 286.6998296941639, 607.3735564084495, 122.53087424218336, 385.7840037780227, 346.6856286575759, 394.49957342315395, 572.7399525542119, 429.2229196972125, 484.26046688835885, 505.83266127734913, 315.09268146053404]</t>
  </si>
  <si>
    <t>[236.9509332956813, 280.9697107184016, 487.47097672106, 146.66100627149487, 91.69111663162306, 136.679940338893, 221.68644302787288, 622.8834870901618, 86.13151667912472, 109.30240724356422, 299.12885880364723, 28.535931310219354, 177.27222113995293, 137.1673060509025, 91.8637610586373, 179.34451555856464, 184.8572017194616, 136.0001335523626, 211.2968143121049, 225.98804305407361]</t>
  </si>
  <si>
    <t>[903.41, 209.43, 593.32, 713.21, 550.97]</t>
  </si>
  <si>
    <t>[820.0965265086271, 121.60059847704551, 535.6476591791904, 551.2789367833517, 496.4004351138307]</t>
  </si>
  <si>
    <t>[810.4465768403237, 635.9672833175384, 333.38146134350535, 245.40371669457173, 908.6619813524115, 287.00615921389925, 680.1663668658078, 667.7668434108589, 817.9303053165344, 459.44747719545296]</t>
  </si>
  <si>
    <t>[56.10639491042446, 291.4097584289604, 219.52648203511265, 160.30078937043083, 781.279019725424, 267.65981778154514, 150.42335455062567, 493.84219190431276, 569.4244168607985, 216.34658528145275]</t>
  </si>
  <si>
    <t>[625.0, 795.0, 340.0, 395.0, 535.0, 190.0, 395.0, 515.0, 85.0, 450.0, 435.0, 380.0, 630.0, 215.0, 865.0, 120.0, 290.0, 915.0, 555.0, 280.0]</t>
  </si>
  <si>
    <t>[250.0, 65.0, 225.0, 105.0, 335.0, 70.0, 135.0, 425.0, 25.0, 225.0, 375.0, 265.0, 105.0, 40.0, 230.0, 20.0, 270.0, 40.0, 445.0, 90.0]</t>
  </si>
  <si>
    <t>[428.62054422481043, 470.35452145900905, 544.0904476057054, 531.3937293515702, 589.4898661691145, 466.3616524159458, 625.8644736836443, 501.4356376481627, 434.4677048448224, 409.1618752696759, 534.5807919476272, 577.5358770507231, 465.97373388593803, 545.1771639885733, 353.7759367343285, 432.6994731756698, 530.2303286978149, 540.2637483832816, 491.9302352005472, 300.0086062608065]</t>
  </si>
  <si>
    <t>[241.08459805623966, 190.96233190984537, 289.1282714961619, 196.07581730832587, 278.85845955516686, 273.0369125123625, 237.93138824608064, 265.37893099359684, 276.4822670975369, 220.94347527011666, 258.39145504660996, 262.45644192881844, 236.53229361659393, 226.5941099369458, 199.04550765023663, 195.0137221870607, 135.74531855786972, 215.09357163343668, 235.86322277336592, 189.71879115987065]</t>
  </si>
  <si>
    <t>[440.2174812092771, 499.26863221299294, 402.57798266384145, 474.2994024464342, 545.3969629974215, 473.6759958304002, 425.82266544831805, 408.35857847229823, 628.754554322564, 411.1186820557131, 481.50496426726863, 486.7960724544273, 610.426132452729, 481.37186381071524, 502.0871848325626, 428.99466400103586, 559.7861798672607, 499.2582668208363, 397.007498850266, 404.11408627110575]</t>
  </si>
  <si>
    <t>[162.8301975589237, 275.23217944325836, 242.75660151009455, 195.0182116656068, 242.20964903521642, 238.78811704228056, 155.96746283902243, 168.68778774821644, 249.58216966263848, 209.84406382616856, 275.6322794181699, 258.9648392712807, 307.5390406833927, 300.3521015818267, 250.21098931651477, 253.31387847405256, 298.07444387515113, 280.75718243886985, 141.28020284405528, 176.40689628219667]</t>
  </si>
  <si>
    <t>[857.38, 647.28, 611.16, 509.15, 577.84]</t>
  </si>
  <si>
    <t>[690.2345451148783, 259.49453045934825, 438.3643811786921, 326.9983314771575, 183.22962481453413]</t>
  </si>
  <si>
    <t>[539.3107419818107, 814.5736003553978, 801.2123197239886, 269.0372896668074, 983.6810568829729]</t>
  </si>
  <si>
    <t>[388.0196389383145, 308.2097598176718, 384.298413482828, 42.425871334078, 922.5183321548205]</t>
  </si>
  <si>
    <t>[841.485060870294, 861.3164952897873, 541.7477157266504, 443.1352091327159, 130.97217969397445, 657.9183219123748, 274.3354325341517, 423.69743279534055, 931.0384183470022, 368.5417859652709]</t>
  </si>
  <si>
    <t>[600.7994304633216, 365.7143273570903, 520.0561884308445, 259.17641264710915, 35.3542146206861, 295.9762907152889, 40.11199594445903, 405.3234421654454, 453.6572590655132, 310.7877850870998]</t>
  </si>
  <si>
    <t>[32.36, 343.48, 102.89, 917.02, 986.0, 522.8, 761.32, 223.93, 262.26, 826.5, 623.04, 738.87, 976.17, 256.91, 756.01, 807.35, 948.88, 375.37, 69.69, 102.22]</t>
  </si>
  <si>
    <t>[28.03366176635177, 64.39685688016056, 13.324247184477278, 482.0415081475384, 328.47994009212204, 232.30896882722053, 0.23981879705989886, 131.58431470841631, 203.84255323898725, 788.3034871314495, 413.4857651412506, 132.53568884108697, 756.4642702030901, 134.99312074722917, 95.68877824131957, 144.0213585459851, 532.7378963225366, 347.1693771628051, 46.14300641804869, 47.633375785328624]</t>
  </si>
  <si>
    <t>[414.77, 648.81, 260.44, 965.42, 280.21]</t>
  </si>
  <si>
    <t>[124.86484922415559, 481.06873087971144, 219.94703484166, 922.0491444466105, 138.87569344251037]</t>
  </si>
  <si>
    <t>[75.19, 721.69, 139.16, 660.2, 49.41, 95.91, 17.75, 719.69, 841.56, 686.87]</t>
  </si>
  <si>
    <t>[55.36402428614333, 632.9018922219885, 127.78484663735625, 658.7900252715245, 11.87163468697581, 20.993429985163072, 13.796150791898858, 388.9881891242229, 58.697213333023015, 562.981663351108]</t>
  </si>
  <si>
    <t>[268.40970704639204, 613.1478129561951, 576.5660369167566, 670.9271727153226, 387.8013570653378]</t>
  </si>
  <si>
    <t>[51.03756213448104, 324.5456661106391, 142.91551189437683, 394.1100143406378, 115.7456833581816]</t>
  </si>
  <si>
    <t>[140.0, 255.0, 115.0, 250.0, 570.0, 705.0, 460.0, 515.0, 360.0, 290.0, 165.0, 280.0, 460.0, 235.0, 265.0, 245.0, 190.0, 820.0, 210.0, 350.0]</t>
  </si>
  <si>
    <t>[125.0, 35.0, 80.0, 170.0, 5.0, 210.0, 135.0, 100.0, 240.0, 20.0, 135.0, 265.0, 100.0, 85.0, 170.0, 225.0, 70.0, 145.0, 115.0, 95.0]</t>
  </si>
  <si>
    <t>[285.46, 926.28, 129.02, 302.77, 771.55, 702.1, 956.43, 878.39, 573.78, 200.5, 142.4, 399.52, 246.67, 278.74, 703.6, 554.73, 699.79, 163.87, 426.64, 790.83]</t>
  </si>
  <si>
    <t>[231.6886657790574, 447.05956043748927, 106.7211580749651, 102.89905287778085, 134.4388631979705, 448.9707225967807, 463.95289867552026, 788.4237693120295, 109.74039985412257, 137.70651737466918, 111.08328260464593, 339.50463892859096, 78.97877940696279, 133.56784564304778, 566.7680369443808, 85.69715711240754, 537.6471734521757, 91.63413586998726, 181.62955431656354, 87.85242947432891]</t>
  </si>
  <si>
    <t>[420.9038376539047, 738.7882647104439, 498.30933804561494, 711.9970620444047, 788.905962348809, 479.0725637853489, 520.0278998980675, 747.2450175178617, 681.1578485420024, 915.9532313820183]</t>
  </si>
  <si>
    <t>[312.95596521732074, 332.0237291870779, 251.13909662820876, 507.042957540249, 545.4084474171326, 271.10532480527337, 334.1235796114981, 625.9341324452197, 162.497275056777, 11.520285106247238]</t>
  </si>
  <si>
    <t>[330.80552244909154, 502.20805853890846, 602.3081577768315, 581.1707454957045, 656.2875408272665, 724.9612394977452, 761.2659323691951, 499.4295763041538, 771.2170392859449, 353.88868322715206]</t>
  </si>
  <si>
    <t>[270.9237193083992, 154.5667414320313, 238.29047427504526, 273.0850611174729, 387.66339715041374, 352.0245611723562, 658.6952738316087, 314.90814065103353, 453.1916258760127, 211.0243321479225]</t>
  </si>
  <si>
    <t>[641.2430405271505, 300.94265717435485, 520.6453086257661, 998.6211000895114, 340.0759743973477, 452.8424536414386, 999.4817088168255, 382.74017991458567, 550.41761727811, 582.422267991566]</t>
  </si>
  <si>
    <t>[253.16878401279965, 241.5935966681476, 273.32029350980525, 860.1202257892099, 260.1039705940753, 226.99797997066003, 792.0728080857685, 104.54181119859605, 385.3777477186916, 441.5832571089648]</t>
  </si>
  <si>
    <t>[480.0, 690.0, 375.0, 555.0, 905.0, 215.0, 350.0, 570.0, 575.0, 210.0]</t>
  </si>
  <si>
    <t>[310.0, 480.0, 125.0, 130.0, 735.0, 145.0, 180.0, 270.0, 215.0, 150.0]</t>
  </si>
  <si>
    <t>[260.78, 380.83, 975.29, 685.0, 461.89, 889.2, 20.18, 747.55, 59.36, 17.77, 203.84, 988.2, 96.97, 442.99, 4.31, 55.23, 246.43, 294.32, 271.69, 861.46]</t>
  </si>
  <si>
    <t>[180.777541284274, 226.4800190150864, 537.4103662120655, 510.1126141333317, 287.66255639654355, 554.4480234863178, 1.3091171692966914, 49.41374975952834, 27.051287168342885, 5.487584270051096, 66.13685524392093, 866.244816100399, 66.13917700674746, 85.84144367560434, 1.7794754708039022, 18.509290340899035, 65.47132369676461, 4.032686272789655, 27.918657197077568, 154.39476580117974]</t>
  </si>
  <si>
    <t>[934.5980163781626, 887.4242949053382, 527.8210475118237, 623.4876819261187, 807.5126567848458, 224.87225962715485, 761.1187993828493, 353.49763202571137, 429.08719852515867, 590.9783515923496]</t>
  </si>
  <si>
    <t>[347.97251318934684, 507.73233595934903, 278.3171622194978, 415.1494578590457, 656.6687621023394, 39.057710766555154, 347.3327992276419, 100.7247817912602, 398.91472518074863, 402.12341913661214]</t>
  </si>
  <si>
    <t>[970.2511335226711, 456.7103619537428, 777.0615448249853, 402.68890220842843, 911.5651062892814]</t>
  </si>
  <si>
    <t>[928.9834726582055, 394.3491242583419, 400.270964872887, 290.59048834406485, 758.4902680820659]</t>
  </si>
  <si>
    <t>[956.6343021695154, 310.6873163803214, 659.6379792249604, 464.7308380664782, 807.0694005897037, 552.5043620293673, 109.93334635782558, 581.0132749479493, 550.1004453402088, 788.501093579563]</t>
  </si>
  <si>
    <t>[836.3876233296683, 117.05526809032932, 90.6339590213659, 230.59831348751857, 231.42204020997977, 422.97768334453315, 71.50286488011957, 254.6247277781963, 457.741244893059, 727.9594940021688]</t>
  </si>
  <si>
    <t>[212.46, 858.93, 257.3, 640.53, 702.31]</t>
  </si>
  <si>
    <t>[205.76264460416246, 146.1190872419227, 191.461518694058, 237.18931441363574, 687.9068173438475]</t>
  </si>
  <si>
    <t>[377.1799172707437, 542.6130916029604, 530.1584280301616, 551.3667004997892, 738.7033752937268, 357.4041267922887, 471.4080373564019, 557.4028668611436, 411.66134312936674, 373.5608060348018]</t>
  </si>
  <si>
    <t>[199.87540131547868, 419.0741565185172, 432.1591146299235, 434.1482482461183, 340.7436793076105, 265.6584950536068, 453.9811983457802, 439.8063052918972, 274.60737679661344, 206.39863672522168]</t>
  </si>
  <si>
    <t>[630.0051139988697, 512.3437471765117, 420.6293252723896, 579.1185960355218, 614.8531181047384, 350.72001018316155, 608.1648515743984, 372.794747821644, 583.7289657005812, 361.98350256303513, 497.70260548874006, 439.6336889041088, 585.8375832682125, 569.7218335219286, 405.2088229447437, 363.8503870876906, 467.6283601146407, 342.73565278458835, 607.2373580401709, 530.3657235638866]</t>
  </si>
  <si>
    <t>[338.5411981612762, 285.8557161242602, 112.41175074538482, 242.7947774918299, 202.8681823047457, 177.03784724271878, 446.79207473417773, 157.05679378020136, 251.5141707758971, 171.9686271785805, 189.26445378232918, 240.78019157582924, 246.81479561234474, 270.5450720146029, 101.52761746118053, 136.69311891495067, 146.53138388725435, 168.5216396447494, 177.8576442678609, 302.9027177456822]</t>
  </si>
  <si>
    <t>[652.4158433861625, 529.1467032872519, 477.08708284935545, 584.2708413764421, 853.1411187344734, 721.5558411267107, 473.9436968479797, 448.9596779161302, 608.1321707074617, 422.4203078417288]</t>
  </si>
  <si>
    <t>[407.23026531569025, 411.5698045384165, 389.9843187271273, 351.84159038358126, 446.7138293729486, 627.1208147972166, 249.62399792823834, 261.66983758789763, 282.28022927006316, 129.5540742676044]</t>
  </si>
  <si>
    <t>[681.8395584000001, 378.7217752, 677.3395687999999, 677.8342804, 588.971392, 801.332304, 676.7722920000001, 709.2638382, 556.7156628, 343.238636]</t>
  </si>
  <si>
    <t>[313.718114677592, 236.3860587860544, 327.24113243182944, 182.81195919662503, 327.45937704415337, 259.2105553079497, 359.9573831458392, 495.6260771210748, 332.3462773498994, 182.56693156683681]</t>
  </si>
  <si>
    <t>[1228.7175048901763, 683.517163009221, 679.0443867926923, 1023.4075831795286, 665.0391411316285]</t>
  </si>
  <si>
    <t>[307.5210766621685, 356.4899619416307, 473.47703465326816, 657.2009625902881, 194.71556874862358]</t>
  </si>
  <si>
    <t>[635.0, 405.0, 230.0, 930.0, 520.0, 260.0, 855.0, 605.0, 770.0, 255.0, 335.0, 460.0, 695.0, 85.0, 190.0, 700.0, 125.0, 175.0, 650.0, 790.0]</t>
  </si>
  <si>
    <t>[465.0, 340.0, 145.0, 305.0, 220.0, 80.0, 325.0, 285.0, 350.0, 80.0, 245.0, 255.0, 210.0, 20.0, 165.0, 75.0, 45.0, 5.0, 635.0, 610.0]</t>
  </si>
  <si>
    <t>[454.93, 730.78, 583.98, 331.78, 118.08, 795.92, 627.86, 321.69, 325.78, 980.48, 342.71, 25.89, 263.93, 362.6, 583.62, 132.29, 7.37, 784.06, 843.15, 742.13]</t>
  </si>
  <si>
    <t>[223.20625009456157, 252.56126960397015, 164.16905225151484, 36.337567602763706, 11.712869825182752, 327.70806243723325, 542.7624540942921, 192.84595821096246, 63.30959295459676, 678.3984187500931, 260.23978420209903, 11.824586921982382, 195.79571785812465, 18.766504943199415, 459.58774885639804, 29.21771303630206, 0.48699394432655735, 639.7642015456386, 406.42453150409966, 173.09127192591598]</t>
  </si>
  <si>
    <t>[830.0, 415.0, 435.0, 840.0, 720.0]</t>
  </si>
  <si>
    <t>[815.0, 210.0, 300.0, 185.0, 590.0]</t>
  </si>
  <si>
    <t>[329.73118643463187, 449.2708203417003, 89.71629818490112, 651.3619402548945, 123.09416808974748, 263.5522192452258, 427.05859109123435, 553.5438595788356, 399.86820768256524, 171.9179680903863, 292.52338590429326, 83.25593572832501, 233.996526961459, 92.40864812780303, 206.49651705939297, 330.00713623981227, 726.8899457511689, 454.8579581409722, 980.1601369597998, 529.5197714923131]</t>
  </si>
  <si>
    <t>[260.8859538260666, 180.13808343661057, 40.805351637258134, 103.62433183273002, 110.64337778323002, 119.3752478260969, 166.9516407888464, 217.36695522745458, 78.92300439478521, 100.82504626817152, 71.04367015650196, 13.591098359373719, 86.74323395389425, 32.30087688995201, 106.13942604560191, 89.66983584411153, 646.1557916674718, 445.96567242708056, 209.57910204674147, 369.54344341211595]</t>
  </si>
  <si>
    <t>[366.42303684817455, 516.6481455071214, 485.3610453503897, 304.0388843083579, 517.5915963375307, 389.6434671111313, 446.7197082148742, 582.6666944038614, 552.3904033409899, 335.47822085946495]</t>
  </si>
  <si>
    <t>[178.7620897445262, 363.6231518499374, 255.03211962825776, 133.81431824060968, 170.69725896428514, 124.60954955204171, 154.27692194388123, 281.790361626291, 273.8195273509782, 119.9722103604613]</t>
  </si>
  <si>
    <t>[635.0, 750.0, 430.0, 670.0, 490.0, 160.0, 315.0, 300.0, 520.0, 145.0]</t>
  </si>
  <si>
    <t>[240.0, 525.0, 125.0, 615.0, 100.0, 15.0, 250.0, 35.0, 405.0, 75.0]</t>
  </si>
  <si>
    <t>[270.0, 755.0, 765.0, 530.0, 555.0, 290.0, 755.0, 490.0, 920.0, 395.0]</t>
  </si>
  <si>
    <t>[185.0, 580.0, 635.0, 235.0, 105.0, 215.0, 70.0, 270.0, 300.0, 155.0]</t>
  </si>
  <si>
    <t>[854.0645220138132, 828.2297500161585, 501.7346141425203, 726.8393715606304, 427.85285892397604]</t>
  </si>
  <si>
    <t>[706.2015724800335, 670.4255317472993, 422.06947063565246, 476.34345313386626, 298.10173810145517]</t>
  </si>
  <si>
    <t>[946.45, 64.11, 951.63, 781.61, 271.31, 589.19, 363.78, 193.71, 353.71, 428.88]</t>
  </si>
  <si>
    <t>[289.2218340243812, 39.194909172503735, 260.50051727904975, 713.7157018974937, 226.54903676706348, 200.46872684805572, 348.81688767966693, 23.286720364845294, 181.35168626936027, 199.78943859722358]</t>
  </si>
  <si>
    <t>[642.6198223213061, 808.2301414641814, 652.8564810784951, 892.1000708704759, 684.4455680512058, 894.7944730656571, 729.74937635408, 244.8245403609549, 716.3497206636868, 636.1500753425569]</t>
  </si>
  <si>
    <t>[556.5737736782944, 456.9807026468745, 458.8301248540905, 609.9395254418683, 113.94918650868874, 610.2903575899952, 699.5557536940773, 154.8675215502685, 458.0119639464648, 149.79262655937313]</t>
  </si>
  <si>
    <t>[564.0635096287713, 507.90857568235236, 539.6626520966411, 357.48938474378036, 424.17717045646924, 519.7757455686641, 479.7009034796636, 421.54397904555015, 573.8920060162925, 476.6049209488099, 432.8077232611526, 500.70836826777537, 476.2427137139459, 434.5207944627365, 428.72438065041604, 265.1301575307724, 516.8643687851974, 521.1654770607496, 406.20656589788155, 458.027291002767]</t>
  </si>
  <si>
    <t>[366.4328846166462, 243.09008014906863, 295.6966796973504, 222.30175998374924, 218.6697150405122, 268.83476517546313, 222.9549097443745, 128.37088461034003, 206.5013697494115, 222.31315893244943, 252.59204056178518, 229.38258685958098, 293.65034566846424, 242.24470322243192, 244.14515023170696, 130.49659117129454, 280.31364090704125, 306.7179662563796, 226.03228450397512, 201.76108553949297]</t>
  </si>
  <si>
    <t>[704.3057566283468, 634.6924899025614, 780.0092534901273, 476.14268537742464, 531.4305397949329, 451.85395088465725, 589.0886822678306, 514.9816267469843, 432.55397840853334, 441.32160322331]</t>
  </si>
  <si>
    <t>[468.8150939447701, 495.5613853589558, 520.6165973944292, 210.47933390054374, 224.23704694424617, 346.1312736839127, 302.2462949939419, 270.0807375507272, 307.65457999100374, 230.71336327636982]</t>
  </si>
  <si>
    <t>[121.99, 72.03, 135.58, 309.92, 282.62]</t>
  </si>
  <si>
    <t>[68.70081209348758, 46.83056952446242, 133.67966833537272, 232.77927550484216, 263.1540851390914]</t>
  </si>
  <si>
    <t>[769.8246011260832, 455.4689591467681, 375.002265623632, 802.6638088010945, 511.21784740814076]</t>
  </si>
  <si>
    <t>[357.9839496539037, 436.28297732783835, 223.4804059818181, 257.2666445696843, 409.6734786020221]</t>
  </si>
  <si>
    <t>[159.89, 515.88, 967.71, 468.03, 216.48, 566.99, 743.6, 295.14, 450.63, 212.52, 978.32, 683.83, 339.8, 320.55, 397.06, 726.58, 263.5, 492.22, 748.12, 16.56]</t>
  </si>
  <si>
    <t>[8.455441264438843, 339.32344612994615, 313.96696902193645, 130.5359580411539, 90.11425907446568, 332.7698702402051, 514.7081296757723, 96.87022682885457, 157.46730016438593, 45.74640398573543, 174.29045870242328, 174.89976582791684, 13.079209808600854, 242.6394657844869, 158.35003552475175, 512.8458123844146, 74.23309721242836, 309.0275584533734, 556.7060452461868, 10.485129594921597]</t>
  </si>
  <si>
    <t>[790.0, 710.0, 240.0, 895.0, 795.0]</t>
  </si>
  <si>
    <t>[630.0, 490.0, 120.0, 720.0, 660.0]</t>
  </si>
  <si>
    <t>[581.3201137259102, 1022.7754924162102, 377.1358720712723, 407.0934888603039, 367.94182246426544]</t>
  </si>
  <si>
    <t>[303.3184547539713, 716.0735784082154, 232.92723856547605, 147.95080062978667, 203.28954037467508]</t>
  </si>
  <si>
    <t>[475.0, 250.0, 555.0, 330.0, 940.0]</t>
  </si>
  <si>
    <t>[315.0, 105.0, 550.0, 225.0, 440.0]</t>
  </si>
  <si>
    <t>[845.0, 375.0, 405.0, 170.0, 715.0]</t>
  </si>
  <si>
    <t>[665.0, 340.0, 300.0, 125.0, 345.0]</t>
  </si>
  <si>
    <t>[286.94, 65.1, 400.84, 283.28, 751.39]</t>
  </si>
  <si>
    <t>[65.97335880442375, 21.213624138210374, 111.6790985405848, 48.48400990211616, 681.5017232963662]</t>
  </si>
  <si>
    <t>[564.8109964454579, 422.449421697891, 560.2873935914831, 552.0847983785072, 379.8724887051157, 320.60616862160805, 511.49047841167464, 385.6610687227317, 427.2006562450316, 580.7619488266765, 588.0434579225373, 478.37852497883216, 436.47952915668867, 262.7040968942541, 405.5951379348359, 426.6760250034611, 390.6269338858282, 400.7819727287518, 463.7995653483888, 423.87763641985646]</t>
  </si>
  <si>
    <t>[355.84207671454436, 169.16206138274953, 237.88710998545636, 319.02701402413305, 145.31826263048478, 91.31379797462141, 256.8066133434966, 214.20077077056166, 138.417921997031, 218.93212920390295, 337.9606170928597, 196.79911182974897, 169.93621669017733, 102.1323505892905, 230.43042527908986, 269.9536193937058, 209.1823297435603, 252.39604610935058, 144.4445644121727, 260.2203695049688]</t>
  </si>
  <si>
    <t>[380.1555769169185, 512.5846609904072, 635.3438186071239, 707.0805465394601, 713.8099716465297]</t>
  </si>
  <si>
    <t>[150.13119789186004, 283.6402652664019, 383.54385137761744, 415.81952677660934, 201.72767402913104]</t>
  </si>
  <si>
    <t>[925.0, 590.0, 435.0, 400.0, 935.0]</t>
  </si>
  <si>
    <t>[865.0, 475.0, 185.0, 90.0, 865.0]</t>
  </si>
  <si>
    <t>[557.8699028664564, 877.5734970150719, 375.9440149839026, 776.2153918376385, 600.3987026942921, 735.3049225897641, 890.3591517305683, 247.60611153620349, 286.1410246953979, 626.3028295318634]</t>
  </si>
  <si>
    <t>[241.96344747899383, 557.9392627172655, 212.5523543542249, 645.3141185271991, 249.75439541066197, 609.6422364774837, 779.2870028660002, 183.34987896408353, 265.3793987014075, 496.99969581984936]</t>
  </si>
  <si>
    <t>[959.9702529618351, 772.2685290143759, 650.8080961568892, 537.5257903115752, 748.4977280600814]</t>
  </si>
  <si>
    <t>[555.4364000049374, 578.7844029317586, 264.05476509667517, 468.44609346186434, 608.541201614513]</t>
  </si>
  <si>
    <t>[427.5912796462416, 786.9068814148936, 862.3387829430583, 686.6914599630048, 423.3193025810075]</t>
  </si>
  <si>
    <t>[203.72987830372747, 619.0193300044923, 541.6104964357754, 218.39056607860869, 310.0764450532551]</t>
  </si>
  <si>
    <t>[550.99, 878.06, 865.47, 612.85, 211.64, 949.95, 813.16, 897.74, 126.88, 881.33]</t>
  </si>
  <si>
    <t>[451.17393913727403, 88.26376750198865, 756.1020490221571, 435.2749381937971, 121.94461064010606, 611.4939374860274, 468.5474890626234, 590.0344869688626, 67.29738588469138, 787.1712023124281]</t>
  </si>
  <si>
    <t>[352.2240515014669, 341.48601478914753, 912.9419773937896, 539.6197710126958, 290.6643027628909, 258.94099516815083, 513.6809635946598, 403.847184375016, 426.10615729771905, 337.82980597092103, 352.10679137501677, 677.3806878599237, 399.6714666500865, 405.4917173410616, 700.1711618351136, 588.317123473027, 279.171914541133, 157.6450368689877, 227.69407848139966, 138.4620779987883]</t>
  </si>
  <si>
    <t>[343.089899778426, 271.6175506235168, 645.4080688728657, 282.340106605858, 268.0513326972905, 146.18053584151605, 279.31141637340374, 337.3247539024533, 99.6744383708791, 66.608209286626, 283.7597985374019, 245.69036118261678, 146.82589259002467, 36.67906093823102, 596.998302256232, 281.6102109952045, 269.4160971732389, 141.65647456444106, 169.64219391191986, 13.396529291626948]</t>
  </si>
  <si>
    <t>[402.6038395282153, 591.7719894821774, 523.3359815972111, 463.14542349428694, 462.108832297142, 264.48904833139886, 631.095289089044, 451.7765288678101, 485.5332158113686, 651.0747285689455, 549.9642910452852, 352.11490295366247, 534.782430714229, 423.9960061726299, 662.9222743796917, 370.925657964749, 464.2572479489573, 566.7881408405501, 475.47021173125165, 464.3900628178062]</t>
  </si>
  <si>
    <t>[212.70989612237398, 272.50900557181495, 244.3377603189502, 262.14779297886827, 183.27298462779834, 153.73956205974198, 174.08005114486832, 187.55114288083195, 234.39549715871834, 344.78672857912693, 238.1265799130847, 175.3003821483201, 290.92881555268957, 234.58450475442694, 306.0124700364661, 189.6290702845482, 241.6835983118903, 277.04347804371054, 216.677839103737, 278.1845073281399]</t>
  </si>
  <si>
    <t>[670.0, 765.0, 465.0, 635.0, 790.0, 150.0, 340.0, 935.0, 135.0, 485.0]</t>
  </si>
  <si>
    <t>[200.0, 390.0, 310.0, 255.0, 705.0, 55.0, 120.0, 790.0, 20.0, 145.0]</t>
  </si>
  <si>
    <t>[521.8702759697906, 544.1526688200253, 555.3449543207228, 604.3254389706806, 568.894564036072, 539.4589933814557, 529.9018143392273, 411.2661308484995, 440.2296529463341, 510.92883305266093, 465.9189789088594, 520.9671462624476, 521.6451513450713, 525.022350841772, 548.1790180330248, 545.4367176321994, 507.41299880888715, 501.8051542175264, 615.1514604054354, 439.93086174560557]</t>
  </si>
  <si>
    <t>[251.09771100145318, 249.78252840707952, 321.01249325838944, 248.32028119224256, 205.4136013663362, 247.7658999379708, 266.2941433159802, 204.94497955795964, 176.7737887633932, 267.96206164258643, 263.9190735743364, 303.5478050836372, 332.0241035698876, 283.571060406321, 273.2700979293632, 316.57411449269193, 175.32371383258172, 237.2920376985915, 269.1069557750846, 204.8560710564772]</t>
  </si>
  <si>
    <t>[167.48, 97.77, 62.66, 616.51, 879.41, 625.44, 710.48, 957.16, 737.79, 31.4]</t>
  </si>
  <si>
    <t>[140.06453076656751, 24.598277153927356, 52.71621327266085, 140.08961020149695, 671.1278752176274, 407.1113961833182, 575.4069379477405, 827.7170438855927, 545.9668697757737, 5.243341394852377]</t>
  </si>
  <si>
    <t>[386.08780231315467, 376.3614504299621, 607.606938647856, 857.9357730059044, 608.9147310498677]</t>
  </si>
  <si>
    <t>[321.14743649648494, 335.8927048016134, 532.8140923718739, 408.82773911470196, 423.71095755050555]</t>
  </si>
  <si>
    <t>[531.18, 963.65, 730.59, 880.33, 624.4, 482.21, 98.53, 243.82, 160.77, 256.18]</t>
  </si>
  <si>
    <t>[481.07797231294904, 17.23193700614547, 441.70177518956405, 554.73442185595, 297.09459803341474, 319.8915520643115, 85.33657925784327, 242.3401438426683, 146.42574355998346, 113.49494654593862]</t>
  </si>
  <si>
    <t>[234.88113227086416, 133.1146557061087, 100.28080111488413, 303.45273093825267, 319.23296761691336, 219.5165061730112, 175.67150455855196, 437.88150248985846, 437.3843949754981, 780.1626517753831, 381.86720580009705, 867.7994518414281, 555.54549849018, 843.6960840055605, 863.2558034260086, 170.21699235813549, 501.6871441259869, 336.24851963533484, 660.5910528167991, 229.78282082660184]</t>
  </si>
  <si>
    <t>[185.43108715310404, 98.41587511366689, 27.386770925034675, 46.68192446724273, 252.57651906701673, 29.977449182934933, 95.23125388570277, 37.0493891666379, 66.51126710242148, 494.40753070680324, 125.41174767711433, 350.6069408011419, 40.045554103430426, 393.9463424924581, 827.0678372478982, 154.29728045655588, 60.68545347515741, 259.9986724934959, 373.5151650075704, 186.74855754243512]</t>
  </si>
  <si>
    <t>[368.3, 409.24, 171.62, 150.78, 224.15, 953.2, 187.48, 77.55, 855.87, 992.09, 677.88, 992.04, 6.01, 850.62, 773.51, 641.48, 735.24, 777.52, 120.4, 695.88]</t>
  </si>
  <si>
    <t>[325.6509550755433, 276.4804613907587, 42.57565751702405, 16.892831932191278, 95.02186059582225, 614.9552501293963, 135.12171946740267, 20.13559297582561, 710.980318601993, 514.2886072226577, 124.5111762454378, 760.2859456908055, 2.2039156578952923, 267.2824390439291, 24.158280173208674, 248.63383568341797, 327.31222520523136, 655.1263949082161, 57.15428997242563, 169.746421678139]</t>
  </si>
  <si>
    <t>[465.79413100096565, 653.6544266962637, 447.9844338747614, 332.25406025839817, 436.48116395056616, 367.4548446013589, 385.96327450009994, 366.43081929612674, 350.8680542561535, 259.1796739841593]</t>
  </si>
  <si>
    <t>[279.97963167147674, 283.1657965338801, 213.82612315142882, 93.27597967659133, 169.75471616067477, 56.44012395903593, 180.63792588817728, 211.64506309996744, 269.62032806103633, 199.74379340023654]</t>
  </si>
  <si>
    <t>[238.93, 491.93, 279.04, 68.12, 187.93, 811.86, 282.09, 713.09, 988.05, 101.97, 129.7, 873.98, 519.76, 819.98, 492.08, 67.99, 272.15, 87.21, 855.82, 941.11]</t>
  </si>
  <si>
    <t>[206.43038897044678, 129.15727036824288, 67.03012189184345, 44.64643626246538, 59.74886621035107, 16.89220664059073, 112.6183056972359, 79.83117634030839, 231.25202703530962, 27.27644999597549, 26.260823332557187, 177.12453178715467, 99.14593471444915, 533.6375008216899, 204.835752076377, 37.278730039127936, 182.80324235443766, 5.9496495407328425, 408.9879417568417, 428.48452741944004]</t>
  </si>
  <si>
    <t>[665.4491382833327, 349.70877505497185, 888.2953787021046, 552.9193797164769, 629.6590208250375, 950.237322912706, 466.02367726340196, 621.761484604653, 644.8731062350528, 632.5868598930791]</t>
  </si>
  <si>
    <t>[289.235173822745, 134.75302620476376, 505.1482694723006, 126.21629388027183, 352.6962651231493, 577.8545342617189, 280.47409914116685, 256.0744409210635, 329.7539011439048, 382.12355527187356]</t>
  </si>
  <si>
    <t>[285.0, 845.0, 700.0, 730.0, 190.0, 490.0, 185.0, 630.0, 810.0, 655.0, 860.0, 310.0, 265.0, 610.0, 345.0, 805.0, 140.0, 635.0, 275.0, 60.0]</t>
  </si>
  <si>
    <t>[245.0, 325.0, 250.0, 575.0, 110.0, 250.0, 40.0, 150.0, 685.0, 370.0, 185.0, 80.0, 195.0, 560.0, 265.0, 160.0, 20.0, 245.0, 125.0, 25.0]</t>
  </si>
  <si>
    <t>[611.757183233266, 694.3395857725666, 602.6572890984337, 370.73104187698425, 684.1895680517027, 604.5670031102285, 463.63235490295096, 628.4507698832494, 494.4031641076671, 558.6042860993493]</t>
  </si>
  <si>
    <t>[200.07983749618472, 268.8116225726252, 403.21895060508086, 107.45271688173582, 485.09908177898626, 369.9004988143242, 207.99395210892098, 293.3340719238514, 272.65903518536186, 250.05687301343983]</t>
  </si>
  <si>
    <t>[755.0, 240.0, 355.0, 365.0, 65.0, 845.0, 195.0, 725.0, 780.0, 130.0, 515.0, 520.0, 330.0, 555.0, 710.0, 305.0, 175.0, 540.0, 600.0, 35.0]</t>
  </si>
  <si>
    <t>[310.0, 175.0, 315.0, 285.0, 40.0, 725.0, 85.0, 190.0, 295.0, 15.0, 305.0, 195.0, 240.0, 315.0, 110.0, 50.0, 30.0, 330.0, 370.0, 25.0]</t>
  </si>
  <si>
    <t>[238.1, 569.34, 655.55, 164.22, 455.4, 305.12, 112.08, 902.18, 880.53, 724.53, 44.18, 881.37, 402.99, 432.31, 712.41, 938.63, 674.61, 551.8, 123.45, 339.4]</t>
  </si>
  <si>
    <t>[29.113324601726777, 516.7985002907169, 493.990513486535, 105.54562782490025, 38.00044869709652, 147.9225704632074, 83.1600321826, 631.6268822374909, 356.80859566906975, 29.881691186240584, 21.612563478490674, 0.7041774897679908, 289.78603252964797, 266.6827256086402, 492.9555792286874, 363.71721170811634, 274.84508905058226, 447.2244752208256, 116.69787034340163, 14.688186152489088]</t>
  </si>
  <si>
    <t>[981.8, 930.22, 306.35, 938.56, 560.47]</t>
  </si>
  <si>
    <t>[423.3769954868551, 664.0631562934025, 76.6366400235104, 843.4678100337104, 82.26420840884522]</t>
  </si>
  <si>
    <t>[146.57, 96.31, 89.4, 787.31, 262.57]</t>
  </si>
  <si>
    <t>[115.88034271088661, 87.85685302020588, 34.251665804157874, 520.6805923300032, 32.86249567948332]</t>
  </si>
  <si>
    <t>[505.7621560893961, 923.1642629554657, 625.7632932031125, 673.4585825654638, 645.3677425510955]</t>
  </si>
  <si>
    <t>[447.20228333904794, 917.6350445821496, 577.5976752681592, 247.8111952522958, 469.0574658191992]</t>
  </si>
  <si>
    <t>[912.5, 597.48, 881.38, 81.39, 610.97]</t>
  </si>
  <si>
    <t>[646.1477711087073, 52.5237850728573, 471.0445819406369, 19.07443605221087, 14.519424325236168]</t>
  </si>
  <si>
    <t>[609.9225312498816, 835.8346155224592, 377.69398894590955, 890.3221671521574, 130.70278422688276, 184.69233305827993, 443.19148123599604, 930.570911479092, 936.83488506902, 632.451943512392, 461.50988198595735, 536.6506514487147, 306.2403432541426, 148.4300485360338, 304.36836217991714, 357.6119192675389, 519.5022184563804, 962.3973185136842, 45.239489980631205, 533.8103175301396]</t>
  </si>
  <si>
    <t>[368.2989516498032, 518.7412638255755, 69.56984895195446, 10.911181851236385, 77.91084057625716, 103.05138376985248, 228.14137382870487, 171.0618795932967, 141.20876285551574, 105.47641356311523, 302.3230752465426, 97.43092962393565, 22.351593168845497, 44.60088127285792, 85.8584692267363, 113.3482422756418, 423.6911610437483, 431.56109591097373, 11.62807824823705, 515.7028050480374]</t>
  </si>
  <si>
    <t>[640.5599020060093, 760.482718667417, 932.479747205011, 786.2979619170574, 789.3159037816407, 864.732047928004, 974.9697725360469, 77.20338647906222, 593.0582111187488, 378.60344678081645]</t>
  </si>
  <si>
    <t>[545.4501575378413, 481.830366827026, 772.7275312592233, 255.1952203374549, 459.859625444569, 286.9409209676005, 782.3204221589692, 7.947617715129255, 110.6293223723503, 373.27896268854454]</t>
  </si>
  <si>
    <t>[262.09, 414.04, 715.26, 426.07, 646.45, 486.63, 38.55, 319.6, 903.0, 19.8, 310.26, 602.55, 412.14, 66.5, 443.33, 346.74, 279.8, 18.26, 527.14, 679.61]</t>
  </si>
  <si>
    <t>[52.86579164839955, 248.48328730089236, 166.7099725467519, 396.00897073258477, 503.98772733569905, 455.53923577454043, 33.99176162490459, 246.1557562948548, 273.56888985459074, 18.06401101614169, 259.2590649596653, 439.7773603642812, 24.99583667534218, 24.457821462542327, 75.15318106879182, 304.3271043680558, 139.2726192581424, 13.317809368823312, 235.23167837111612, 608.2656963303499]</t>
  </si>
  <si>
    <t>[994.0414837015946, 739.5729903740714, 497.3365163723482, 316.57824314533536, 325.1154763279829, 190.30492144965294, 345.9380291349754, 98.95903915720872, 403.47239918297305, 524.8982230126107]</t>
  </si>
  <si>
    <t>[981.8383982467109, 449.3854675609577, 280.9739860595424, 151.40902660958216, 100.76739416286043, 109.7358022279582, 52.607419209048494, 22.81675262397706, 312.07001979362633, 90.49968975464773]</t>
  </si>
  <si>
    <t>[364.2, 524.89, 618.62, 233.68, 132.69]</t>
  </si>
  <si>
    <t>[144.21315432487242, 508.64622266854826, 468.3043466877489, 43.0617298411418, 44.18422484168461]</t>
  </si>
  <si>
    <t>[700.6533165039282, 652.1723625070717, 736.4789985884491, 478.8053255638, 494.8842289190113, 597.8576166390385, 658.4380064456301, 613.9312714826009, 757.4112965145123, 460.9082699468491]</t>
  </si>
  <si>
    <t>[235.01953360247524, 289.06311943339307, 566.0590258516767, 414.46599059092864, 281.0553961488152, 308.2359721417207, 347.7756063257507, 441.6474194438133, 410.3012553451735, 258.06500596383773]</t>
  </si>
  <si>
    <t>[563.6624133426313, 463.6189563958945, 566.1139459314487, 471.9581885864474, 241.01478731565535, 457.59154318211534, 546.860379532271, 664.8560162976227, 363.190467001079, 361.60716357961934]</t>
  </si>
  <si>
    <t>[280.063577690277, 375.6479354707011, 337.23982578104017, 258.5144878340368, 100.57571032810105, 335.2527779980601, 299.09390999555893, 420.46638693472755, 251.70968513414638, 253.71999748394643]</t>
  </si>
  <si>
    <t>[371.05, 677.25, 801.44, 871.04, 295.51]</t>
  </si>
  <si>
    <t>[155.71814524989608, 542.832887056631, 526.940046684149, 7.058130966014775, 130.01747022762112]</t>
  </si>
  <si>
    <t>[601.3285310268396, 643.1953696701645, 574.0328130616801, 545.1124739393395, 514.079557734796, 451.95114742836535, 468.0141130870182, 510.953921891125, 480.58554073416514, 442.0376084224932, 518.4823432722372, 584.3874303024677, 571.7297490236523, 434.2458449421647, 491.71320038432555, 417.8934214371871, 427.91745131835904, 462.448519733695, 395.6875195433711, 486.5304290004349]</t>
  </si>
  <si>
    <t>[384.6169292316832, 335.4666432334734, 341.006955761283, 218.52642652993703, 336.5481814594642, 214.00045796198475, 191.82247134766325, 304.25536176406166, 257.346196879221, 212.2777517099603, 221.73197259368726, 348.0862138346834, 340.61642335330976, 262.0853043385803, 286.8336929681257, 182.15706852941528, 259.6818306365286, 268.46472140522417, 180.1830726786582, 235.97920012785448]</t>
  </si>
  <si>
    <t>[678.92, 872.54, 856.24, 468.72, 330.36]</t>
  </si>
  <si>
    <t>[326.1209124446625, 531.1838960828079, 385.06185721673535, 63.10701423178659, 158.03673769479965]</t>
  </si>
  <si>
    <t>[966.908610208625, 865.1886605729482, 400.44265749107797, 508.7491868198053, 300.85441384666365, 229.70727859459538, 180.49347028110617, 542.4534464386484, 63.99630085400809, 256.4111888260128, 858.331375607988, 198.24344893295364, 313.0656286040115, 158.1363311251821, 740.4278959871856, 162.24126202981935, 442.85260242664106, 248.16240497223507, 604.0484865405269, 301.0733737631337]</t>
  </si>
  <si>
    <t>[133.0793380940868, 454.2357368069099, 171.3412447914918, 139.57595222528138, 266.77641168557227, 156.15396318008544, 74.79934013600432, 332.1483111054328, 35.7015412582207, 235.42830640079168, 92.72419113050843, 141.03599427318176, 172.51159321840365, 126.56986299297057, 586.0695452821668, 20.666647592251618, 423.7770813425119, 87.29707644506219, 333.8661069985861, 145.81074603367506]</t>
  </si>
  <si>
    <t>[58.82, 535.62, 518.55, 935.73, 287.32, 297.5, 651.96, 486.28, 459.96, 12.11]</t>
  </si>
  <si>
    <t>[31.975194130509344, 84.5686857319507, 468.17217793142817, 613.5716269354615, 254.6527955836509, 187.69705357766662, 123.34085658085225, 170.1629562692859, 360.9928343010008, 10.18176496849028]</t>
  </si>
  <si>
    <t>[905.0, 745.0, 520.0, 715.0, 965.0]</t>
  </si>
  <si>
    <t>[710.0, 485.0, 470.0, 650.0, 865.0]</t>
  </si>
  <si>
    <t>[480.0, 535.0, 525.0, 690.0, 410.0]</t>
  </si>
  <si>
    <t>[415.0, 245.0, 510.0, 305.0, 385.0]</t>
  </si>
  <si>
    <t>[733.63, 593.29, 732.29, 817.1, 797.47, 32.98, 932.17, 878.95, 642.24, 701.18]</t>
  </si>
  <si>
    <t>[86.32450736781281, 316.96986353791897, 333.96987305607126, 195.01005052588397, 655.7133880981714, 19.35921673170199, 301.83505165343286, 233.06069488034484, 244.98797452889525, 523.6718755444218]</t>
  </si>
  <si>
    <t>[671.4, 279.82, 813.48, 143.75, 133.33, 214.51, 242.45, 654.01, 809.42, 855.0]</t>
  </si>
  <si>
    <t>[248.06544138199519, 32.88134778220089, 282.262573345546, 99.91078614412513, 125.66068355513445, 153.9670049067636, 32.58621333890786, 208.92977563977453, 458.0540745931329, 420.8697374747799]</t>
  </si>
  <si>
    <t>[234.42722229729407, 380.4658791568397, 889.0877776805941, 387.08742669536446, 486.35752464957847, 793.5622020502618, 246.7643750432362, 880.8842141524383, 445.87845264971315, 571.5255529229254]</t>
  </si>
  <si>
    <t>[175.76175184086503, 114.33277843702733, 237.3000358923126, 374.55318978217406, 365.595255448466, 126.0831490665668, 188.41685522701968, 469.6162339053844, 405.19086966199615, 300.3010584094328]</t>
  </si>
  <si>
    <t>[994.1494562969565, 550.7851004194639, 594.7831674049967, 577.7143041806896, 747.2214447848146]</t>
  </si>
  <si>
    <t>[796.7757463266339, 392.3934358608529, 425.99990973784594, 524.3430500972867, 409.32748936527673]</t>
  </si>
  <si>
    <t>[77.14, 927.52, 274.21, 769.4, 937.2]</t>
  </si>
  <si>
    <t>[75.75634665338137, 203.3929020241838, 79.40097299238501, 708.7207426026096, 872.8302881650015]</t>
  </si>
  <si>
    <t>[150.0, 390.0, 920.0, 240.0, 990.0, 380.0, 175.0, 90.0, 685.0, 395.0, 225.0, 515.0, 80.0, 215.0, 600.0, 265.0, 755.0, 600.0, 130.0, 585.0]</t>
  </si>
  <si>
    <t>[95.0, 310.0, 855.0, 125.0, 870.0, 170.0, 130.0, 60.0, 360.0, 135.0, 105.0, 295.0, 35.0, 140.0, 345.0, 155.0, 195.0, 495.0, 45.0, 405.0]</t>
  </si>
  <si>
    <t>[770.9700945174881, 589.5817341907035, 643.7754800055762, 953.8188687949776, 531.5251623145058, 913.443224523621, 438.337482677804, 267.16937435615694, 675.9732483104913, 246.71196128136697]</t>
  </si>
  <si>
    <t>[571.6863872338381, 123.1415284079984, 578.7888798962287, 294.79160749976114, 425.1040871358743, 822.8750141683481, 91.7151017197375, 81.29257289323134, 186.2763105804233, 233.69044287911902]</t>
  </si>
  <si>
    <t>[636.6811328176668, 460.47411756721215, 280.63711258811475, 736.7057578963539, 541.8349575063631]</t>
  </si>
  <si>
    <t>[545.640469978798, 267.92237007903105, 121.82897293728537, 256.3608047095722, 434.60872285667597]</t>
  </si>
  <si>
    <t>[513.6279029336918, 933.0072197213431, 996.6840742569287, 454.49896690070636, 996.5728482930051]</t>
  </si>
  <si>
    <t>[456.58975428194003, 401.56748201135224, 473.5147578505614, 316.82877729150397, 728.8737983164799]</t>
  </si>
  <si>
    <t>[580.0, 745.0, 975.0, 825.0, 770.0]</t>
  </si>
  <si>
    <t>[300.0, 515.0, 900.0, 440.0, 710.0]</t>
  </si>
  <si>
    <t>[452.54154487891805, 410.68417911723355, 346.82944465413624, 785.3718957946529, 242.33108177041996]</t>
  </si>
  <si>
    <t>[209.78501334415265, 270.0811876008886, 215.69179788831215, 645.0452221383057, 106.93571400591337]</t>
  </si>
  <si>
    <t>[446.7769472282828, 838.1783219858529, 303.301084308499, 226.25945329747987, 998.1447213306291, 197.95734807679122, 266.5720613911965, 270.17325782264834, 998.23805842835, 308.3107149983458]</t>
  </si>
  <si>
    <t>[187.31591708288767, 730.9802837916823, 42.910634366811415, 138.93671095466877, 546.9086607651005, 56.30034188966163, 117.97599489053955, 168.50029997844464, 801.9787050154091, 226.74487608812382]</t>
  </si>
  <si>
    <t>[822.7194191245997, 505.71383342330455, 505.63070275120134, 956.4801056326822, 692.8465703241687]</t>
  </si>
  <si>
    <t>[458.4004735157092, 479.6053710031802, 310.93019637080647, 629.7577980057844, 472.3420514789265]</t>
  </si>
  <si>
    <t>[301.99, 445.77, 289.97, 587.39, 970.47, 59.65, 587.69, 296.02, 375.88, 455.71, 923.27, 248.37, 19.03, 319.49, 320.39, 145.98, 227.18, 571.69, 817.53, 889.07]</t>
  </si>
  <si>
    <t>[157.6340821072692, 156.97659156660947, 144.78481760273658, 497.7337063833819, 278.540519958027, 51.068875432181514, 263.19343863332074, 71.39296188325338, 21.03473086748239, 237.28038167236048, 498.0409089263038, 210.05606004434304, 11.039684523130934, 149.54504630849516, 54.60567535252082, 60.9205424709045, 17.579262374150648, 372.6758144360665, 624.8284390298112, 271.0983973766677]</t>
  </si>
  <si>
    <t>[731.46, 89.59, 374.46, 844.78, 430.7, 132.17, 420.44, 197.4, 946.15, 374.34]</t>
  </si>
  <si>
    <t>[525.7461839915485, 34.362130821394366, 161.77603665800066, 840.5570449686142, 313.65781764292916, 3.804651311238437, 351.10418827380744, 11.038453696810857, 530.3578861726351, 161.02335998558263]</t>
  </si>
  <si>
    <t>[797.47, 176.16, 621.47, 815.07, 491.79, 2.94, 261.33, 783.28, 643.74, 677.37]</t>
  </si>
  <si>
    <t>[59.348012304337296, 94.76583334851777, 397.9841891668995, 625.0807239894066, 59.84121496411995, 0.5682825672426766, 166.49226889481562, 773.6441394606592, 548.7758574741405, 296.5072983112481]</t>
  </si>
  <si>
    <t>[745.0, 890.0, 945.0, 815.0, 965.0, 470.0, 620.0, 215.0, 780.0, 940.0]</t>
  </si>
  <si>
    <t>[205.0, 255.0, 815.0, 620.0, 315.0, 90.0, 375.0, 210.0, 515.0, 655.0]</t>
  </si>
  <si>
    <t>[533.96, 918.98, 928.91, 526.65, 488.04]</t>
  </si>
  <si>
    <t>[500.64936628454006, 45.518228547688516, 50.56239289723584, 74.7121475294748, 293.06720915641165]</t>
  </si>
  <si>
    <t>[221.85, 966.36, 647.55, 648.57, 708.91, 841.55, 843.03, 366.09, 823.35, 318.41, 864.16, 299.04, 708.95, 28.73, 568.56, 533.95, 213.57, 579.79, 208.04, 850.99]</t>
  </si>
  <si>
    <t>[46.91314217170422, 142.10063987895322, 432.1190371224303, 148.6148447140083, 466.777885135195, 290.2948307008315, 164.0662691039937, 0.35452086383519993, 557.6458191386453, 261.98986475707, 488.6957970288321, 98.20321539792793, 584.9494648076472, 12.794463536953822, 560.4903599482196, 374.9279792101604, 62.015370197807506, 371.3583018594784, 196.89036356991915, 190.14303604328003]</t>
  </si>
  <si>
    <t>[35.63, 445.94, 42.96, 950.59, 490.13, 423.07, 940.25, 913.37, 864.56, 780.11, 453.92, 804.1, 496.14, 120.05, 512.04, 330.38, 367.3, 345.32, 756.84, 946.2]</t>
  </si>
  <si>
    <t>[19.26402603972985, 192.92277554810337, 2.149432016872048, 548.677483628046, 207.52120353984347, 334.181499169849, 507.23969408650646, 871.1846059865682, 308.5399723414675, 146.27430739493803, 325.2066253264812, 621.228062710786, 23.439260834137528, 72.2249138471159, 84.82377410140046, 274.30036473593515, 64.95114058731596, 153.6090183724481, 640.3866691722005, 888.7212463023516]</t>
  </si>
  <si>
    <t>[512.5195784405744, 503.33239502841064, 514.3902051676814, 513.8358591343831, 643.1987828918278]</t>
  </si>
  <si>
    <t>[112.35185273267683, 136.52545056120078, 228.04599449903728, 150.91169026348507, 224.63980231566316]</t>
  </si>
  <si>
    <t>[455.4599911259528, 935.9269218554986, 347.40853205654133, 72.6051151330106, 295.90920552791755, 397.24828422273464, 128.98642196140352, 741.8175984572421, 89.52313008726964, 212.21989081045623, 315.3823539761902, 416.5213267113406, 853.5389064048942, 115.82876460650671, 831.2196131917136, 623.044617444135, 248.06203846070264, 420.04516765379964, 272.1818650781054, 331.8326455519027]</t>
  </si>
  <si>
    <t>[323.0894483560613, 396.59880464871674, 323.7396717832932, 8.235082986414515, 156.77996212582346, 126.13114487667725, 77.66864891734762, 224.6869247694445, 31.04160628760796, 51.51391635249045, 13.15786956443019, 228.74620546896605, 532.9183431287116, 32.210826606488006, 431.4148069339439, 179.82610974417233, 195.41194427521575, 316.10492854273014, 43.20812952607072, 137.4516570613039]</t>
  </si>
  <si>
    <t>[518.0724676698603, 525.4767480466311, 483.2729473099705, 477.4830939865128, 520.163393304374, 579.3126337392995, 497.2464359911619, 537.796901397085, 575.6769662034044, 498.5220258662691, 517.7099389665032, 448.81016198202667, 441.2581527533962, 440.58733349535134, 412.5916357575177, 473.0736567839659, 509.3939333430702, 387.9942889516117, 477.57012485926305, 502.0675633574499]</t>
  </si>
  <si>
    <t>[248.34554770494518, 234.81663885389216, 288.4127362012624, 192.83997703349254, 251.48177037746026, 209.31902600639887, 246.38622220604688, 303.197458829108, 275.9711916632719, 190.45147025012588, 174.81358275058165, 217.08763391201498, 221.2940544613492, 198.92030809613948, 199.94540593986608, 254.6703403538277, 255.9094579164226, 183.0904975166886, 217.27276316497708, 244.55539578064747]</t>
  </si>
  <si>
    <t>[300.0, 530.0, 370.0, 260.0, 120.0, 600.0, 990.0, 275.0, 260.0, 180.0]</t>
  </si>
  <si>
    <t>[180.0, 390.0, 120.0, 70.0, 90.0, 470.0, 500.0, 150.0, 80.0, 80.0]</t>
  </si>
  <si>
    <t>[898.242782477657, 436.29125466312445, 504.01785708696747, 266.0619538331026, 954.345580714356, 366.03327636556816, 664.1176321152757, 201.4457187645763, 572.9219856513295, 855.978501705563]</t>
  </si>
  <si>
    <t>[206.4068115977094, 334.46266108410646, 323.35920152357596, 89.78366050747182, 541.6624085456746, 136.1822635746838, 180.75756639561558, 131.08403570349316, 274.6012906353369, 208.5844250968441]</t>
  </si>
  <si>
    <t>[617.9696547740765, 578.1435972505662, 681.9268075243461, 745.1490400314216, 722.2167377136169, 560.2975690415351, 896.1146898268898, 670.4862834999074, 772.5396610104209, 545.4010980042331]</t>
  </si>
  <si>
    <t>[486.31592502503526, 363.40435261126595, 358.49195022708665, 409.73781363971585, 632.7881775615022, 122.39582358035484, 832.2452914066977, 349.1878188119377, 403.5341858734756, 302.7734728444046]</t>
  </si>
  <si>
    <t>[565.52, 323.81, 374.97, 664.99, 607.43, 765.61, 712.46, 445.12, 878.31, 659.77]</t>
  </si>
  <si>
    <t>[47.938519294934736, 232.51153252070043, 315.66488807198374, 161.17416409822778, 153.2636835553221, 639.9668323351113, 614.4029559980207, 415.5840209399721, 709.9327806594018, 561.0592846125807]</t>
  </si>
  <si>
    <t>[760.0, 485.0, 785.0, 645.0, 440.0]</t>
  </si>
  <si>
    <t>[740.0, 305.0, 585.0, 430.0, 120.0]</t>
  </si>
  <si>
    <t>[163.08, 128.91, 595.67, 132.05, 358.71, 180.94, 205.91, 718.4, 471.81, 49.3, 958.73, 474.14, 701.53, 41.03, 360.99, 287.92, 825.82, 701.06, 63.5, 817.97]</t>
  </si>
  <si>
    <t>[60.14045062856685, 41.08048646417521, 124.42468062282413, 112.52809755813493, 243.64075193287053, 57.19418011801382, 189.7797875174156, 101.5312091703101, 56.07760297125007, 13.553404339004048, 559.852061530404, 235.45547497035244, 304.3153558067771, 24.637978111812377, 279.93536385388916, 77.39356326959259, 823.1654519130332, 423.2180998523343, 61.11032959905063, 3.414768466168363]</t>
  </si>
  <si>
    <t>[647.2746843179103, 733.2360623475045, 408.67399757450596, 764.1427676175631, 354.09211612840886]</t>
  </si>
  <si>
    <t>[458.43876889298133, 526.7509227303424, 252.0658501680722, 497.00590195855153, 209.21968062388297]</t>
  </si>
  <si>
    <t>[525.0, 975.0, 740.0, 560.0, 505.0, 220.0, 330.0, 340.0, 465.0, 310.0]</t>
  </si>
  <si>
    <t>[510.0, 955.0, 480.0, 420.0, 475.0, 160.0, 175.0, 225.0, 30.0, 145.0]</t>
  </si>
  <si>
    <t>[760.0, 915.0, 325.0, 265.0, 450.0, 280.0, 565.0, 800.0, 920.0, 155.0]</t>
  </si>
  <si>
    <t>[535.0, 770.0, 195.0, 180.0, 15.0, 135.0, 520.0, 570.0, 605.0, 60.0]</t>
  </si>
  <si>
    <t>[602.1575220642467, 999.9200084913775, 640.0024725075302, 258.40038895384356, 368.24707636857977, 308.4190318410549, 513.6100090803579, 227.96258284626813, 79.3596840258518, 957.1886220966053, 297.26304503482805, 479.1368556912723, 712.5899051968024, 646.5755767091036, 941.5179818741416, 261.50779218189757, 656.186503378796, 690.7482109586822, 443.29260817180835, 307.04710072711924]</t>
  </si>
  <si>
    <t>[286.11049950088676, 285.81185265926865, 77.78137274556711, 141.10876542916895, 87.68466954752668, 267.51509174267557, 429.09779969172394, 152.62846842639985, 51.64509257688138, 454.55221981002535, 92.8560368546457, 154.698132518503, 196.30809153324122, 106.76601017215528, 445.9010236460806, 148.05797354708594, 420.67346056085535, 195.300784706805, 283.5940543818182, 43.76709671430314]</t>
  </si>
  <si>
    <t>[515.9078664907644, 432.88882794655, 617.0087204282361, 569.8809670766163, 508.95636944572556, 642.302195138699, 415.4903744176919, 568.0315859654326, 540.1488238140842, 578.2849729549546]</t>
  </si>
  <si>
    <t>[317.0573296732508, 287.2781718604381, 280.2512072307653, 403.2169372517689, 212.05365910791966, 370.04177549634716, 201.35640789236322, 281.16493183226356, 185.45686941384847, 276.2437297317015]</t>
  </si>
  <si>
    <t>[1000.0, 110.0, 525.0, 375.0, 175.0, 585.0, 200.0, 245.0, 135.0, 790.0, 660.0, 420.0, 355.0, 155.0, 330.0, 725.0, 565.0, 205.0, 855.0, 135.0]</t>
  </si>
  <si>
    <t>[975.0, 30.0, 505.0, 285.0, 85.0, 290.0, 25.0, 180.0, 50.0, 120.0, 270.0, 65.0, 255.0, 135.0, 120.0, 100.0, 395.0, 85.0, 515.0, 100.0]</t>
  </si>
  <si>
    <t>[329.0195508793785, 608.9698585198303, 306.01853308677016, 289.8373361291735, 186.41278856643507, 164.17935540804584, 374.9775843031975, 228.6041482204809, 93.22509697935155, 550.9158689568185, 421.272102984409, 998.47039352218, 991.6865488740107, 720.5681815871046, 441.43526290491377, 166.89271905333248, 242.49280746876113, 58.22369916498771, 542.0594956293457, 158.250092101612]</t>
  </si>
  <si>
    <t>[242.11251213495214, 356.21113230874005, 241.51449884620274, 14.062539972379586, 119.36046664573634, 20.72330132284026, 199.86917266052293, 172.93102684107157, 24.473463482281346, 443.58560933380676, 119.96380766120026, 438.43193318362194, 139.2521138419043, 147.1496047319705, 425.2572407004632, 119.1997630212729, 48.731743322562586, 8.680525213535134, 53.85506298825811, 59.26804528962067]</t>
  </si>
  <si>
    <t>[510.79, 973.72, 226.29, 28.55, 188.48]</t>
  </si>
  <si>
    <t>[358.47534265338356, 133.30708515203523, 6.581443410382049, 6.308775951865209, 38.12608118938496]</t>
  </si>
  <si>
    <t>[678.25, 382.89, 432.07, 188.55, 583.25]</t>
  </si>
  <si>
    <t>[520.5016149864463, 196.71383117210462, 368.66587303945533, 154.48145779488863, 279.7962348408393]</t>
  </si>
  <si>
    <t>[667.5504974685008, 526.5085228287894, 626.2770752640718, 950.8777614977685, 663.8779001992882, 522.9953749713268, 715.4615227346454, 683.4703122127249, 490.79751929610467, 468.8282975803822]</t>
  </si>
  <si>
    <t>[274.4782536942043, 410.9340401465553, 463.95404571789595, 684.7311030397376, 169.80959017736498, 216.27145109412785, 361.84189401669295, 374.52451162286286, 202.20613059236223, 272.48754001357804]</t>
  </si>
  <si>
    <t>[625.7779186404659, 879.9000263586374, 478.6990582613195, 217.37132268058446, 926.8277486075626, 273.32291715112854, 361.5801396851908, 310.37079069169295, 368.3352317792644, 783.5081153957576, 353.8863059919003, 639.8029150470114, 30.284322343259284, 375.9372072445856, 109.3735386290865, 31.400310097395632, 252.1998503525006, 118.73484785998245, 424.81599521915535, 131.9295460161728]</t>
  </si>
  <si>
    <t>[454.4709519435146, 389.3859936913273, 306.0324097731242, 76.28558634369546, 759.6645594273261, 122.20617219053585, 60.75454075244844, 121.09903788858823, 144.73853537597947, 43.14475880662842, 0.7035300096136898, 74.07430090651273, 11.133694629538356, 71.4527050911789, 45.97626370804497, 21.763244634062346, 38.548600404690895, 100.57667828755692, 0.21072697842183752, 126.29554709364538]</t>
  </si>
  <si>
    <t>[820.0, 535.0, 830.0, 905.0, 220.0]</t>
  </si>
  <si>
    <t>[385.0, 275.0, 760.0, 820.0, 80.0]</t>
  </si>
  <si>
    <t>[877.8114272143688, 921.4913577843023, 181.40314891054769, 840.9984246929241, 656.5818148970715]</t>
  </si>
  <si>
    <t>[738.9058441278796, 791.7025998004992, 46.22722447241098, 122.67852807660964, 517.2344087725481]</t>
  </si>
  <si>
    <t>[860.3052192208776, 911.9307207945055, 498.252491791333, 524.2703572022964, 653.8637482463337]</t>
  </si>
  <si>
    <t>[401.568287926134, 427.8550475207374, 477.8814861498044, 263.1636970659826, 595.7757088619152]</t>
  </si>
  <si>
    <t>[729.3835505267538, 584.2623464381373, 902.7848134221348, 403.4866096433327, 568.7551325340285]</t>
  </si>
  <si>
    <t>[267.6924600458548, 317.68184373055567, 742.9492178131186, 69.43309577692732, 231.8000815972072]</t>
  </si>
  <si>
    <t>[842.736285117473, 881.0146652117381, 802.1221864272763, 931.6513458007917, 726.6299890672985]</t>
  </si>
  <si>
    <t>[677.9011056876302, 565.590085109839, 362.44929181084194, 808.8496372788485, 386.39841357400167]</t>
  </si>
  <si>
    <t>[955.0, 525.0, 610.0, 730.0, 615.0]</t>
  </si>
  <si>
    <t>[335.0, 480.0, 570.0, 135.0, 520.0]</t>
  </si>
  <si>
    <t>[200.0, 275.0, 200.0, 460.0, 280.0, 820.0, 480.0, 310.0, 300.0, 645.0]</t>
  </si>
  <si>
    <t>[65.0, 105.0, 110.0, 380.0, 180.0, 505.0, 165.0, 300.0, 55.0, 515.0]</t>
  </si>
  <si>
    <t>[119.12, 129.98, 83.73, 801.18, 731.29, 132.92, 428.57, 297.84, 428.48, 547.57]</t>
  </si>
  <si>
    <t>[99.37869740580196, 29.180592302037024, 77.49698377414549, 513.2493117031389, 322.04887066709233, 17.754575035740125, 302.45550453403564, 69.05848402101007, 70.81055447496136, 214.05859800603358]</t>
  </si>
  <si>
    <t>[719.0465135438567, 796.3913159895004, 693.9205961148003, 328.0864902301563, 234.78316164229818]</t>
  </si>
  <si>
    <t>[198.80332173818329, 484.93830188565204, 558.4203449908505, 308.6169024655063, 135.4835398392067]</t>
  </si>
  <si>
    <t>[715.0, 625.0, 780.0, 255.0, 680.0, 250.0, 325.0, 590.0, 250.0, 155.0, 870.0, 340.0, 485.0, 480.0, 170.0, 330.0, 140.0, 900.0, 615.0, 295.0]</t>
  </si>
  <si>
    <t>[540.0, 625.0, 345.0, 60.0, 235.0, 115.0, 45.0, 35.0, 230.0, 120.0, 310.0, 335.0, 325.0, 75.0, 160.0, 55.0, 105.0, 295.0, 225.0, 280.0]</t>
  </si>
  <si>
    <t>[505.92, 339.94, 72.86, 224.28, 828.31]</t>
  </si>
  <si>
    <t>[457.60464457610595, 106.25992274787345, 47.22394925259625, 197.38218552443564, 569.1281429103645]</t>
  </si>
  <si>
    <t>[709.25, 659.46, 181.89, 800.98, 504.62, 379.37, 77.17, 410.74, 415.35, 322.24, 825.25, 412.2, 860.33, 527.52, 771.64, 412.49, 728.78, 875.32, 956.89, 207.35]</t>
  </si>
  <si>
    <t>[662.7194226815741, 378.83719947067743, 27.54630437437696, 447.0170418482471, 30.220550797368336, 192.0241035870889, 37.208235251926425, 211.28029013655103, 64.7067309048362, 158.43173390386727, 121.7962276388218, 288.1527598179874, 524.5518080431615, 399.5138725893006, 301.32244101113434, 195.72559421513404, 319.9372891195678, 222.26405667811227, 312.73856502210026, 74.44583910695894]</t>
  </si>
  <si>
    <t>[403.27, 44.75, 327.44, 575.93, 737.52, 407.01, 381.41, 589.97, 887.98, 880.02]</t>
  </si>
  <si>
    <t>[261.1821687807971, 14.113236572457701, 139.63700016519425, 222.1657802999802, 647.1882228126376, 181.14974560417417, 157.21371786444482, 404.7923279091097, 82.77761919023543, 704.9664416448393]</t>
  </si>
  <si>
    <t>[615.5, 14.7, 172.38, 217.72, 714.91]</t>
  </si>
  <si>
    <t>[495.7129652398353, 10.550820504268586, 73.68538857650037, 62.747771353199425, 132.05660434969369]</t>
  </si>
  <si>
    <t>[394.8107464717668, 496.4402217086607, 569.6016619989628, 586.4179401408376, 627.2350323491834, 501.91863917563944, 449.2468424865021, 550.2190329535214, 584.6501401714793, 641.8221064370853]</t>
  </si>
  <si>
    <t>[213.70424066581492, 291.13832941948135, 296.903064474822, 316.27115613115166, 203.89089251629713, 154.47911734565446, 206.17669817364867, 269.6398859105856, 321.2012031219423, 377.6653311924265]</t>
  </si>
  <si>
    <t>[875.4996717120845, 374.1097556673168, 736.5229768747839, 387.03022210465025, 429.07455267382005]</t>
  </si>
  <si>
    <t>[651.0508518190334, 159.49759309661928, 316.18663798200953, 256.81398691555376, 264.97599686328476]</t>
  </si>
  <si>
    <t>[665.0, 140.0, 290.0, 660.0, 415.0, 680.0, 605.0, 500.0, 550.0, 425.0]</t>
  </si>
  <si>
    <t>[285.0, 55.0, 215.0, 190.0, 145.0, 665.0, 350.0, 455.0, 170.0, 200.0]</t>
  </si>
  <si>
    <t>[794.11, 917.86, 569.09, 114.4, 710.6]</t>
  </si>
  <si>
    <t>[475.9736174174825, 484.97791804167497, 282.94653982166244, 91.6609000165612, 689.5988203000335]</t>
  </si>
  <si>
    <t>[577.2963350633139, 546.1220957266469, 391.0021149889287, 390.9363094101702, 622.1757794604154]</t>
  </si>
  <si>
    <t>[274.5926923294489, 289.18683962769086, 167.69727613172333, 133.80174624396219, 368.6067484531417]</t>
  </si>
  <si>
    <t>[459.48172611918505, 188.69491614577805, 638.3161807603395, 654.110626494721, 203.5507323646294, 595.1041634862132, 388.36021483628224, 691.0662386135452, 669.8514483427659, 333.60423304293585, 785.7684721301181, 423.8087624192176, 45.31246932994504, 540.654923417793, 315.410361769918, 359.4880645067342, 862.161709691072, 844.6486929209608, 67.34792002252155, 316.9279955083517]</t>
  </si>
  <si>
    <t>[150.4451246653382, 128.53637116371712, 111.90660057895198, 420.7466847086696, 40.21696090704544, 51.04741448301542, 261.38063705458194, 459.78444077947097, 663.6866734227007, 284.84672103182817, 63.69342719852017, 161.74996383607996, 16.67020021282576, 162.99947505392552, 138.1406189050002, 247.5828884921976, 231.50004178588227, 769.2299886819436, 30.633940391811045, 199.7208384152704]</t>
  </si>
  <si>
    <t>[980.33, 341.87, 995.96, 852.28, 15.0, 39.49, 159.91, 762.55, 793.04, 244.12, 415.62, 568.26, 242.97, 634.58, 723.07, 11.74, 30.83, 432.84, 793.6, 543.45]</t>
  </si>
  <si>
    <t>[623.9392687728985, 246.50528105273872, 81.94725487593409, 688.1223290629642, 5.189670279819389, 14.350332033787907, 2.2513745060240944, 362.1018868519861, 301.4552305261176, 142.85132098216295, 286.20298039907016, 505.30305836527026, 14.43542968803537, 166.66394418075177, 25.544678949746327, 3.8955816320174996, 4.520333427150778, 291.757529275099, 202.5436695669787, 149.93556799582407]</t>
  </si>
  <si>
    <t>[915.0, 180.0, 70.0, 540.0, 430.0, 900.0, 235.0, 130.0, 160.0, 695.0, 240.0, 505.0, 305.0, 420.0, 945.0, 230.0, 495.0, 725.0, 395.0, 260.0]</t>
  </si>
  <si>
    <t>[390.0, 35.0, 70.0, 540.0, 200.0, 115.0, 35.0, 35.0, 145.0, 285.0, 180.0, 150.0, 215.0, 210.0, 390.0, 35.0, 285.0, 50.0, 55.0, 155.0]</t>
  </si>
  <si>
    <t>[863.3368111853027, 747.2516338538348, 568.1287122811069, 443.803836412724, 398.44756561465266]</t>
  </si>
  <si>
    <t>[836.3027123862462, 275.73296715693385, 513.6743142893057, 205.41815783326206, 185.29234737271648]</t>
  </si>
  <si>
    <t>[721.62, 874.42, 160.5, 78.08, 336.09, 204.26, 119.49, 944.36, 580.8, 100.65]</t>
  </si>
  <si>
    <t>[152.1270310686421, 24.39832013815877, 103.54431777044894, 0.2636557156402435, 253.44043162416233, 165.54542064099687, 3.9979958582924144, 464.62762652570115, 473.46293424008263, 33.85613242842486]</t>
  </si>
  <si>
    <t>[886.7410317891768, 515.3406505319593, 722.2780408882926, 656.1983929537859, 478.3393482519911, 995.5068253316102, 247.01323313618917, 102.5390183126168, 580.3903986399906, 546.2457467770926]</t>
  </si>
  <si>
    <t>[753.4422385301841, 312.2226332769658, 477.9107411567898, 216.70488614360372, 323.34705346738286, 467.71238415361154, 206.66890913031656, 99.76206387182452, 549.9570914584027, 311.0627959527852]</t>
  </si>
  <si>
    <t>[530.4565214153967, 509.7521279464972, 521.091813600536, 506.0695984127317, 549.1661377243764, 519.603429271757, 440.22757277344476, 523.0358186426404, 504.5693932420037, 625.4577132910136]</t>
  </si>
  <si>
    <t>[272.6649610472778, 173.2653802562771, 170.29126431914054, 214.22562130958403, 368.331538684143, 353.7316403357692, 206.42836571721634, 259.7677330940983, 263.9883942773524, 322.1435179319634]</t>
  </si>
  <si>
    <t>[30.74, 57.18, 657.18, 636.0, 41.05]</t>
  </si>
  <si>
    <t>[30.48510749826636, 31.43669561394485, 191.75500058220064, 519.303168240672, 11.99128732596335]</t>
  </si>
  <si>
    <t>[83.06, 184.45, 981.08, 953.97, 236.21, 12.36, 719.35, 657.29, 500.29, 789.16]</t>
  </si>
  <si>
    <t>[64.72655819676525, 21.581468200142368, 133.61578401923896, 675.4108518608706, 197.62065673129757, 10.791090414271512, 254.78954421385652, 34.05527488860914, 473.0292713250358, 273.57851311333707]</t>
  </si>
  <si>
    <t>[949.62, 838.54, 663.91, 645.62, 461.17, 72.54, 241.47, 226.7, 32.07, 780.09]</t>
  </si>
  <si>
    <t>[465.6402145829479, 531.0759952332938, 552.9169984686367, 233.0950154767811, 192.4364911634909, 32.38954397061067, 90.188812258895, 167.06870473824372, 4.080917194091956, 611.4640213613919]</t>
  </si>
  <si>
    <t>[365.0, 460.0, 270.0, 355.0, 260.0]</t>
  </si>
  <si>
    <t>[295.0, 425.0, 195.0, 140.0, 70.0]</t>
  </si>
  <si>
    <t>[939.1309875748045, 424.7637150875151, 556.3143202306928, 468.58015561234555, 233.73770053152177, 380.83357459635016, 952.4501491440537, 350.2640511966484, 580.3370125968863, 148.49794991356092]</t>
  </si>
  <si>
    <t>[229.78122781619606, 90.72631570624536, 257.35455026110293, 391.9327088361044, 117.8234131048574, 292.6005918745438, 71.88085445214016, 25.949802477678528, 455.88710893033607, 117.72488145030931]</t>
  </si>
  <si>
    <t>[470.0, 600.0, 205.0, 485.0, 190.0, 785.0, 285.0, 870.0, 640.0, 565.0, 600.0, 675.0, 950.0, 125.0, 400.0, 240.0, 360.0, 135.0, 230.0, 390.0]</t>
  </si>
  <si>
    <t>[250.0, 10.0, 110.0, 420.0, 90.0, 340.0, 35.0, 500.0, 575.0, 150.0, 255.0, 30.0, 400.0, 40.0, 215.0, 80.0, 85.0, 35.0, 200.0, 90.0]</t>
  </si>
  <si>
    <t>[292.3904876691662, 664.0167976307562, 775.9494705664791, 483.5091892335989, 618.8361046350797, 360.9942122949515, 368.08480472568704, 196.95769854235212, 175.40182658869608, 671.7437613484516]</t>
  </si>
  <si>
    <t>[41.79855184356387, 529.967454079913, 415.4005911258308, 359.35995661523845, 257.6294226268054, 140.12400233494833, 178.0255961127659, 92.929707092611, 105.2573550389947, 184.65912863681734]</t>
  </si>
  <si>
    <t>[126.79, 190.41, 232.22, 833.94, 198.97, 398.25, 993.35, 761.34, 235.1, 654.05, 126.69, 483.35, 526.31, 250.09, 83.23, 709.07, 915.9, 446.62, 907.3, 997.62]</t>
  </si>
  <si>
    <t>[106.75266228595497, 27.412469453299153, 84.75240923703016, 68.36824766145025, 103.3354388239026, 196.91837685891733, 801.6274467405547, 136.03496827486174, 223.9380508934623, 431.0078784470671, 3.967003548491557, 335.1149887343394, 294.9519966681322, 171.1039302571565, 46.696251405026466, 166.09033943674166, 579.2265882599813, 37.588671313680855, 744.7321968862634, 137.13632945423794]</t>
  </si>
  <si>
    <t>[675.0, 805.0, 315.0, 565.0, 295.0, 110.0, 850.0, 285.0, 780.0, 660.0]</t>
  </si>
  <si>
    <t>[630.0, 545.0, 95.0, 530.0, 255.0, 100.0, 715.0, 220.0, 615.0, 50.0]</t>
  </si>
  <si>
    <t>[490.0, 715.0, 940.0, 100.0, 420.0, 65.0, 680.0, 480.0, 225.0, 220.0, 225.0, 245.0, 205.0, 85.0, 100.0, 345.0, 80.0, 630.0, 140.0, 955.0]</t>
  </si>
  <si>
    <t>[165.0, 495.0, 75.0, 55.0, 160.0, 10.0, 585.0, 90.0, 45.0, 90.0, 55.0, 10.0, 130.0, 60.0, 75.0, 90.0, 30.0, 210.0, 25.0, 780.0]</t>
  </si>
  <si>
    <t>[204.69123997624217, 641.9121423202091, 279.80871413728727, 87.67044994075968, 495.40470107941223, 817.6607084244966, 910.1127745884392, 856.6775633050123, 224.30667765834102, 92.10444272782459, 609.2700873661531, 338.6810908496066, 378.9973495353185, 856.3799698121065, 536.9769340939747, 779.6059869491054, 396.9050276605669, 252.2139073137851, 104.45814900597372, 84.2295213916675]</t>
  </si>
  <si>
    <t>[73.39696088996392, 482.4402485000333, 197.30545477034192, 14.142314706231604, 174.28297492995594, 757.9249082429207, 821.4887046088593, 51.23753429346808, 149.60595863949735, 21.49570986451898, 547.0686302225722, 105.27422128900143, 58.489961014271266, 166.25825523628964, 80.9231512481991, 336.80503394902297, 167.0029434450722, 139.07791085633238, 89.17225848582834, 46.21430399096093]</t>
  </si>
  <si>
    <t>[576.5138057073125, 635.8972709154114, 705.3578174558261, 890.5928573565078, 838.9436583926794]</t>
  </si>
  <si>
    <t>[492.74291231678654, 452.1388372951786, 630.1002322014727, 255.5340235815585, 527.8007963668549]</t>
  </si>
  <si>
    <t>[466.7153755281708, 477.06446588663255, 431.9973371823012, 458.4981268823493, 454.63965926993586, 705.6019878749181, 452.9234116228769, 437.5659913065937, 429.78291310779724, 488.6595574470808]</t>
  </si>
  <si>
    <t>[275.11961045794027, 320.16389105410065, 188.16061261245855, 339.6974034398662, 261.0469576931547, 284.5929571056009, 282.16325818847736, 138.6767670283688, 181.2667517010924, 239.23656957084523]</t>
  </si>
  <si>
    <t>[13.05, 3.12, 997.65, 385.05, 17.71, 981.77, 872.32, 485.18, 246.46, 773.06, 803.01, 302.05, 521.86, 450.85, 757.26, 441.91, 98.58, 311.63, 575.45, 534.44]</t>
  </si>
  <si>
    <t>[10.255733614344082, 0.06969719636670207, 824.8491506838714, 117.86956680170009, 13.49530107803352, 887.7752208219739, 586.051092353145, 363.91763439130006, 113.37339023453465, 311.3453059431959, 572.7788597145696, 168.08115748046103, 78.92229809247353, 70.33948735153419, 406.15790163446565, 185.21313585809304, 71.70319679304525, 79.60105035056449, 192.57568650524783, 352.05328661441615]</t>
  </si>
  <si>
    <t>[700.3331141223819, 538.3299062678675, 852.056978864033, 188.72318823480134, 790.3193555465897, 650.7139229902343, 391.0815495384486, 582.8058377868975, 493.5762495992402, 369.7774351941146]</t>
  </si>
  <si>
    <t>[138.14890196802025, 154.52112256861332, 454.21296661549286, 140.09886179108238, 397.96408436202523, 403.2629837501692, 247.19738787032216, 514.0950204189977, 297.83108541843285, 220.44588205330254]</t>
  </si>
  <si>
    <t>[850.209004480168, 535.0398795591442, 820.1867898274896, 801.388490644069, 957.0081740969915, 89.6528057398811, 820.3097073066803, 560.4182632518291, 335.7385488188739, 292.59466596727935]</t>
  </si>
  <si>
    <t>[338.3829079003072, 342.7941597802457, 490.86832099686364, 541.6875535843227, 630.1771867393888, 49.54898444637355, 262.3244152307994, 546.2014481285382, 243.21858665141627, 91.29929979739394]</t>
  </si>
  <si>
    <t>[612.3252720647312, 802.1445034255775, 842.4862931575146, 580.2934708057292, 690.6869219458654, 620.7033151424044, 856.2372571737882, 470.91875385892376, 679.8778074887739, 663.4033087161298]</t>
  </si>
  <si>
    <t>[277.07197447684075, 515.2244420705765, 533.1965623479136, 200.4835034535856, 617.9595019048855, 247.11653981942496, 537.9962211624672, 208.0557116689418, 181.43933403048817, 328.10804537385997]</t>
  </si>
  <si>
    <t>[344.4860507735081, 1636.7918280160281, 1052.1110756696978, 957.5207617781562, 1167.1908009948554]</t>
  </si>
  <si>
    <t>[314.0117271835526, 530.4894361290961, 558.2439463505306, 567.0121560930196, 1106.6933928354174]</t>
  </si>
  <si>
    <t>[581.9260827480917, 465.93854151756364, 677.7353695167338, 446.2076830353351, 276.75843630414033, 505.146582468195, 350.86817198373933, 466.249825454529, 535.8252460492536, 588.0756939056957]</t>
  </si>
  <si>
    <t>[394.1394893024677, 278.4820608354907, 547.0859303501636, 308.54394657055656, 85.88312103580267, 257.28955565243535, 194.62221092050362, 245.99349643953087, 308.8772512468016, 308.3930000578497]</t>
  </si>
  <si>
    <t>[283.9171080993458, 899.3441514098422, 369.2862316828075, 667.1912819537541, 753.2586146843374, 256.6717941677574, 407.7334509245557, 822.4032411929078, 165.33888833614853, 856.6935682905676, 406.60092782662804, 283.0274873676573, 505.76175578565784, 335.9271990506255, 99.6036748262441, 328.397240462601, 293.26549321550675, 158.9143014985186, 42.91955374354328, 930.4526046561573]</t>
  </si>
  <si>
    <t>[168.46424230949364, 662.7912906718991, 237.18992555630078, 373.42953752518065, 264.25996060675993, 173.19470910482582, 125.67666820495553, 735.307191567091, 92.3287628757299, 170.79952451998054, 270.87215133897735, 60.74804153896701, 159.10930670048245, 322.6325745339453, 71.41421832765795, 237.82908160753027, 232.755174371242, 3.2613511806328837, 16.225348709171683, 623.933904464197]</t>
  </si>
  <si>
    <t>[804.44, 994.74, 617.33, 846.55, 715.73]</t>
  </si>
  <si>
    <t>[3.551275932254133, 637.7449319727476, 88.9063251277695, 191.47728888846848, 223.09281723321885]</t>
  </si>
  <si>
    <t>[610.0, 875.0, 800.0, 905.0, 365.0]</t>
  </si>
  <si>
    <t>[390.0, 715.0, 695.0, 680.0, 365.0]</t>
  </si>
  <si>
    <t>[315.0, 455.0, 250.0, 765.0, 710.0]</t>
  </si>
  <si>
    <t>[25.0, 325.0, 115.0, 375.0, 250.0]</t>
  </si>
  <si>
    <t>[905.0, 730.0, 620.0, 560.0, 500.0]</t>
  </si>
  <si>
    <t>[775.0, 325.0, 570.0, 315.0, 415.0]</t>
  </si>
  <si>
    <t>[695.4312517965714, 368.58528087032374, 602.4387902699374, 781.9419105489221, 621.2830453733595, 500.1684029941991, 299.79538825463936, 235.0270876478404, 304.773494071245, 479.44646499776655, 696.4455339601902, 616.149297102111, 329.7246671617294, 249.30325877755212, 229.26867455790378, 219.902293581679, 56.10153442341381, 787.6781281508105, 741.8816963701996, 129.08345819986678]</t>
  </si>
  <si>
    <t>[218.55627835861205, 179.236658433816, 284.2470815194061, 412.4961675257355, 424.33739855979167, 92.77817355619138, 235.75565675788576, 20.171383144566484, 255.47630450297183, 283.13394365605984, 405.1003336763238, 416.22141757081295, 217.5911864319625, 122.24750999789163, 77.51039910769136, 125.83453398519266, 10.553194427997811, 353.3096731599329, 15.319707892667246, 91.1502825204165]</t>
  </si>
  <si>
    <t>[79.64, 938.72, 484.4, 57.12, 996.63, 331.07, 333.99, 810.67, 522.9, 2.0, 312.25, 602.13, 117.04, 194.78, 119.45, 845.83, 224.91, 632.74, 244.11, 241.52]</t>
  </si>
  <si>
    <t>[39.49525471203519, 37.77645701742241, 304.4008382764904, 15.734854833042032, 251.98950463379907, 323.2634673433154, 246.60443962370837, 324.10996427828263, 362.3777851662356, 0.43155788196942124, 269.64098324145453, 73.62554578752611, 59.45032256860912, 64.3575605054369, 54.94197402195225, 813.5112703892607, 160.7037729101924, 342.45994540581376, 239.6841564927141, 144.95100475648832]</t>
  </si>
  <si>
    <t>[985.0, 235.0, 390.0, 150.0, 630.0, 165.0, 570.0, 840.0, 460.0, 215.0, 630.0, 160.0, 625.0, 540.0, 530.0, 925.0, 215.0, 185.0, 175.0, 70.0]</t>
  </si>
  <si>
    <t>[520.0, 50.0, 370.0, 20.0, 405.0, 25.0, 170.0, 450.0, 290.0, 90.0, 240.0, 145.0, 175.0, 115.0, 240.0, 435.0, 130.0, 185.0, 5.0, 5.0]</t>
  </si>
  <si>
    <t>[351.620530409531, 520.8524772867981, 227.13575467943681, 203.21557249506884, 615.0905204126957, 433.29392020541235, 234.00620066570633, 590.3820233513279, 177.4606701489856, 696.4982926185187, 711.1779630333754, 505.6699968061495, 50.658606787968516, 618.0950227883153, 501.3203290306065, 410.90680100922617, 197.4286490680307, 108.82158501336015, 467.6983067747488, 117.63497065784733]</t>
  </si>
  <si>
    <t>[182.78850366779554, 217.75395640403536, 99.52059169982239, 41.28423311728753, 430.85388420668727, 57.94683688152946, 224.1905104511508, 26.1647396757702, 107.19480984544852, 173.39927725627845, 453.0826243482972, 263.26328604685574, 0.6953071979540846, 30.562285890174557, 173.9124203099631, 292.6002266116291, 158.63609854579184, 11.495646622316723, 410.34235045800284, 27.728597320670204]</t>
  </si>
  <si>
    <t>[701.6422564461872, 267.7004892143901, 860.2427691912308, 527.747761775647, 770.1138221729897]</t>
  </si>
  <si>
    <t>[174.90881077764453, 30.611340766103638, 809.9859273510118, 427.0917775718754, 571.987751533062]</t>
  </si>
  <si>
    <t>[584.83, 736.17, 660.93, 659.75, 328.07, 420.09, 426.47, 756.9, 16.62, 624.78]</t>
  </si>
  <si>
    <t>[488.20380669359446, 627.62164523229, 58.21215851525693, 589.0890148328205, 67.27428781320435, 350.6400448118013, 210.1160155308202, 696.0258816989186, 7.202997009473468, 247.85141961865602]</t>
  </si>
  <si>
    <t>[694.8263144556817, 411.5387451704033, 716.7113934929781, 510.5433331275365, 614.4036236991637]</t>
  </si>
  <si>
    <t>[509.85813232867264, 196.9184800472474, 700.1102404341398, 190.0698483024228, 603.7607055203043]</t>
  </si>
  <si>
    <t>[317.12, 253.99, 894.64, 162.18, 498.28, 640.7, 613.5, 939.79, 983.86, 748.89, 468.13, 964.54, 303.58, 721.35, 178.59, 354.47, 665.6, 999.16, 593.94, 454.13]</t>
  </si>
  <si>
    <t>[138.07874047270795, 77.50880020574267, 797.1019102733491, 84.28077056291787, 106.11780532525087, 8.724285206416068, 134.10062373817763, 337.0942147457035, 567.1639539906499, 231.50171838380922, 116.43765170325851, 698.383305178743, 23.081582575000315, 306.0792677834517, 50.948806222429035, 47.18266228344446, 32.400337785098586, 573.9464820785737, 265.54490858179696, 382.378933404728]</t>
  </si>
  <si>
    <t>[922.21, 393.68, 209.41, 377.36, 40.65, 486.4, 477.74, 547.4, 436.94, 335.65, 882.74, 293.22, 456.6, 141.46, 631.7, 376.1, 272.5, 556.6, 259.39, 494.1]</t>
  </si>
  <si>
    <t>[346.0814732107527, 35.39502516314998, 16.701089528639418, 114.37524938880065, 34.84280111947923, 446.73711538669744, 68.9680109556497, 238.59154210540146, 51.50610118749025, 199.57596630774842, 834.4818884544849, 240.2110872936361, 293.32858730040294, 61.514645556001604, 78.69890684935665, 77.75912492130328, 85.36748568154444, 116.1234286578888, 214.66832032101036, 31.127811271017766]</t>
  </si>
  <si>
    <t>[496.48, 776.85, 848.89, 784.24, 759.52]</t>
  </si>
  <si>
    <t>[102.42783186146532, 3.771217294806087, 396.0921313914029, 425.4876600262791, 419.29139835939355]</t>
  </si>
  <si>
    <t>[641.6083943491104, 499.8625642420457, 412.05717318049943, 477.4370203869284, 431.97838382338426, 534.6410189570568, 471.81495343563216, 472.16480374120016, 555.2867404398827, 623.227078139638, 462.5959962501335, 618.8284917583444, 491.70194278350016, 523.2178150009277, 362.833282415464, 490.15379386728176, 599.7349364457885, 549.4305131387331, 453.0272079755089, 537.7837876168643]</t>
  </si>
  <si>
    <t>[402.99403159436577, 281.5823836788735, 265.8571562677372, 230.6017705217769, 221.27504955643678, 261.98921415670077, 249.31604381451015, 279.15210101520194, 257.5234775394093, 269.5270402015111, 214.99121469451407, 356.76247124975816, 227.71709774392764, 255.99160684565203, 146.85562592908778, 262.28168121683507, 296.3610333729337, 314.1867123338006, 188.72179443450327, 219.57199983447336]</t>
  </si>
  <si>
    <t>[465.08, 430.41, 634.91, 117.03, 7.29, 52.92, 664.36, 617.77, 49.26, 127.81]</t>
  </si>
  <si>
    <t>[87.10847151063722, 250.26957083045914, 53.71118320471101, 1.7867220006455442, 2.518089342784187, 23.996092856708437, 404.1460782740559, 328.36137983640594, 33.78922015267261, 117.42360099025461]</t>
  </si>
  <si>
    <t>[1000.0, 745.0, 940.0, 770.0, 810.0]</t>
  </si>
  <si>
    <t>[800.0, 590.0, 905.0, 685.0, 555.0]</t>
  </si>
  <si>
    <t>[410.71085705212505, 483.1993365657978, 466.78408713159337, 349.4642733185436, 589.8965581832723, 552.1361832177031, 538.4216148718727, 511.66295084760645, 498.4903429942282, 572.0877081420626, 481.77314985595405, 463.4011549681561, 592.7149853043759, 625.5603612377524, 442.81102124463797, 514.7005324780534, 646.0749177833329, 528.6230672074689, 454.8190685298725, 509.8861967829553]</t>
  </si>
  <si>
    <t>[236.72891630479575, 230.94572033788282, 257.0308465281826, 152.49358304079237, 299.7073809150043, 315.99213791740067, 317.856489306406, 287.39712060201055, 235.34495811138842, 256.26383452307846, 187.71025816498943, 253.43628689147948, 286.20325514792063, 308.8650343168719, 116.26920829536907, 249.77465377594842, 413.5471421607116, 226.8949016317846, 199.63078171937016, 367.4744218809482]</t>
  </si>
  <si>
    <t>[392.8138046019577, 894.2588961109126, 885.272647061214, 992.1297439931699, 421.1953390074762]</t>
  </si>
  <si>
    <t>[305.62395861029074, 399.1268553181212, 726.4781400845118, 485.77312134898875, 187.3594717290228]</t>
  </si>
  <si>
    <t>[360.0, 645.0, 940.0, 880.0, 570.0]</t>
  </si>
  <si>
    <t>[330.0, 560.0, 145.0, 875.0, 315.0]</t>
  </si>
  <si>
    <t>[923.6015949985299, 870.4637215728765, 742.9413930064783, 241.4907970823972, 784.0229212654434, 559.1445414915219, 871.0191182555867, 75.60707949255307, 677.6932164045967, 199.28422705354697, 666.6472121052833, 199.18313241291753, 573.3846170660486, 67.64694409147232, 396.36309153037195, 92.57019469609851, 77.11317845951193, 191.99632592941418, 204.98582454658788, 624.8152227995943]</t>
  </si>
  <si>
    <t>[159.05091680141288, 417.7875361374162, 421.4224095308686, 167.733571394217, 651.6083841392053, 403.56357546582683, 288.950876505681, 24.887316647430765, 373.4521365972582, 79.87466489830749, 574.0754049142248, 51.863437456003346, 49.776958667993505, 1.8114014807802619, 242.2866143557801, 46.34226953999473, 6.3609348141313236, 156.52752374667972, 32.35165964106213, 445.7917909248834]</t>
  </si>
  <si>
    <t>[359.2468469352584, 415.5904492181134, 149.1923658477019, 531.4147058407876, 474.52148455024724, 443.8853447903798, 698.179066391067, 378.8597061830489, 208.66266680875844, 639.9576736576164]</t>
  </si>
  <si>
    <t>[88.85252455994477, 313.55433989347057, 48.60534462574622, 418.21591845970505, 219.86873336627175, 158.98423106480055, 324.2938780590146, 117.81050983932703, 191.78597134513245, 550.6938635437862]</t>
  </si>
  <si>
    <t>[198.92, 79.33, 899.84, 3.26, 562.84, 135.89, 133.08, 760.31, 664.48, 898.37, 303.79, 335.46, 385.52, 155.98, 105.26, 47.56, 119.67, 53.56, 304.83, 449.86]</t>
  </si>
  <si>
    <t>[56.87770927805352, 7.172532061308598, 113.43946967777448, 2.7344968870536377, 504.62341811540875, 19.515077571203182, 121.92255468911671, 648.1475082183442, 2.7886518818288812, 513.3632988485931, 175.1922562892796, 90.69643043519208, 124.24590300873066, 70.44767891943607, 46.397995294187076, 17.81549536543999, 48.89352619245149, 34.530926157611205, 22.348546357407702, 355.44859139375615]</t>
  </si>
  <si>
    <t>[165.0, 880.0, 630.0, 850.0, 375.0, 135.0, 285.0, 690.0, 665.0, 130.0, 715.0, 215.0, 195.0, 935.0, 810.0, 850.0, 830.0, 335.0, 850.0, 735.0]</t>
  </si>
  <si>
    <t>[75.0, 350.0, 185.0, 190.0, 365.0, 125.0, 185.0, 215.0, 155.0, 55.0, 170.0, 95.0, 140.0, 190.0, 330.0, 800.0, 380.0, 270.0, 160.0, 200.0]</t>
  </si>
  <si>
    <t>[818.87, 49.98, 906.3, 308.76, 269.46, 463.41, 751.12, 461.92, 314.34, 765.75]</t>
  </si>
  <si>
    <t>[45.812741576923194, 16.71947007307439, 707.7238173531523, 249.55483379074144, 35.73246357696598, 220.50142156178492, 221.60841451419367, 368.25451906555924, 20.494652602162997, 115.62650124157257]</t>
  </si>
  <si>
    <t>[281.42, 252.88, 774.98, 618.49, 263.16]</t>
  </si>
  <si>
    <t>[35.27143331896251, 19.37670706819858, 180.16716686881495, 96.58656497193896, 45.73044170036021]</t>
  </si>
  <si>
    <t>[569.3665180660859, 557.8854388039016, 514.8936599862151, 731.7845988389481, 456.32094875081947, 701.750622173123, 624.7435228425712, 432.5757838656545, 248.47696480185581, 386.64152122245486]</t>
  </si>
  <si>
    <t>[299.52696825573025, 345.34688251525114, 254.26618444398557, 302.02507744647176, 257.5321162501591, 510.02284398081264, 429.68061894844533, 197.50436166578123, 146.59904575243314, 100.58481516861507]</t>
  </si>
  <si>
    <t>[444.5577184322869, 434.5494623612446, 224.0371747066644, 573.5420384805675, 816.4231851668277, 1116.7782323808638, 734.0380777976923, 447.7904822636638, 332.8581460802135, 564.1266790203878]</t>
  </si>
  <si>
    <t>[310.7461737783949, 203.76992973364872, 125.93376302294254, 429.0398321942893, 713.3688229870671, 569.820166097356, 360.4152451431005, 343.50109217106814, 103.7414415989103, 255.55470291571942]</t>
  </si>
  <si>
    <t>[390.8762166681174, 798.1861556209161, 629.6263252039014, 348.9836975064281, 916.9774114953088, 734.2035582575926, 467.9807519513298, 738.0971184263933, 230.70853377011747, 669.4109892840834]</t>
  </si>
  <si>
    <t>[103.77125351695845, 702.4529402913151, 107.48458620706889, 80.35361360661999, 602.6536854499999, 706.3548692013802, 461.54620709508873, 338.7402153902335, 188.64457522491944, 324.4886628477045]</t>
  </si>
  <si>
    <t>[593.3769406893746, 653.2879742146279, 516.4233587990676, 365.65407243369066, 650.4412632170506, 508.648046313426, 372.63484951178907, 477.3596001067302, 511.48521960016205, 633.8643775384251]</t>
  </si>
  <si>
    <t>[303.84123556852614, 338.6395840523353, 254.5758862420467, 166.477814278141, 350.5598779963195, 216.6573620403131, 223.21507738015134, 158.2652730270855, 195.58693215902204, 243.85511232399983]</t>
  </si>
  <si>
    <t>[951.2974800567944, 854.2866326975623, 848.7233183978399, 481.8216435337991, 910.1118267741413]</t>
  </si>
  <si>
    <t>[777.9013223019505, 305.582971938016, 797.9449462620312, 378.12202086257616, 373.27206959745837]</t>
  </si>
  <si>
    <t>[250.34767613112763, 255.67516342110997, 342.3076306856959, 298.44014080667324, 387.95759309230226, 173.71361667961116, 681.4256215868402, 608.0564818322788, 270.30243018547, 393.71239180263393, 260.506964710167, 558.2187752526701, 232.20776921075404, 84.96100780039284, 147.09517723079836, 346.87228586431485, 793.7787350385028, 149.64016334939413, 256.6749231672537, 526.6175960994278]</t>
  </si>
  <si>
    <t>[144.6017664944665, 189.63356477281914, 178.81831392536617, 234.88341792793912, 312.57761657796857, 79.95673095102494, 496.0692177999044, 354.9586686413926, 74.40582038061278, 97.72575352698456, 212.13753520599244, 542.8098736240506, 30.096963866245048, 58.78490774957925, 87.66273956753524, 87.82099667431889, 737.4520424923724, 147.5714149399486, 121.19453105073403, 323.94036877730815]</t>
  </si>
  <si>
    <t>[605.0, 545.0, 280.0, 760.0, 700.0]</t>
  </si>
  <si>
    <t>[480.0, 335.0, 250.0, 270.0, 460.0]</t>
  </si>
  <si>
    <t>[670.0, 740.0, 735.0, 325.0, 695.0]</t>
  </si>
  <si>
    <t>[265.0, 355.0, 695.0, 245.0, 650.0]</t>
  </si>
  <si>
    <t>[429.23962627000003, 613.0801603495099, 642.2629163989766, 596.9341052436578, 502.1643493900931, 499.84017967397585, 452.60195894824, 528.1943717112072, 731.7544142509805, 562.8143689430277]</t>
  </si>
  <si>
    <t>[253.97881035657886, 359.0132736052828, 284.0842443903589, 340.3640762244245, 293.3209964762254, 213.3587373525308, 235.69879235333198, 224.75519019212805, 284.8917693785068, 266.889935765736]</t>
  </si>
  <si>
    <t>[90.36434852749218, 597.5802369758671, 811.3272745618066, 966.7865687860906, 381.70286389847354]</t>
  </si>
  <si>
    <t>[67.93977319967226, 291.7344780826146, 332.720117825315, 834.300355992303, 249.41708770267212]</t>
  </si>
  <si>
    <t>[502.9426776991907, 413.00830686708946, 632.8247210886319, 590.6038949437816, 805.5158981179712, 474.4921255204336, 418.5375334732149, 439.5381612893717, 359.3633348081436, 458.4997934148432, 431.22170284748637, 557.9674810940007, 646.1687102830108, 225.47437448638183, 348.27810957725774, 496.5189879500353, 341.9845270271894, 309.47840735736696, 514.8664015334533, 565.090038115657]</t>
  </si>
  <si>
    <t>[235.6929195759084, 248.3576008484995, 391.3615956308341, 363.57411036507176, 615.2225587369546, 270.4461229370087, 191.02121955139725, 163.06805759633517, 273.41411738250434, 214.3113544413185, 264.93536690986895, 251.10031741707792, 233.47540069422294, 70.42800101914622, 141.49779708128585, 180.26738828994164, 126.09575398228839, 218.91782177225127, 174.33761504762208, 302.38125161631973]</t>
  </si>
  <si>
    <t>[360.0, 390.0, 455.0, 195.0, 705.0]</t>
  </si>
  <si>
    <t>[355.0, 380.0, 445.0, 145.0, 600.0]</t>
  </si>
  <si>
    <t>[525.0, 395.0, 255.0, 850.0, 110.0, 220.0, 330.0, 855.0, 655.0, 800.0, 100.0, 990.0, 400.0, 175.0, 835.0, 425.0, 485.0, 100.0, 405.0, 130.0]</t>
  </si>
  <si>
    <t>[270.0, 245.0, 165.0, 225.0, 70.0, 205.0, 75.0, 225.0, 515.0, 470.0, 100.0, 940.0, 345.0, 45.0, 435.0, 405.0, 190.0, 90.0, 215.0, 0.0]</t>
  </si>
  <si>
    <t>[795.7622507107035, 472.98306458537655, 643.947044893723, 737.3788675626281, 346.3099298864836]</t>
  </si>
  <si>
    <t>[554.6826976836765, 413.46864332318927, 615.903005559218, 415.85554780997194, 161.91969926317316]</t>
  </si>
  <si>
    <t>[465.0, 550.0, 910.0, 270.0, 625.0, 525.0, 430.0, 175.0, 115.0, 840.0]</t>
  </si>
  <si>
    <t>[245.0, 460.0, 400.0, 130.0, 270.0, 425.0, 385.0, 10.0, 70.0, 780.0]</t>
  </si>
  <si>
    <t>Valores</t>
  </si>
  <si>
    <t>Média de Cost</t>
  </si>
  <si>
    <t>DesvPad de Cost2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</si>
</sst>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</cellXfs>
  <cellStyles count="1">
    <cellStyle name="Normal" xfId="0" builtinId="0"/>
  </cellStyles>
  <dxfs count="214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#,##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#,##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#,##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#,##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88.318630902781" createdVersion="8" refreshedVersion="8" minRefreshableVersion="3" recordCount="972" xr:uid="{5A111C09-A124-9141-BF5A-32EEA6428128}">
  <cacheSource type="worksheet">
    <worksheetSource ref="A1:K973" sheet="Results"/>
  </cacheSource>
  <cacheFields count="11">
    <cacheField name="OrdemPad" numFmtId="0">
      <sharedItems containsSemiMixedTypes="0" containsString="0" containsNumber="1" containsInteger="1" minValue="1" maxValue="972"/>
    </cacheField>
    <cacheField name="OrdemEns" numFmtId="0">
      <sharedItems containsSemiMixedTypes="0" containsString="0" containsNumber="1" containsInteger="1" minValue="1" maxValue="972"/>
    </cacheField>
    <cacheField name="N" numFmtId="0">
      <sharedItems containsSemiMixedTypes="0" containsString="0" containsNumber="1" containsInteger="1" minValue="5" maxValue="20" count="3">
        <n v="5"/>
        <n v="20"/>
        <n v="10"/>
      </sharedItems>
    </cacheField>
    <cacheField name="cv" numFmtId="0">
      <sharedItems containsSemiMixedTypes="0" containsString="0" containsNumber="1" minValue="0.1" maxValue="0.5" count="3">
        <n v="0.25"/>
        <n v="0.5"/>
        <n v="0.1"/>
      </sharedItems>
    </cacheField>
    <cacheField name="rho" numFmtId="0">
      <sharedItems containsSemiMixedTypes="0" containsString="0" containsNumber="1" minValue="0.7" maxValue="0.9" count="3">
        <n v="0.7"/>
        <n v="0.9"/>
        <n v="0.8"/>
      </sharedItems>
    </cacheField>
    <cacheField name="p" numFmtId="0">
      <sharedItems containsSemiMixedTypes="0" containsString="0" containsNumber="1" minValue="0" maxValue="0.15" count="3">
        <n v="0"/>
        <n v="0.15"/>
        <n v="0.05"/>
      </sharedItems>
    </cacheField>
    <cacheField name="algorithm" numFmtId="0">
      <sharedItems count="4">
        <s v="NM"/>
        <s v="GA"/>
        <s v="ACO"/>
        <s v="RD"/>
      </sharedItems>
    </cacheField>
    <cacheField name="Cost" numFmtId="0">
      <sharedItems containsSemiMixedTypes="0" containsString="0" containsNumber="1" minValue="60052.793051725101" maxValue="241088.5857861345"/>
    </cacheField>
    <cacheField name="SL" numFmtId="0">
      <sharedItems containsSemiMixedTypes="0" containsString="0" containsNumber="1" minValue="79.681595647036659" maxValue="100"/>
    </cacheField>
    <cacheField name="Smax" numFmtId="0">
      <sharedItems longText="1"/>
    </cacheField>
    <cacheField name="Smin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2">
  <r>
    <n v="470"/>
    <n v="1"/>
    <x v="0"/>
    <x v="0"/>
    <x v="0"/>
    <x v="0"/>
    <x v="0"/>
    <n v="152993.61194323871"/>
    <n v="89.883514713250477"/>
    <s v="[397.2654856684437, 575.7171241719723, 535.8452989787397, 1038.5008081180397, 660.4119425659904]"/>
    <s v="[221.6896732987889, 463.7362156871882, 441.47401004335796, 47.83355313504789, 646.3943394281191]"/>
  </r>
  <r>
    <n v="395"/>
    <n v="2"/>
    <x v="1"/>
    <x v="0"/>
    <x v="1"/>
    <x v="1"/>
    <x v="1"/>
    <n v="185110.0004829719"/>
    <n v="98.291593241766137"/>
    <s v="[16.21, 145.28, 369.86, 666.66, 717.44, 478.14, 437.37, 544.38, 130.51, 168.8, 888.57, 69.21, 813.2, 190.98, 230.71, 247.69, 122.64, 633.93, 404.05, 709.47]"/>
    <s v="[14.685170030467107, 86.30906598073835, 314.33274379780886, 478.26379994726136, 480.3149864483198, 293.67961213912116, 228.7044330140769, 228.78750684904523, 56.67389116678034, 48.08328804889847, 143.61124663540184, 35.05858675594362, 584.4070500081546, 167.0230084753182, 226.2375917425487, 237.48690484029038, 58.80863930379241, 113.50096176088212, 286.03218661023595, 592.5219584148821]"/>
  </r>
  <r>
    <n v="376"/>
    <n v="3"/>
    <x v="1"/>
    <x v="0"/>
    <x v="2"/>
    <x v="0"/>
    <x v="2"/>
    <n v="174332.04852462819"/>
    <n v="98.119510605604844"/>
    <s v="[790.0, 670.0, 90.0, 570.0, 160.0, 345.0, 190.0, 460.0, 950.0, 860.0, 280.0, 70.0, 405.0, 775.0, 85.0, 295.0, 40.0, 455.0, 735.0, 445.0]"/>
    <s v="[255.0, 285.0, 5.0, 470.0, 135.0, 190.0, 75.0, 355.0, 290.0, 515.0, 60.0, 35.0, 20.0, 115.0, 50.0, 35.0, 20.0, 110.0, 390.0, 15.0]"/>
  </r>
  <r>
    <n v="312"/>
    <n v="4"/>
    <x v="2"/>
    <x v="1"/>
    <x v="2"/>
    <x v="1"/>
    <x v="2"/>
    <n v="124730.2774803982"/>
    <n v="98.066659890942191"/>
    <s v="[455.0, 230.0, 855.0, 465.0, 330.0, 115.0, 285.0, 930.0, 895.0, 175.0]"/>
    <s v="[240.0, 65.0, 735.0, 330.0, 285.0, 30.0, 240.0, 855.0, 575.0, 15.0]"/>
  </r>
  <r>
    <n v="968"/>
    <n v="5"/>
    <x v="2"/>
    <x v="1"/>
    <x v="1"/>
    <x v="2"/>
    <x v="2"/>
    <n v="108410.7197639105"/>
    <n v="98.801061518299704"/>
    <s v="[425.0, 850.0, 480.0, 630.0, 310.0, 175.0, 410.0, 285.0, 885.0, 170.0]"/>
    <s v="[240.0, 330.0, 375.0, 395.0, 130.0, 170.0, 90.0, 30.0, 685.0, 105.0]"/>
  </r>
  <r>
    <n v="64"/>
    <n v="6"/>
    <x v="1"/>
    <x v="0"/>
    <x v="1"/>
    <x v="0"/>
    <x v="2"/>
    <n v="170090.47887419161"/>
    <n v="99.991345996109118"/>
    <s v="[225.0, 445.0, 485.0, 350.0, 340.0, 380.0, 245.0, 580.0, 715.0, 715.0, 770.0, 120.0, 335.0, 115.0, 295.0, 625.0, 735.0, 335.0, 350.0, 575.0]"/>
    <s v="[225.0, 120.0, 355.0, 55.0, 205.0, 40.0, 90.0, 395.0, 535.0, 340.0, 180.0, 110.0, 235.0, 40.0, 120.0, 295.0, 480.0, 110.0, 125.0, 330.0]"/>
  </r>
  <r>
    <n v="465"/>
    <n v="7"/>
    <x v="0"/>
    <x v="2"/>
    <x v="1"/>
    <x v="1"/>
    <x v="3"/>
    <n v="69559.856120737721"/>
    <n v="99.352771610529615"/>
    <s v="[580.8111166873379, 893.6899466541346, 365.2909660399011, 610.2987303625692, 376.2830265383861]"/>
    <s v="[509.30894571654954, 626.5782904729883, 129.76349794109484, 521.0509227984679, 332.9167157152452]"/>
  </r>
  <r>
    <n v="292"/>
    <n v="8"/>
    <x v="2"/>
    <x v="1"/>
    <x v="0"/>
    <x v="0"/>
    <x v="2"/>
    <n v="132535.78091734301"/>
    <n v="96.245424720916702"/>
    <s v="[520.0, 530.0, 830.0, 805.0, 920.0, 675.0, 280.0, 860.0, 355.0, 475.0]"/>
    <s v="[375.0, 220.0, 745.0, 205.0, 450.0, 290.0, 250.0, 140.0, 210.0, 95.0]"/>
  </r>
  <r>
    <n v="708"/>
    <n v="9"/>
    <x v="1"/>
    <x v="0"/>
    <x v="2"/>
    <x v="1"/>
    <x v="2"/>
    <n v="174413.72731370211"/>
    <n v="95.477393770286895"/>
    <s v="[925.0, 155.0, 575.0, 280.0, 340.0, 345.0, 515.0, 965.0, 355.0, 905.0, 150.0, 340.0, 265.0, 220.0, 360.0, 105.0, 305.0, 55.0, 35.0, 195.0]"/>
    <s v="[180.0, 25.0, 130.0, 20.0, 300.0, 110.0, 410.0, 190.0, 330.0, 210.0, 135.0, 5.0, 195.0, 115.0, 245.0, 60.0, 155.0, 5.0, 20.0, 105.0]"/>
  </r>
  <r>
    <n v="231"/>
    <n v="10"/>
    <x v="2"/>
    <x v="2"/>
    <x v="2"/>
    <x v="0"/>
    <x v="1"/>
    <n v="110231.09019078821"/>
    <n v="99.310456776022534"/>
    <s v="[891.6, 521.87, 760.5, 902.12, 793.52, 984.73, 775.94, 517.13, 278.33, 697.99]"/>
    <s v="[410.68091149881985, 242.2262951688974, 627.5052323829891, 122.26174266697313, 280.79325749041783, 528.7948610127852, 612.4728200592178, 201.7418245998103, 225.93508694503558, 687.4338837296528]"/>
  </r>
  <r>
    <n v="417"/>
    <n v="11"/>
    <x v="1"/>
    <x v="1"/>
    <x v="2"/>
    <x v="1"/>
    <x v="3"/>
    <n v="165933.8649942312"/>
    <n v="98.683401715628136"/>
    <s v="[691.9173666086742, 610.8827716238839, 686.4214925994058, 261.98242574288264, 574.1182972972073, 928.4622168305494, 267.8467370700569, 272.67755745658917, 935.2124054729372, 415.94102799589297, 609.9119255805832, 16.211752210547935, 237.6839215885248, 363.15556118637306, 517.9816457481779, 112.34479715646029, 81.63805341835739, 198.0067848580499, 129.1372290151096, 147.63527356396878]"/>
    <s v="[460.1263422175732, 439.27987297581495, 518.3557555556738, 85.72684881655468, 387.6368820710813, 60.470608494801255, 76.65204905728723, 112.04988990699175, 182.59500165846012, 201.05185079753534, 346.3242806203849, 10.300997225910418, 202.0743809744733, 98.25782078605837, 38.27924391555979, 34.77759125906411, 21.549990631025658, 62.9022444622823, 49.17259305887052, 9.384062665496945]"/>
  </r>
  <r>
    <n v="624"/>
    <n v="12"/>
    <x v="2"/>
    <x v="1"/>
    <x v="0"/>
    <x v="1"/>
    <x v="2"/>
    <n v="118969.449810951"/>
    <n v="96.474741830149625"/>
    <s v="[655.0, 705.0, 775.0, 655.0, 320.0, 735.0, 450.0, 395.0, 320.0, 575.0]"/>
    <s v="[535.0, 155.0, 355.0, 495.0, 170.0, 730.0, 320.0, 295.0, 5.0, 375.0]"/>
  </r>
  <r>
    <n v="414"/>
    <n v="13"/>
    <x v="1"/>
    <x v="1"/>
    <x v="2"/>
    <x v="2"/>
    <x v="0"/>
    <n v="146755.040112166"/>
    <n v="99.354276477399466"/>
    <s v="[409.38766166725316, 502.11317800457783, 430.0666799895258, 547.7695630066339, 507.40289164302243, 580.7473984780191, 500.76832141415775, 600.0836633889633, 461.729785259845, 459.8338664367154, 491.15336820394646, 526.6436574276466, 317.9025729068376, 478.278579299399, 484.95776163723224, 471.4268053505916, 532.7260552034445, 471.30727593019424, 444.5850459467278, 467.94420989568454]"/>
    <s v="[236.6727764238982, 268.52767219574224, 255.4042444293178, 264.91477368836854, 203.28357568678052, 270.3686757558019, 225.67955632409817, 328.4753162218625, 269.2520672457713, 223.54242751851768, 262.2729286574426, 375.6880753148631, 164.88284377480707, 231.57134830431053, 206.5300613623325, 229.13373868424517, 204.6496829001137, 277.30656634899356, 279.35102379211656, 274.7596667984403]"/>
  </r>
  <r>
    <n v="861"/>
    <n v="14"/>
    <x v="0"/>
    <x v="1"/>
    <x v="1"/>
    <x v="1"/>
    <x v="3"/>
    <n v="74637.790547667697"/>
    <n v="99.268135334357055"/>
    <s v="[882.2976514491081, 799.3376973098019, 479.1737272290495, 362.67567772722055, 363.16012352361935]"/>
    <s v="[623.2651786458105, 313.3929404417238, 424.38304517888116, 213.5424710201232, 273.79260189311424]"/>
  </r>
  <r>
    <n v="5"/>
    <n v="15"/>
    <x v="1"/>
    <x v="2"/>
    <x v="0"/>
    <x v="2"/>
    <x v="3"/>
    <n v="164919.9410989577"/>
    <n v="99.088938537137935"/>
    <s v="[672.1612695429217, 209.13372872937873, 406.64397792925735, 900.5946844064752, 88.39235358069108, 872.4743924994578, 349.83070436691565, 693.1998409409614, 297.3710019607371, 445.9406377208963, 187.3768644934316, 106.61814251974522, 458.96149315506995, 161.38096660672863, 984.702828784205, 383.88776514594525, 186.0431029441938, 262.82774327347335, 124.47203511866756, 851.3923862486649]"/>
    <s v="[425.8821409763252, 116.5626188266613, 172.730189473609, 751.9671086689078, 24.691304093463994, 447.2756374721653, 61.74379944420762, 341.41034549456305, 92.91699763676, 95.85253763698493, 63.98436011369619, 93.58637196546543, 446.5856449627505, 100.85407889149175, 341.69056355961806, 74.97064714645899, 11.341585983857495, 225.74370786857014, 53.65700804587806, 843.1538437752301]"/>
  </r>
  <r>
    <n v="287"/>
    <n v="16"/>
    <x v="2"/>
    <x v="0"/>
    <x v="1"/>
    <x v="1"/>
    <x v="1"/>
    <n v="105815.59114471301"/>
    <n v="99.071249828315288"/>
    <s v="[585.45, 859.08, 234.29, 949.58, 843.26, 644.92, 152.62, 293.8, 62.99, 916.53]"/>
    <s v="[203.12675544013052, 662.1167258096939, 93.35464425575671, 667.7056233775597, 712.6088697186918, 98.57081916846349, 9.379739198876623, 205.80724596766095, 7.3281712179385385, 550.8878112458]"/>
  </r>
  <r>
    <n v="87"/>
    <n v="17"/>
    <x v="1"/>
    <x v="1"/>
    <x v="2"/>
    <x v="0"/>
    <x v="1"/>
    <n v="176226.09945134461"/>
    <n v="98.059766174056861"/>
    <s v="[908.14, 136.76, 530.82, 344.36, 907.52, 369.62, 596.46, 654.55, 205.92, 223.19, 334.71, 146.03, 925.75, 546.74, 65.01, 767.0, 813.75, 646.76, 317.23, 653.73]"/>
    <s v="[429.091168542311, 100.51251100255587, 144.6233389480817, 214.96372606672645, 567.2105214564659, 165.1207621843026, 424.6412768246184, 91.24977708164761, 32.07147227124393, 87.08558217447735, 217.1586556094086, 128.38554470782572, 108.03941502466574, 47.10417109840618, 7.949394987531577, 394.92618450283095, 490.22788571232235, 532.8946958742799, 245.37908509717985, 161.42081171951858]"/>
  </r>
  <r>
    <n v="707"/>
    <n v="18"/>
    <x v="1"/>
    <x v="0"/>
    <x v="2"/>
    <x v="1"/>
    <x v="1"/>
    <n v="180723.14360638379"/>
    <n v="97.110532899037423"/>
    <s v="[503.59, 637.35, 836.18, 660.85, 311.91, 124.29, 338.82, 405.57, 282.66, 813.36, 723.43, 528.96, 699.49, 613.43, 609.82, 133.53, 800.31, 587.32, 761.1, 237.77]"/>
    <s v="[235.84005590162982, 118.27917212816878, 336.2342086183225, 466.4604197003825, 283.51015841779144, 101.30749616171406, 249.51857019373773, 237.3222183652586, 23.109237862580304, 162.59002167031807, 678.0603767117092, 129.58460562713515, 26.700501401677528, 13.395795849736812, 244.30817006924613, 5.642215847177718, 752.9345448927413, 191.52492951794093, 355.50359709403585, 76.14864155534515]"/>
  </r>
  <r>
    <n v="139"/>
    <n v="19"/>
    <x v="0"/>
    <x v="2"/>
    <x v="1"/>
    <x v="2"/>
    <x v="1"/>
    <n v="75214.499026198333"/>
    <n v="99.727462850497432"/>
    <s v="[871.29, 719.21, 434.5, 69.51, 87.87]"/>
    <s v="[680.185542465244, 708.226029428286, 130.73607084022254, 61.62233405837572, 65.7388655395834]"/>
  </r>
  <r>
    <n v="903"/>
    <n v="20"/>
    <x v="2"/>
    <x v="0"/>
    <x v="0"/>
    <x v="0"/>
    <x v="1"/>
    <n v="119994.0424368822"/>
    <n v="97.705290595713677"/>
    <s v="[213.47, 766.23, 832.29, 642.07, 554.08, 616.34, 410.96, 894.95, 295.83, 395.6]"/>
    <s v="[42.6522244800997, 367.07978895530044, 323.89580998013497, 411.045080057945, 162.55183329725415, 432.5081394819974, 103.91767247203977, 783.7951561029641, 278.49365201660885, 350.2260198803433]"/>
  </r>
  <r>
    <n v="699"/>
    <n v="21"/>
    <x v="1"/>
    <x v="0"/>
    <x v="2"/>
    <x v="0"/>
    <x v="1"/>
    <n v="159456.51199665651"/>
    <n v="99.247695986485866"/>
    <s v="[405.26, 82.56, 5.43, 282.17, 528.84, 544.93, 668.83, 645.45, 122.23, 16.03, 463.82, 71.63, 276.48, 818.16, 485.94, 992.48, 938.19, 344.29, 618.96, 973.05]"/>
    <s v="[271.60610703748904, 36.916530830224985, 3.5139932911369325, 65.49752607594793, 111.33221624180395, 329.5824727925322, 294.88648221720496, 518.5196467225436, 49.0689737584702, 1.698150042594391, 146.15030382086542, 5.168336469878484, 129.0239294351626, 339.42015027418125, 143.98276583312634, 321.12857828700567, 275.5835523161494, 300.7590279525634, 105.59797793514922, 895.7604347703406]"/>
  </r>
  <r>
    <n v="503"/>
    <n v="22"/>
    <x v="0"/>
    <x v="0"/>
    <x v="1"/>
    <x v="1"/>
    <x v="1"/>
    <n v="75987.54792792174"/>
    <n v="99.305155364164833"/>
    <s v="[8.63, 429.97, 893.82, 897.88, 819.14]"/>
    <s v="[3.02822497324049, 269.56136278167264, 241.86013529645442, 282.36342746327585, 689.9612958998841]"/>
  </r>
  <r>
    <n v="280"/>
    <n v="23"/>
    <x v="2"/>
    <x v="0"/>
    <x v="1"/>
    <x v="0"/>
    <x v="2"/>
    <n v="101723.366480185"/>
    <n v="98.258785237924656"/>
    <s v="[335.0, 335.0, 520.0, 490.0, 655.0, 465.0, 240.0, 345.0, 955.0, 425.0]"/>
    <s v="[125.0, 205.0, 75.0, 270.0, 525.0, 80.0, 115.0, 165.0, 650.0, 30.0]"/>
  </r>
  <r>
    <n v="458"/>
    <n v="24"/>
    <x v="0"/>
    <x v="2"/>
    <x v="1"/>
    <x v="0"/>
    <x v="0"/>
    <n v="61480.542494522851"/>
    <n v="99.044481406980694"/>
    <s v="[515.0071413878777, 513.4793190766003, 417.31682936938597, 539.1285750918469, 465.5988205213163]"/>
    <s v="[186.5205170433235, 241.1438696867731, 319.7322107828665, 273.5499686104499, 302.8065976188563]"/>
  </r>
  <r>
    <n v="334"/>
    <n v="25"/>
    <x v="1"/>
    <x v="2"/>
    <x v="0"/>
    <x v="1"/>
    <x v="0"/>
    <n v="167846.23370980049"/>
    <n v="99.45164967301983"/>
    <s v="[549.6951306397532, 657.7775865123544, 595.3591911906092, 495.57892537249165, 495.3002707452026, 596.6211924020004, 511.0130481786649, 418.5609617049719, 469.34536599934864, 532.9488217507933, 548.1615331762113, 431.72720219698795, 502.11417615743915, 593.324411567273, 607.9180321588285, 526.6325782403457, 620.8817506016892, 590.538640369109, 490.826171090312, 481.96192285491406]"/>
    <s v="[261.2164864158318, 321.50553100860935, 291.96718824059496, 314.94906524516, 301.2040181154839, 272.07793126643463, 239.47521327041096, 231.33380367906054, 283.5753276955847, 214.6668836848716, 296.7255252950496, 158.4609710342527, 195.7385649139445, 271.98182588604016, 328.01394016266585, 276.73940360152756, 348.772765294672, 296.1787115287768, 225.6759293494914, 277.8940583632202]"/>
  </r>
  <r>
    <n v="300"/>
    <n v="26"/>
    <x v="2"/>
    <x v="1"/>
    <x v="0"/>
    <x v="1"/>
    <x v="2"/>
    <n v="121165.7914306422"/>
    <n v="99.770511039788857"/>
    <s v="[715.0, 300.0, 550.0, 820.0, 515.0, 685.0, 815.0, 960.0, 525.0, 365.0]"/>
    <s v="[205.0, 275.0, 485.0, 585.0, 200.0, 265.0, 805.0, 770.0, 355.0, 90.0]"/>
  </r>
  <r>
    <n v="899"/>
    <n v="27"/>
    <x v="2"/>
    <x v="2"/>
    <x v="1"/>
    <x v="1"/>
    <x v="1"/>
    <n v="96705.445323250882"/>
    <n v="98.679395468460598"/>
    <s v="[726.85, 578.99, 355.5, 914.23, 841.55, 912.26, 890.17, 527.36, 652.04, 253.74]"/>
    <s v="[189.2630226088653, 16.0042287263311, 186.62402346995216, 482.1622088055347, 840.9295014759368, 99.591414638091, 400.2338390396197, 468.79504890850615, 534.9489820138774, 151.44391230595355]"/>
  </r>
  <r>
    <n v="331"/>
    <n v="28"/>
    <x v="1"/>
    <x v="2"/>
    <x v="0"/>
    <x v="2"/>
    <x v="1"/>
    <n v="158738.36116413289"/>
    <n v="98.555452704444775"/>
    <s v="[665.8, 474.33, 24.34, 594.27, 963.32, 348.73, 112.12, 988.99, 541.46, 64.99, 624.75, 300.83, 383.53, 227.78, 620.37, 580.51, 878.46, 699.85, 658.66, 693.99]"/>
    <s v="[55.30374108830868, 234.87023603983468, 22.232721145388943, 161.62135818187443, 682.3566508663453, 143.13648692893764, 23.843266098633574, 3.726731756674227, 480.0088613149083, 10.2730836168723, 324.0046175009761, 146.32154801611074, 131.01323390679843, 209.68505484621548, 230.7224592772092, 172.31979628962858, 63.55986071149829, 132.4640942531723, 480.24456084573717, 182.65496787475863]"/>
  </r>
  <r>
    <n v="251"/>
    <n v="29"/>
    <x v="2"/>
    <x v="2"/>
    <x v="1"/>
    <x v="1"/>
    <x v="1"/>
    <n v="117780.7347688193"/>
    <n v="99.236821755057832"/>
    <s v="[734.59, 159.0, 278.61, 248.08, 138.12, 683.53, 806.55, 235.09, 618.53, 737.73]"/>
    <s v="[66.58105361292087, 68.10396433051984, 142.1750388384428, 57.241958820466856, 44.92974734561963, 606.6357460792791, 801.2356388531707, 18.154498743476985, 433.5825364909604, 179.7401965498573]"/>
  </r>
  <r>
    <n v="964"/>
    <n v="30"/>
    <x v="2"/>
    <x v="1"/>
    <x v="1"/>
    <x v="0"/>
    <x v="2"/>
    <n v="119039.4035302725"/>
    <n v="99.230898244964322"/>
    <s v="[890.0, 305.0, 660.0, 605.0, 455.0, 485.0, 495.0, 435.0, 895.0, 250.0]"/>
    <s v="[550.0, 40.0, 535.0, 115.0, 320.0, 150.0, 275.0, 160.0, 865.0, 150.0]"/>
  </r>
  <r>
    <n v="799"/>
    <n v="31"/>
    <x v="0"/>
    <x v="0"/>
    <x v="0"/>
    <x v="2"/>
    <x v="1"/>
    <n v="162914.09035871329"/>
    <n v="89.025923911546215"/>
    <s v="[441.55, 316.86, 685.81, 533.18, 513.27]"/>
    <s v="[74.4316969791177, 229.35248224241707, 465.1783809106619, 494.7755960011666, 245.94649850576343]"/>
  </r>
  <r>
    <n v="511"/>
    <n v="32"/>
    <x v="0"/>
    <x v="1"/>
    <x v="0"/>
    <x v="2"/>
    <x v="1"/>
    <n v="163143.2467019562"/>
    <n v="88.268033098290459"/>
    <s v="[343.98, 390.48, 625.67, 715.09, 184.56]"/>
    <s v="[219.85771948197703, 127.54766325018085, 530.9093849568145, 680.5467230521596, 84.8001890060121]"/>
  </r>
  <r>
    <n v="754"/>
    <n v="33"/>
    <x v="1"/>
    <x v="1"/>
    <x v="1"/>
    <x v="1"/>
    <x v="0"/>
    <n v="168778.87427052349"/>
    <n v="99.88348380150174"/>
    <s v="[501.1008706206841, 579.2235970111218, 407.7014847379924, 519.7269177510639, 616.0547893301243, 616.8619444845257, 538.0884973843507, 552.9125869513491, 594.1025796385248, 595.0592004902708, 470.7052600337335, 382.3063280458982, 312.74418032896773, 439.9578520541562, 465.12620807605754, 448.1733929194929, 726.6518904365672, 530.8023965312028, 584.6332101446185, 611.2197224167415]"/>
    <s v="[263.4463013718244, 363.7590487352867, 213.2465918644834, 222.80962165833628, 291.2827572541135, 270.2285602985443, 219.50960606322738, 284.1155075178692, 326.71029530101094, 297.7723231646634, 221.63175382662027, 133.19250353138756, 168.70306842956683, 157.74293267657995, 246.63865246480734, 287.0584417157589, 290.8129360427603, 281.14350585551057, 253.26474796289006, 239.2974148200324]"/>
  </r>
  <r>
    <n v="778"/>
    <n v="34"/>
    <x v="0"/>
    <x v="2"/>
    <x v="2"/>
    <x v="1"/>
    <x v="0"/>
    <n v="87374.634668747793"/>
    <n v="98.601107697413951"/>
    <s v="[782.5760687245952, 786.2773971441561, 1533.918482869156, 1000.5023419832278, 253.86920604619982]"/>
    <s v="[441.5282739752677, 648.0300840079406, 1095.9219326907214, 425.61454658770947, 253.86920604605697]"/>
  </r>
  <r>
    <n v="822"/>
    <n v="35"/>
    <x v="0"/>
    <x v="0"/>
    <x v="1"/>
    <x v="2"/>
    <x v="0"/>
    <n v="73287.215028333929"/>
    <n v="99.741453116582733"/>
    <s v="[719.5370058350553, 579.1805500243837, 185.5437931850806, 702.7958868383677, 800.2571140119893]"/>
    <s v="[456.8679577412578, 426.53553084411965, 157.36953586878334, 593.5175336841883, 676.7052190035743]"/>
  </r>
  <r>
    <n v="227"/>
    <n v="36"/>
    <x v="2"/>
    <x v="2"/>
    <x v="0"/>
    <x v="1"/>
    <x v="1"/>
    <n v="150154.00282916689"/>
    <n v="94.170808849173454"/>
    <s v="[67.91, 149.75, 659.94, 202.31, 974.5, 220.09, 937.71, 318.91, 904.57, 362.87]"/>
    <s v="[3.066887793454592, 4.898655473987939, 404.41559632843706, 146.2477842957012, 703.6725949008847, 96.43499161126458, 146.43365196747106, 126.3636774027197, 542.879644762126, 87.35269121088271]"/>
  </r>
  <r>
    <n v="234"/>
    <n v="37"/>
    <x v="2"/>
    <x v="2"/>
    <x v="2"/>
    <x v="2"/>
    <x v="0"/>
    <n v="95287.110748719759"/>
    <n v="99.008263005556998"/>
    <s v="[377.25517933915035, 759.9946936829482, 778.405400491291, 430.21200077764206, 496.24842517624603, 326.6686409212445, 371.4826130633946, 275.3759620254806, 497.80424039280274, 654.8897710178488]"/>
    <s v="[122.66043126477292, 556.1663758580314, 681.4052397242455, 260.0385685943296, 362.2534632172494, 249.5078230930696, 185.07302558320038, 113.33622737452009, 219.46911804748666, 254.57235482611]"/>
  </r>
  <r>
    <n v="697"/>
    <n v="38"/>
    <x v="1"/>
    <x v="0"/>
    <x v="2"/>
    <x v="0"/>
    <x v="3"/>
    <n v="150851.17862232871"/>
    <n v="97.435028916580862"/>
    <s v="[398.96908871402195, 76.18773412169388, 61.12631008266156, 408.80806820131346, 463.9333730804063, 414.4406539907668, 119.96414712102754, 223.570786664549, 904.6544329157465, 114.64047258620181, 331.31729028576353, 162.35693310106214, 620.6507723135693, 629.3828281711181, 418.69612984872794, 661.4421675271421, 332.0521370089426, 314.02734694807, 366.1054531340918, 592.1024492731044]"/>
    <s v="[138.2033718999906, 9.672372157462398, 11.601025726846592, 177.1017618144693, 361.85326181549226, 160.91051648565085, 16.954963301914884, 26.722712287852268, 180.52812646554062, 50.39140467139161, 17.07419999925758, 53.58591307610086, 391.58912500846264, 294.29338891926216, 271.5217904321482, 521.1582383417308, 2.522309355089097, 88.29925107059977, 193.56220163730885, 276.8327791348619]"/>
  </r>
  <r>
    <n v="907"/>
    <n v="39"/>
    <x v="2"/>
    <x v="0"/>
    <x v="0"/>
    <x v="2"/>
    <x v="1"/>
    <n v="138721.9092975283"/>
    <n v="95.168713198851577"/>
    <s v="[440.64, 803.35, 319.15, 163.36, 742.47, 864.86, 254.36, 488.7, 605.4, 143.66]"/>
    <s v="[176.4802398463621, 563.2148472547028, 255.45089771355194, 24.80057398853057, 444.17902616942996, 96.01377278411796, 43.14843208810628, 469.10027092173453, 328.5064173056002, 103.62142322841613]"/>
  </r>
  <r>
    <n v="785"/>
    <n v="40"/>
    <x v="0"/>
    <x v="2"/>
    <x v="1"/>
    <x v="2"/>
    <x v="3"/>
    <n v="77946.725784879105"/>
    <n v="99.766902408409081"/>
    <s v="[507.1830420166531, 292.7003022488984, 311.64575759251625, 649.526955607779, 888.7115810168353]"/>
    <s v="[336.9074976545658, 137.99562724712837, 211.33775085074467, 648.8187714085826, 882.9147412879985]"/>
  </r>
  <r>
    <n v="272"/>
    <n v="41"/>
    <x v="2"/>
    <x v="0"/>
    <x v="2"/>
    <x v="2"/>
    <x v="2"/>
    <n v="111918.03296267999"/>
    <n v="99.094483332534637"/>
    <s v="[920.0, 630.0, 525.0, 325.0, 690.0, 480.0, 595.0, 120.0, 275.0, 735.0]"/>
    <s v="[580.0, 360.0, 450.0, 60.0, 485.0, 85.0, 195.0, 120.0, 105.0, 660.0]"/>
  </r>
  <r>
    <n v="800"/>
    <n v="42"/>
    <x v="0"/>
    <x v="0"/>
    <x v="0"/>
    <x v="2"/>
    <x v="2"/>
    <n v="161469.0939872266"/>
    <n v="89.392498548489243"/>
    <s v="[390.0, 665.0, 890.0, 480.0, 810.0]"/>
    <s v="[315.0, 585.0, 610.0, 250.0, 795.0]"/>
  </r>
  <r>
    <n v="493"/>
    <n v="43"/>
    <x v="0"/>
    <x v="0"/>
    <x v="1"/>
    <x v="0"/>
    <x v="3"/>
    <n v="72268.756826706653"/>
    <n v="99.565892396009801"/>
    <s v="[865.768046409158, 623.7354386297133, 848.3831405485348, 665.7631979409571, 761.9075166442076]"/>
    <s v="[516.0240124336699, 234.55362966693778, 682.0951032443169, 663.0841851532011, 303.01906593551416]"/>
  </r>
  <r>
    <n v="88"/>
    <n v="44"/>
    <x v="1"/>
    <x v="1"/>
    <x v="2"/>
    <x v="0"/>
    <x v="2"/>
    <n v="169651.81724397861"/>
    <n v="97.140940132978926"/>
    <s v="[330.0, 600.0, 535.0, 460.0, 550.0, 340.0, 320.0, 810.0, 260.0, 445.0, 300.0, 220.0, 845.0, 360.0, 320.0, 165.0, 815.0, 430.0, 360.0, 560.0]"/>
    <s v="[145.0, 430.0, 150.0, 20.0, 270.0, 25.0, 150.0, 180.0, 15.0, 420.0, 130.0, 10.0, 605.0, 190.0, 185.0, 100.0, 495.0, 185.0, 280.0, 260.0]"/>
  </r>
  <r>
    <n v="56"/>
    <n v="45"/>
    <x v="1"/>
    <x v="0"/>
    <x v="2"/>
    <x v="2"/>
    <x v="2"/>
    <n v="173742.82941222531"/>
    <n v="98.733216096125204"/>
    <s v="[745.0, 245.0, 395.0, 340.0, 875.0, 560.0, 400.0, 770.0, 375.0, 640.0, 285.0, 520.0, 445.0, 145.0, 75.0, 800.0, 120.0, 120.0, 705.0, 805.0]"/>
    <s v="[410.0, 105.0, 275.0, 25.0, 320.0, 75.0, 220.0, 675.0, 305.0, 300.0, 90.0, 415.0, 30.0, 15.0, 75.0, 385.0, 35.0, 65.0, 260.0, 55.0]"/>
  </r>
  <r>
    <n v="656"/>
    <n v="46"/>
    <x v="1"/>
    <x v="2"/>
    <x v="0"/>
    <x v="2"/>
    <x v="2"/>
    <n v="176425.61528907079"/>
    <n v="99.241165450445251"/>
    <s v="[550.0, 265.0, 105.0, 245.0, 745.0, 215.0, 365.0, 120.0, 950.0, 625.0, 800.0, 485.0, 495.0, 170.0, 695.0, 720.0, 505.0, 380.0, 595.0, 25.0]"/>
    <s v="[515.0, 155.0, 45.0, 200.0, 665.0, 110.0, 55.0, 110.0, 170.0, 625.0, 580.0, 30.0, 380.0, 60.0, 60.0, 660.0, 185.0, 105.0, 60.0, 15.0]"/>
  </r>
  <r>
    <n v="80"/>
    <n v="47"/>
    <x v="1"/>
    <x v="1"/>
    <x v="0"/>
    <x v="2"/>
    <x v="2"/>
    <n v="173691.86272425129"/>
    <n v="99.009035506832177"/>
    <s v="[720.0, 765.0, 640.0, 640.0, 540.0, 870.0, 150.0, 465.0, 130.0, 90.0, 285.0, 675.0, 755.0, 515.0, 490.0, 825.0, 230.0, 780.0, 160.0, 325.0]"/>
    <s v="[275.0, 735.0, 115.0, 555.0, 500.0, 115.0, 15.0, 170.0, 55.0, 90.0, 95.0, 315.0, 360.0, 240.0, 105.0, 195.0, 20.0, 460.0, 145.0, 215.0]"/>
  </r>
  <r>
    <n v="19"/>
    <n v="48"/>
    <x v="1"/>
    <x v="2"/>
    <x v="2"/>
    <x v="2"/>
    <x v="1"/>
    <n v="152954.70123472219"/>
    <n v="99.300891975842205"/>
    <s v="[710.32, 31.31, 573.52, 708.57, 355.64, 528.7, 322.97, 267.26, 116.3, 66.31, 261.08, 731.84, 879.67, 813.42, 377.17, 151.42, 847.41, 369.19, 514.53, 173.24]"/>
    <s v="[604.7932916748363, 14.668169783749539, 273.2233289958374, 475.38380721063265, 169.09511477267964, 165.56422546490205, 192.8724602345521, 186.10259128844777, 37.413033048886696, 12.239404589591778, 31.13124140064244, 207.1342337231922, 441.5416513945463, 26.92443220426138, 68.18042554076325, 15.64459515405225, 704.307667579214, 290.9593664238723, 222.82132464496522, 31.659331848157464]"/>
  </r>
  <r>
    <n v="453"/>
    <n v="49"/>
    <x v="0"/>
    <x v="2"/>
    <x v="2"/>
    <x v="1"/>
    <x v="3"/>
    <n v="116282.17780278171"/>
    <n v="95.050556054359532"/>
    <s v="[972.9501704293956, 945.1719671168919, 823.0297423101446, 196.1810736976468, 811.0138715426459]"/>
    <s v="[795.1038353690452, 681.1362440923148, 645.7722424510316, 68.33824938350052, 653.3298977354524]"/>
  </r>
  <r>
    <n v="766"/>
    <n v="50"/>
    <x v="0"/>
    <x v="2"/>
    <x v="0"/>
    <x v="1"/>
    <x v="0"/>
    <n v="226073.52176468479"/>
    <n v="82.393016051525663"/>
    <s v="[533.4030979254364, 470.84560282348673, 1061.8904660828234, 872.3496479703329, 144.7516414380141]"/>
    <s v="[15.52644563361604, 283.54546545065114, 879.8408711722102, 557.748587369211, 116.36260558313923]"/>
  </r>
  <r>
    <n v="79"/>
    <n v="51"/>
    <x v="1"/>
    <x v="1"/>
    <x v="0"/>
    <x v="2"/>
    <x v="1"/>
    <n v="156082.84906022859"/>
    <n v="99.000035237952929"/>
    <s v="[737.84, 787.62, 214.57, 309.6, 755.75, 817.68, 460.59, 939.22, 644.74, 253.1, 868.54, 671.61, 26.11, 545.55, 279.1, 196.1, 288.75, 991.49, 355.01, 930.31]"/>
    <s v="[433.37020313401393, 743.224886424455, 24.208506433169585, 255.55323620009827, 214.98086913237614, 180.46080866675806, 395.20989069380664, 532.7017660959689, 193.37333485562246, 110.95361461153736, 199.6994283729021, 552.3945701283438, 15.474503774439846, 395.36391889539806, 140.5083286318594, 85.1141329169547, 93.34368004888303, 622.2063384968756, 25.908409128770487, 781.8751478627944]"/>
  </r>
  <r>
    <n v="933"/>
    <n v="52"/>
    <x v="2"/>
    <x v="0"/>
    <x v="1"/>
    <x v="1"/>
    <x v="3"/>
    <n v="106517.3438162244"/>
    <n v="100"/>
    <s v="[859.8018632835655, 544.9721286770159, 638.8826061911388, 997.971192590803, 245.13874328947338, 151.7984738728111, 328.1210689613889, 601.2675624487414, 250.56160419432248, 344.56092418987186]"/>
    <s v="[346.57990684359754, 399.71923878179115, 358.84460349655296, 511.0675040935738, 182.11898266280136, 110.4550926296154, 221.10616749974668, 477.8825776574447, 93.95872788011361, 307.0634659980475]"/>
  </r>
  <r>
    <n v="432"/>
    <n v="53"/>
    <x v="1"/>
    <x v="1"/>
    <x v="1"/>
    <x v="1"/>
    <x v="2"/>
    <n v="195955.34453434829"/>
    <n v="99.077008879561177"/>
    <s v="[795.0, 430.0, 485.0, 225.0, 290.0, 870.0, 350.0, 990.0, 705.0, 900.0, 60.0, 695.0, 380.0, 760.0, 45.0, 265.0, 185.0, 55.0, 705.0, 620.0]"/>
    <s v="[300.0, 365.0, 260.0, 160.0, 50.0, 790.0, 95.0, 785.0, 435.0, 95.0, 10.0, 340.0, 110.0, 280.0, 5.0, 265.0, 115.0, 50.0, 395.0, 320.0]"/>
  </r>
  <r>
    <n v="12"/>
    <n v="54"/>
    <x v="1"/>
    <x v="2"/>
    <x v="0"/>
    <x v="1"/>
    <x v="2"/>
    <n v="175197.97705353159"/>
    <n v="99.188915986927256"/>
    <s v="[860.0, 210.0, 745.0, 620.0, 635.0, 735.0, 985.0, 565.0, 440.0, 375.0, 450.0, 20.0, 175.0, 305.0, 55.0, 400.0, 275.0, 170.0, 750.0, 370.0]"/>
    <s v="[530.0, 160.0, 675.0, 520.0, 535.0, 100.0, 315.0, 340.0, 100.0, 340.0, 290.0, 10.0, 5.0, 185.0, 10.0, 335.0, 50.0, 155.0, 185.0, 90.0]"/>
  </r>
  <r>
    <n v="155"/>
    <n v="55"/>
    <x v="0"/>
    <x v="0"/>
    <x v="0"/>
    <x v="1"/>
    <x v="1"/>
    <n v="207241.33224379359"/>
    <n v="83.654814617792169"/>
    <s v="[745.95, 604.68, 646.25, 246.26, 469.89]"/>
    <s v="[401.9388818726672, 280.3381018602408, 242.26807133504974, 173.95178516503745, 69.1178638383389]"/>
  </r>
  <r>
    <n v="932"/>
    <n v="56"/>
    <x v="2"/>
    <x v="0"/>
    <x v="1"/>
    <x v="2"/>
    <x v="2"/>
    <n v="103620.73549837789"/>
    <n v="99.950103051145007"/>
    <s v="[510.0, 760.0, 695.0, 510.0, 240.0, 845.0, 670.0, 745.0, 760.0, 265.0]"/>
    <s v="[125.0, 530.0, 355.0, 195.0, 90.0, 330.0, 355.0, 185.0, 630.0, 205.0]"/>
  </r>
  <r>
    <n v="134"/>
    <n v="57"/>
    <x v="0"/>
    <x v="2"/>
    <x v="1"/>
    <x v="0"/>
    <x v="0"/>
    <n v="67246.158674416132"/>
    <n v="99.56323169539985"/>
    <s v="[744.1130779883265, 656.9626612560859, 690.7199946669061, 474.18601845803335, 983.9799689216072]"/>
    <s v="[308.4716268944833, 443.9398124819526, 381.45384547898226, 317.7348307708168, 759.3006486432928]"/>
  </r>
  <r>
    <n v="404"/>
    <n v="58"/>
    <x v="1"/>
    <x v="1"/>
    <x v="0"/>
    <x v="2"/>
    <x v="2"/>
    <n v="162749.70667745121"/>
    <n v="96.850510500713199"/>
    <s v="[565.0, 875.0, 305.0, 245.0, 645.0, 220.0, 425.0, 265.0, 280.0, 570.0, 390.0, 320.0, 390.0, 685.0, 320.0, 520.0, 235.0, 395.0, 165.0, 650.0]"/>
    <s v="[565.0, 10.0, 105.0, 155.0, 400.0, 140.0, 415.0, 70.0, 160.0, 485.0, 360.0, 45.0, 90.0, 235.0, 150.0, 390.0, 35.0, 265.0, 75.0, 490.0]"/>
  </r>
  <r>
    <n v="193"/>
    <n v="59"/>
    <x v="0"/>
    <x v="1"/>
    <x v="2"/>
    <x v="0"/>
    <x v="3"/>
    <n v="86769.65404603284"/>
    <n v="98.470585917256471"/>
    <s v="[639.1150657584546, 573.7670514359853, 826.2265202767021, 819.2919163042361, 712.4466102384451]"/>
    <s v="[639.0738084623574, 481.78149460715076, 623.8309769702611, 387.2973295816738, 592.79630619949]"/>
  </r>
  <r>
    <n v="960"/>
    <n v="60"/>
    <x v="2"/>
    <x v="1"/>
    <x v="2"/>
    <x v="1"/>
    <x v="2"/>
    <n v="116113.10911284891"/>
    <n v="99.973153461525541"/>
    <s v="[755.0, 775.0, 910.0, 690.0, 585.0, 620.0, 250.0, 605.0, 145.0, 970.0]"/>
    <s v="[695.0, 590.0, 745.0, 410.0, 280.0, 370.0, 95.0, 530.0, 130.0, 105.0]"/>
  </r>
  <r>
    <n v="647"/>
    <n v="61"/>
    <x v="2"/>
    <x v="1"/>
    <x v="1"/>
    <x v="1"/>
    <x v="1"/>
    <n v="111926.2730113553"/>
    <n v="98.69866030046812"/>
    <s v="[83.46, 981.81, 379.64, 968.04, 645.87, 291.37, 815.63, 626.95, 941.17, 92.49]"/>
    <s v="[79.17386154101165, 224.5286806764797, 139.35178450806177, 770.7758133277115, 141.20000411644193, 178.21962995337412, 765.9095193942146, 333.59768317344714, 64.78024457324476, 50.310110529584584]"/>
  </r>
  <r>
    <n v="359"/>
    <n v="62"/>
    <x v="1"/>
    <x v="2"/>
    <x v="1"/>
    <x v="1"/>
    <x v="1"/>
    <n v="180608.4260140257"/>
    <n v="99.929070219962355"/>
    <s v="[363.01, 78.37, 829.72, 758.95, 521.26, 702.56, 363.17, 531.38, 738.78, 134.88, 975.43, 720.36, 908.27, 403.17, 673.83, 289.35, 500.98, 409.56, 19.35, 776.77]"/>
    <s v="[283.8723877882235, 77.59341977105397, 210.9999512696526, 135.53485525116622, 143.27612573757955, 571.0222879198801, 236.7118705906933, 484.20018917143057, 441.6921299358743, 78.38153100356787, 305.443146638942, 28.607831412919662, 171.08156283269304, 307.5397306970105, 558.7415964069719, 203.75431487463842, 374.91489904549303, 276.7533861643671, 12.971492704169611, 272.72275635620986]"/>
  </r>
  <r>
    <n v="759"/>
    <n v="63"/>
    <x v="0"/>
    <x v="2"/>
    <x v="0"/>
    <x v="0"/>
    <x v="1"/>
    <n v="219796.5154203109"/>
    <n v="82.377264141891231"/>
    <s v="[514.13, 72.15, 442.67, 729.68, 984.0]"/>
    <s v="[380.64304863513115, 41.2105405873013, 248.99907258965433, 457.61279237529703, 637.9701707133439]"/>
  </r>
  <r>
    <n v="632"/>
    <n v="64"/>
    <x v="2"/>
    <x v="1"/>
    <x v="2"/>
    <x v="2"/>
    <x v="2"/>
    <n v="107317.6357177411"/>
    <n v="98.568257968105854"/>
    <s v="[700.0, 520.0, 565.0, 600.0, 185.0, 775.0, 395.0, 225.0, 890.0, 75.0]"/>
    <s v="[400.0, 125.0, 320.0, 255.0, 140.0, 235.0, 250.0, 95.0, 565.0, 30.0]"/>
  </r>
  <r>
    <n v="916"/>
    <n v="65"/>
    <x v="2"/>
    <x v="0"/>
    <x v="2"/>
    <x v="0"/>
    <x v="2"/>
    <n v="118832.95964065399"/>
    <n v="97.530116801812085"/>
    <s v="[720.0, 570.0, 460.0, 690.0, 120.0, 320.0, 305.0, 680.0, 175.0, 990.0]"/>
    <s v="[680.0, 545.0, 155.0, 170.0, 30.0, 195.0, 170.0, 300.0, 60.0, 815.0]"/>
  </r>
  <r>
    <n v="544"/>
    <n v="66"/>
    <x v="2"/>
    <x v="2"/>
    <x v="0"/>
    <x v="0"/>
    <x v="2"/>
    <n v="131081.4429360588"/>
    <n v="96.018395063137248"/>
    <s v="[565.0, 415.0, 670.0, 595.0, 220.0, 330.0, 545.0, 505.0, 960.0, 500.0]"/>
    <s v="[400.0, 335.0, 110.0, 420.0, 210.0, 150.0, 495.0, 275.0, 935.0, 240.0]"/>
  </r>
  <r>
    <n v="358"/>
    <n v="67"/>
    <x v="1"/>
    <x v="2"/>
    <x v="1"/>
    <x v="1"/>
    <x v="0"/>
    <n v="154957.16775125641"/>
    <n v="100"/>
    <s v="[611.2963953031534, 631.2881287803004, 581.8662765875141, 534.2694607617591, 447.9329432392662, 349.38777569035665, 461.8283988462817, 621.555645408286, 407.977049433312, 554.9307559584863, 400.41765304950144, 369.0318439879677, 288.13759315507946, 465.91773868498126, 638.2820488262669, 392.03445913875385, 526.3874193266898, 284.5844833350211, 406.3066936857893, 482.8469979169514]"/>
    <s v="[346.70532043202877, 280.767837608301, 310.8203168553371, 152.32298428903042, 160.1877519104046, 78.82378923771186, 155.58456438992067, 308.789445834243, 165.13857837646285, 225.09902381256308, 170.62944561381005, 121.17528278680028, 103.63964813180469, 265.8479748591548, 359.04371643878073, 156.74677238746855, 255.3905656210387, 114.63803798178094, 290.29665789509954, 246.39882670779272]"/>
  </r>
  <r>
    <n v="826"/>
    <n v="68"/>
    <x v="0"/>
    <x v="0"/>
    <x v="1"/>
    <x v="1"/>
    <x v="0"/>
    <n v="69135.479496599321"/>
    <n v="100"/>
    <s v="[659.9711971692814, 588.7392169518866, 930.8589615013861, 686.7167031253847, 797.5347604759838]"/>
    <s v="[358.1579538818228, 487.9758497243229, 830.8231560584442, 464.7912491196323, 198.35071932988862]"/>
  </r>
  <r>
    <n v="57"/>
    <n v="69"/>
    <x v="1"/>
    <x v="0"/>
    <x v="2"/>
    <x v="1"/>
    <x v="3"/>
    <n v="155776.27595464941"/>
    <n v="98.846334011446487"/>
    <s v="[871.566381133353, 882.6667439866393, 120.17926045877591, 350.4226259678952, 489.935624519938, 258.9087107011604, 568.788856684072, 673.3268176529776, 166.11111007224522, 424.13085869609404, 336.81419644088504, 603.1880168363164, 120.4450928286428, 310.7831829168323, 400.74406268718667, 610.1827574081049, 650.9672081391398, 254.81270470863737, 418.2250459365673, 377.6618410104098]"/>
    <s v="[436.8835062813279, 605.2775501930456, 63.78987337066742, 58.29822226871295, 301.79650581292805, 222.26096034918385, 23.803861787753092, 76.90993543536563, 59.87117461278547, 262.06758941048446, 181.04854276528803, 378.0043809136281, 108.89536363076425, 18.84162467371387, 199.2835692206112, 24.12685738801399, 178.6510729333552, 53.2252634510572, 59.13352484339981, 149.06651397935966]"/>
  </r>
  <r>
    <n v="749"/>
    <n v="70"/>
    <x v="1"/>
    <x v="1"/>
    <x v="1"/>
    <x v="2"/>
    <x v="3"/>
    <n v="178549.2584919369"/>
    <n v="99.280196101186164"/>
    <s v="[168.2273143050703, 86.83565732641074, 481.18107215223284, 160.1139784919251, 650.7347238472722, 366.2774309918673, 163.8198663567989, 263.1543605609301, 400.3993957921329, 179.03059291287272, 717.6467888176329, 97.86656687328188, 526.8195455370161, 356.67979241069645, 390.5430349380249, 360.61289122103545, 223.58171919950797, 696.7888059496361, 326.71502844328546, 243.86780060449308]"/>
    <s v="[34.791055688753744, 79.42942164644593, 225.03755077596796, 131.10015014864683, 623.1577074432985, 187.7558618732918, 80.48998263545009, 174.2563040148583, 114.36081979436132, 142.63051920279224, 624.3045828583212, 25.52496905785913, 306.3769594589292, 138.08501102937302, 92.12306525071341, 32.36271361576102, 27.02067167178321, 404.75811746792675, 98.52446200234209, 169.09148751922768]"/>
  </r>
  <r>
    <n v="388"/>
    <n v="71"/>
    <x v="1"/>
    <x v="0"/>
    <x v="1"/>
    <x v="0"/>
    <x v="2"/>
    <n v="181261.98757822081"/>
    <n v="99.09493382917772"/>
    <s v="[420.0, 545.0, 505.0, 390.0, 885.0, 840.0, 295.0, 175.0, 850.0, 125.0, 185.0, 530.0, 370.0, 255.0, 110.0, 565.0, 655.0, 905.0, 305.0, 770.0]"/>
    <s v="[125.0, 135.0, 325.0, 10.0, 205.0, 830.0, 40.0, 80.0, 645.0, 15.0, 105.0, 490.0, 55.0, 25.0, 40.0, 505.0, 515.0, 120.0, 70.0, 60.0]"/>
  </r>
  <r>
    <n v="378"/>
    <n v="72"/>
    <x v="1"/>
    <x v="0"/>
    <x v="2"/>
    <x v="2"/>
    <x v="0"/>
    <n v="157033.4751027746"/>
    <n v="99.936581609851629"/>
    <s v="[542.6605510028636, 505.60326780190985, 471.31973035164, 463.6616354968217, 565.0730911869238, 493.45727283258924, 539.1269579670889, 479.09703096814644, 476.17016166566486, 388.5981072319048, 505.95083913132544, 539.3687139898296, 545.693631001931, 592.1255527686645, 566.5735519660811, 562.6056927791676, 336.13223289631446, 618.1540997923626, 568.6613303282254, 588.9879711329017]"/>
    <s v="[285.1484739681954, 208.13346346406374, 288.71155130912297, 183.4623644652296, 366.8115563395934, 206.24704907839828, 339.97130908441574, 204.7621350243138, 238.82677571172863, 211.986843400696, 190.81708471518445, 183.3274742440989, 249.31434965789518, 299.9723617061513, 216.27640506877552, 265.5102999510106, 132.4580969850021, 382.5596459824029, 273.0769778031658, 184.8841675120809]"/>
  </r>
  <r>
    <n v="555"/>
    <n v="73"/>
    <x v="2"/>
    <x v="2"/>
    <x v="2"/>
    <x v="0"/>
    <x v="1"/>
    <n v="113644.2948136824"/>
    <n v="97.581193465719579"/>
    <s v="[719.65, 58.75, 734.02, 7.64, 547.28, 620.52, 350.92, 541.2, 643.26, 33.99]"/>
    <s v="[26.391700716750922, 32.952347300832365, 687.309979196833, 5.669143786936893, 51.58517689503585, 31.034546569248626, 1.9942690303459085, 520.8040491279667, 142.1363860500202, 25.96924044660508]"/>
  </r>
  <r>
    <n v="319"/>
    <n v="74"/>
    <x v="2"/>
    <x v="1"/>
    <x v="1"/>
    <x v="2"/>
    <x v="1"/>
    <n v="98703.966061068815"/>
    <n v="97.735615989682472"/>
    <s v="[388.72, 562.73, 74.66, 446.06, 547.7, 338.68, 730.02, 640.43, 37.73, 861.35]"/>
    <s v="[295.3278611908514, 260.0851157455027, 45.25100460978185, 397.5547263404932, 58.31800244357389, 104.98661876819602, 329.4006651890033, 485.72985080619765, 23.920008996375806, 109.83193135243029]"/>
  </r>
  <r>
    <n v="879"/>
    <n v="75"/>
    <x v="2"/>
    <x v="2"/>
    <x v="2"/>
    <x v="0"/>
    <x v="1"/>
    <n v="109874.6677302816"/>
    <n v="99.70794763671114"/>
    <s v="[140.6, 76.73, 932.69, 784.32, 787.94, 239.26, 878.93, 797.3, 274.96, 624.46]"/>
    <s v="[32.28083389813281, 27.336158787593718, 763.2399669499714, 302.2288920951143, 471.78772198043686, 35.21239306247065, 455.39562387494885, 320.464978204569, 218.28508212434568, 64.75197659246585]"/>
  </r>
  <r>
    <n v="353"/>
    <n v="76"/>
    <x v="1"/>
    <x v="2"/>
    <x v="1"/>
    <x v="2"/>
    <x v="3"/>
    <n v="167419.30028241951"/>
    <n v="99.175197469338485"/>
    <s v="[475.1485135124934, 449.1455323017997, 127.13018201432935, 606.7095979416955, 473.6231835535829, 198.67782786386755, 723.138192402724, 430.74114393127815, 859.6074817867901, 325.27461678526373, 264.4931047122012, 238.927267265717, 145.91092342042833, 391.66436444828645, 256.8653526698588, 608.8518426655661, 386.7923750371154, 429.7037879998313, 65.73176034574846, 806.914440060887]"/>
    <s v="[33.24305278723978, 123.19771299122196, 59.91712245001859, 381.4542638106381, 316.48025838141865, 194.12204698098282, 176.8275668688434, 294.1992816849528, 666.7900330561444, 76.74256940118684, 87.48544359060188, 176.75781575756417, 81.12496265453332, 341.6070869145888, 89.67902940317519, 474.9301059339165, 90.44688980684083, 101.04477084324888, 29.64117408087709, 68.5022044082809]"/>
  </r>
  <r>
    <n v="552"/>
    <n v="77"/>
    <x v="2"/>
    <x v="2"/>
    <x v="0"/>
    <x v="1"/>
    <x v="2"/>
    <n v="121954.11710377289"/>
    <n v="96.26496394325045"/>
    <s v="[850.0, 465.0, 485.0, 610.0, 375.0, 995.0, 575.0, 860.0, 295.0, 550.0]"/>
    <s v="[450.0, 320.0, 460.0, 500.0, 95.0, 715.0, 215.0, 490.0, 25.0, 365.0]"/>
  </r>
  <r>
    <n v="391"/>
    <n v="78"/>
    <x v="1"/>
    <x v="0"/>
    <x v="1"/>
    <x v="2"/>
    <x v="1"/>
    <n v="174218.70683717131"/>
    <n v="98.726865528535157"/>
    <s v="[531.78, 583.7, 181.2, 672.3, 369.26, 267.56, 927.32, 919.28, 953.33, 238.88, 765.04, 612.89, 940.81, 416.39, 917.18, 236.2, 680.4, 231.13, 739.95, 754.62]"/>
    <s v="[399.0257125122573, 183.69490296197336, 41.751810128679914, 425.75512391773464, 203.87429840686113, 132.50484933973857, 830.4575794540037, 637.0756504993988, 543.0535598612962, 212.6007981983337, 183.11944524798136, 394.52249458149095, 363.9209825639718, 226.26545147280515, 209.99143992948484, 64.28171145422219, 677.5809573803645, 12.312999091804137, 106.06899729761906, 44.98665475639302]"/>
  </r>
  <r>
    <n v="864"/>
    <n v="79"/>
    <x v="0"/>
    <x v="1"/>
    <x v="1"/>
    <x v="1"/>
    <x v="2"/>
    <n v="71485.524628862811"/>
    <n v="99.476617836889133"/>
    <s v="[675.0, 815.0, 220.0, 750.0, 555.0]"/>
    <s v="[360.0, 475.0, 190.0, 340.0, 285.0]"/>
  </r>
  <r>
    <n v="807"/>
    <n v="80"/>
    <x v="0"/>
    <x v="0"/>
    <x v="2"/>
    <x v="0"/>
    <x v="1"/>
    <n v="100223.0563233045"/>
    <n v="95.838755694306997"/>
    <s v="[611.34, 714.73, 381.42, 876.27, 686.18]"/>
    <s v="[385.58990861195167, 220.01106767587322, 119.56862746773832, 734.1452713264147, 638.2304778581865]"/>
  </r>
  <r>
    <n v="419"/>
    <n v="81"/>
    <x v="1"/>
    <x v="1"/>
    <x v="2"/>
    <x v="1"/>
    <x v="1"/>
    <n v="158352.11102792449"/>
    <n v="99.36146505989548"/>
    <s v="[237.41, 176.24, 797.64, 159.97, 7.76, 668.88, 262.53, 488.2, 441.99, 58.02, 308.16, 909.62, 122.65, 814.93, 259.16, 404.77, 975.5, 427.13, 521.07, 449.86]"/>
    <s v="[166.23922122751756, 50.66023989867694, 489.57932596331455, 94.65889252719307, 6.5804339789943675, 379.681354496629, 9.240843290306884, 441.92949345029257, 44.60626139489228, 2.222126817708171, 141.54786163024426, 687.2263121779545, 5.495568155740194, 773.5796254047459, 119.52719302699168, 111.33073378778224, 222.81118750651058, 203.50349004183963, 440.414692873533, 119.95615654747257]"/>
  </r>
  <r>
    <n v="764"/>
    <n v="82"/>
    <x v="0"/>
    <x v="2"/>
    <x v="0"/>
    <x v="2"/>
    <x v="2"/>
    <n v="176591.10926628421"/>
    <n v="88.426891544671847"/>
    <s v="[940.0, 825.0, 355.0, 620.0, 745.0]"/>
    <s v="[875.0, 790.0, 80.0, 610.0, 610.0]"/>
  </r>
  <r>
    <n v="821"/>
    <n v="83"/>
    <x v="0"/>
    <x v="0"/>
    <x v="1"/>
    <x v="2"/>
    <x v="3"/>
    <n v="72523.137918026434"/>
    <n v="99.704016098561638"/>
    <s v="[640.043113140281, 837.8491269292485, 372.43530104944676, 686.236042443342, 322.4823306817847]"/>
    <s v="[616.2406582132165, 821.3651537775656, 211.77446384665575, 216.16807809940732, 127.9639194918022]"/>
  </r>
  <r>
    <n v="322"/>
    <n v="84"/>
    <x v="2"/>
    <x v="1"/>
    <x v="1"/>
    <x v="1"/>
    <x v="0"/>
    <n v="94117.991474579438"/>
    <n v="99.449622516212301"/>
    <s v="[481.2065482029086, 427.8842399714608, 569.0654945777732, 747.1376856467539, 625.4905880916991, 458.9322936114629, 394.23563601511654, 628.1915830776223, 459.3182215056108, 457.1375229223275]"/>
    <s v="[197.41350660975564, 227.58390663603322, 316.7761014604253, 512.3079855968322, 326.3511642168189, 188.1053519066137, 229.23373471731716, 219.19987655943854, 244.73419388414473, 250.92499138808836]"/>
  </r>
  <r>
    <n v="702"/>
    <n v="85"/>
    <x v="1"/>
    <x v="0"/>
    <x v="2"/>
    <x v="2"/>
    <x v="0"/>
    <n v="145288.26409908841"/>
    <n v="100"/>
    <s v="[522.1503673482059, 466.2937106394404, 585.5148708236851, 477.98784313378667, 489.03924564477455, 467.3228551297931, 378.65307094854495, 516.9088642193226, 566.7621874721756, 402.44496770742956, 613.8064266455848, 398.26040038147454, 272.1694593877718, 428.2635670383111, 476.2583672836326, 370.14205155159226, 540.1135524454132, 289.946524715294, 505.36886771152126, 360.93595054674176]"/>
    <s v="[224.31475939267804, 324.98460584772187, 340.6514398165601, 290.8483919034089, 189.44229163954782, 280.86392507069513, 239.98305377167847, 250.49182857117106, 215.07395293972095, 212.57709795124973, 278.43156092594694, 225.8975173934026, 192.51193646586685, 183.7218290477871, 211.72305555091506, 226.40216487075824, 273.5517473155425, 167.309001825486, 273.44785159907076, 208.3545751147259]"/>
  </r>
  <r>
    <n v="672"/>
    <n v="86"/>
    <x v="1"/>
    <x v="2"/>
    <x v="2"/>
    <x v="1"/>
    <x v="2"/>
    <n v="169805.67239427511"/>
    <n v="98.885844289306348"/>
    <s v="[345.0, 805.0, 650.0, 720.0, 940.0, 395.0, 555.0, 600.0, 120.0, 370.0, 235.0, 555.0, 150.0, 165.0, 305.0, 170.0, 330.0, 95.0, 510.0, 630.0]"/>
    <s v="[130.0, 525.0, 340.0, 565.0, 40.0, 80.0, 430.0, 330.0, 30.0, 5.0, 225.0, 240.0, 130.0, 145.0, 160.0, 45.0, 325.0, 0.0, 65.0, 120.0]"/>
  </r>
  <r>
    <n v="380"/>
    <n v="87"/>
    <x v="1"/>
    <x v="0"/>
    <x v="2"/>
    <x v="2"/>
    <x v="2"/>
    <n v="169965.5674391494"/>
    <n v="99.41285328864474"/>
    <s v="[975.0, 575.0, 210.0, 555.0, 230.0, 130.0, 795.0, 320.0, 400.0, 205.0, 520.0, 340.0, 605.0, 115.0, 945.0, 545.0, 275.0, 820.0, 175.0, 260.0]"/>
    <s v="[545.0, 375.0, 55.0, 165.0, 180.0, 90.0, 215.0, 85.0, 135.0, 35.0, 30.0, 330.0, 325.0, 40.0, 730.0, 30.0, 240.0, 280.0, 125.0, 5.0]"/>
  </r>
  <r>
    <n v="240"/>
    <n v="88"/>
    <x v="2"/>
    <x v="2"/>
    <x v="2"/>
    <x v="1"/>
    <x v="2"/>
    <n v="105275.09421398809"/>
    <n v="99.943429503177938"/>
    <s v="[480.0, 580.0, 365.0, 725.0, 680.0, 540.0, 250.0, 700.0, 435.0, 625.0]"/>
    <s v="[480.0, 490.0, 205.0, 405.0, 345.0, 510.0, 155.0, 540.0, 125.0, 520.0]"/>
  </r>
  <r>
    <n v="189"/>
    <n v="89"/>
    <x v="0"/>
    <x v="1"/>
    <x v="0"/>
    <x v="1"/>
    <x v="3"/>
    <n v="153286.84978406539"/>
    <n v="90.110712744217366"/>
    <s v="[770.3482308768434, 756.5175988639929, 941.0974269781866, 867.91212304446, 603.2181979775319]"/>
    <s v="[461.68460434222123, 432.58082018556684, 559.5171495939637, 658.1048729927562, 33.73404153276681]"/>
  </r>
  <r>
    <n v="562"/>
    <n v="90"/>
    <x v="2"/>
    <x v="2"/>
    <x v="2"/>
    <x v="1"/>
    <x v="0"/>
    <n v="92162.811752058842"/>
    <n v="99.672209404915066"/>
    <s v="[754.6344869405447, 652.8395409982995, 547.1003431719604, 507.9727377418855, 610.752460609168, 379.16444076655205, 453.2999492227948, 427.9423145265544, 515.8601220485535, 519.5688982921522]"/>
    <s v="[516.0279789636409, 458.1065336783296, 400.4720341439972, 285.7226914383085, 311.4695605238247, 157.79063179910148, 154.27704263452432, 175.72306937887222, 264.00237677970654, 284.973713741107]"/>
  </r>
  <r>
    <n v="901"/>
    <n v="91"/>
    <x v="2"/>
    <x v="0"/>
    <x v="0"/>
    <x v="0"/>
    <x v="3"/>
    <n v="128454.2119065826"/>
    <n v="99.501095916619022"/>
    <s v="[514.06090037579, 853.683619938688, 344.3586190863994, 959.2889516968407, 634.5026871662042, 537.5963978059511, 861.8201192252602, 327.0605198052547, 936.8373706972498, 639.4431139780422]"/>
    <s v="[503.7936319214891, 804.2446152097598, 268.83280730675745, 877.0570346075292, 472.13290697045784, 325.6343737529181, 154.55891276707987, 307.5700640390839, 479.094055466628, 567.7253870802551]"/>
  </r>
  <r>
    <n v="369"/>
    <n v="92"/>
    <x v="1"/>
    <x v="0"/>
    <x v="0"/>
    <x v="1"/>
    <x v="3"/>
    <n v="167000.26556996221"/>
    <n v="97.255717546393043"/>
    <s v="[964.0726338353713, 518.9931767784192, 348.22392173114537, 494.92059870802365, 205.4124927504628, 616.5728630541605, 430.11155441991, 591.8032790770206, 689.9255360140427, 126.7521115089829, 278.691684559209, 564.9744075315281, 299.6762692836036, 518.8429375747792, 107.22679107863165, 560.1014140035152, 50.38908798021535, 163.5665236696975, 44.605075170218726, 686.801747519352]"/>
    <s v="[835.0282738562477, 223.1088397542157, 144.26606731763465, 318.16319409747325, 12.010719183298239, 610.599363231981, 69.61738155415989, 379.3677967946623, 359.02888271702494, 27.056752035099645, 277.0738898901432, 304.80954664677296, 104.10374447705345, 364.2338598880622, 73.3130910043133, 508.71999678523343, 29.564451518087264, 2.581804164425104, 6.147352769353154, 167.71231190617945]"/>
  </r>
  <r>
    <n v="608"/>
    <n v="93"/>
    <x v="2"/>
    <x v="0"/>
    <x v="1"/>
    <x v="2"/>
    <x v="2"/>
    <n v="96760.257468120704"/>
    <n v="99.579205675496937"/>
    <s v="[300.0, 575.0, 475.0, 410.0, 755.0, 850.0, 395.0, 635.0, 575.0, 600.0]"/>
    <s v="[110.0, 245.0, 410.0, 315.0, 595.0, 155.0, 250.0, 80.0, 165.0, 260.0]"/>
  </r>
  <r>
    <n v="481"/>
    <n v="94"/>
    <x v="0"/>
    <x v="0"/>
    <x v="2"/>
    <x v="0"/>
    <x v="3"/>
    <n v="92782.705202473633"/>
    <n v="98.297108972644907"/>
    <s v="[267.09828798000046, 982.8369745111219, 846.1091487669863, 920.9592436982557, 971.9262446035863]"/>
    <s v="[148.32959534428565, 459.05435206840895, 646.4166546850918, 887.888101697192, 909.3747107975228]"/>
  </r>
  <r>
    <n v="86"/>
    <n v="95"/>
    <x v="1"/>
    <x v="1"/>
    <x v="2"/>
    <x v="0"/>
    <x v="0"/>
    <n v="154766.53671398119"/>
    <n v="99.340835332276995"/>
    <s v="[482.28716268784103, 556.0474639304553, 288.2814397425806, 581.1352151642711, 599.0038169771956, 408.1907008531508, 387.39856584151056, 648.7698259971146, 549.9749781931168, 553.2565684152082, 454.71364904803403, 447.40736152498823, 542.9492935835544, 541.0777143139543, 608.0606491070389, 501.1163554235736, 404.1429635504763, 586.3471135712796, 463.0711816668752, 554.8867190451228]"/>
    <s v="[308.8574477538283, 345.11846717700513, 129.61503905398624, 291.4326989476499, 198.5111370085438, 214.04670732790825, 152.35509391312075, 234.0439926618615, 307.15709941329663, 261.24882517941967, 236.7692572322153, 236.21137030094397, 242.67313934934765, 271.03370096686655, 318.47626901064945, 268.2417656245341, 154.28571943378634, 215.79827876748246, 196.40916614928716, 212.76718424149283]"/>
  </r>
  <r>
    <n v="346"/>
    <n v="96"/>
    <x v="1"/>
    <x v="2"/>
    <x v="2"/>
    <x v="1"/>
    <x v="0"/>
    <n v="147492.80897262771"/>
    <n v="99.965098459970719"/>
    <s v="[616.9804129215107, 410.2183011642782, 762.4897502355819, 676.4734660067484, 633.8400144090747, 552.1014020286239, 488.60675249236914, 593.6195977260605, 401.372310281697, 402.0436848347538, 455.22494612651076, 399.06418454573645, 333.3950657592917, 305.1509695109798, 308.3116879384806, 331.7307135199782, 353.8901701116367, 397.0996874017221, 400.1822146757901, 454.75220855517745]"/>
    <s v="[340.8285426454424, 211.09090089431248, 366.6392474055997, 406.0882604754582, 409.8919569806223, 382.23883095388686, 235.06928897441892, 232.87166977771602, 198.46232783873032, 154.1217702954763, 154.39337111768776, 221.60128101886116, 153.94196084038262, 177.16365951233828, 189.24593654879862, 179.8506458690898, 229.7303647229447, 201.7020348799847, 229.26704055597477, 216.762326071984]"/>
  </r>
  <r>
    <n v="215"/>
    <n v="97"/>
    <x v="0"/>
    <x v="1"/>
    <x v="1"/>
    <x v="1"/>
    <x v="1"/>
    <n v="84436.663660151637"/>
    <n v="99.470222944137149"/>
    <s v="[962.34, 716.2, 110.37, 425.0, 113.58]"/>
    <s v="[544.0908041470846, 303.4406690359835, 43.205616900985724, 220.79795530296474, 23.504019936531332]"/>
  </r>
  <r>
    <n v="108"/>
    <n v="98"/>
    <x v="1"/>
    <x v="1"/>
    <x v="1"/>
    <x v="1"/>
    <x v="2"/>
    <n v="196775.3835190167"/>
    <n v="99.937890229152373"/>
    <s v="[675.0, 555.0, 465.0, 305.0, 740.0, 865.0, 240.0, 275.0, 265.0, 200.0, 940.0, 395.0, 990.0, 395.0, 980.0, 605.0, 555.0, 495.0, 110.0, 600.0]"/>
    <s v="[500.0, 550.0, 440.0, 240.0, 380.0, 180.0, 170.0, 165.0, 120.0, 140.0, 515.0, 140.0, 475.0, 210.0, 120.0, 280.0, 270.0, 110.0, 10.0, 405.0]"/>
  </r>
  <r>
    <n v="820"/>
    <n v="99"/>
    <x v="0"/>
    <x v="0"/>
    <x v="1"/>
    <x v="0"/>
    <x v="2"/>
    <n v="66637.403090291773"/>
    <n v="99.139450554704268"/>
    <s v="[710.0, 570.0, 460.0, 420.0, 675.0]"/>
    <s v="[485.0, 440.0, 200.0, 225.0, 390.0]"/>
  </r>
  <r>
    <n v="588"/>
    <n v="100"/>
    <x v="2"/>
    <x v="0"/>
    <x v="0"/>
    <x v="1"/>
    <x v="2"/>
    <n v="128297.40563025841"/>
    <n v="97.744436991086332"/>
    <s v="[400.0, 705.0, 940.0, 975.0, 1000.0, 955.0, 400.0, 260.0, 865.0, 175.0]"/>
    <s v="[345.0, 495.0, 625.0, 420.0, 75.0, 480.0, 340.0, 125.0, 305.0, 5.0]"/>
  </r>
  <r>
    <n v="285"/>
    <n v="101"/>
    <x v="2"/>
    <x v="0"/>
    <x v="1"/>
    <x v="1"/>
    <x v="3"/>
    <n v="98793.878638373979"/>
    <n v="99.375604014071044"/>
    <s v="[577.9124237125069, 423.1641448008795, 771.7095606779654, 877.8224220046984, 301.0475712340734, 381.1699812527798, 133.20304509060875, 349.5605702931648, 898.4788168468882, 701.849224666767]"/>
    <s v="[190.2179135923352, 248.95468277604854, 466.3718537467797, 296.01473752896146, 218.4401703473443, 56.12518959758448, 43.50426321915634, 148.006392372977, 348.1514691630918, 484.2387113168817]"/>
  </r>
  <r>
    <n v="829"/>
    <n v="102"/>
    <x v="0"/>
    <x v="1"/>
    <x v="0"/>
    <x v="0"/>
    <x v="3"/>
    <n v="169931.88357149501"/>
    <n v="89.292827759590665"/>
    <s v="[761.9199528301208, 622.1009276026639, 180.62279749914757, 417.5746062294737, 698.6536397850983]"/>
    <s v="[702.8072552711657, 319.3523258916982, 132.57408082198663, 338.62943022138063, 662.5492782341718]"/>
  </r>
  <r>
    <n v="653"/>
    <n v="103"/>
    <x v="1"/>
    <x v="2"/>
    <x v="0"/>
    <x v="2"/>
    <x v="3"/>
    <n v="158985.7921792345"/>
    <n v="98.679639170991777"/>
    <s v="[788.8245077253914, 228.06335584327397, 234.99933613013624, 800.8215463375748, 793.0492070422873, 707.3459556631964, 203.89273226575267, 203.03407772251248, 455.65823707765406, 583.9713087101698, 159.04545825611328, 143.5550193794527, 394.05767196292277, 222.43638446081138, 286.9652624889082, 410.17800296528884, 912.0078896655049, 669.4435264649262, 322.59217042506003, 156.17046163012594]"/>
    <s v="[324.7833342357976, 215.52133457209482, 55.25812386967805, 559.2021167755141, 434.0331573766877, 684.4503896811274, 113.80339000377214, 54.472981196432045, 300.4694313499784, 312.48290997418263, 138.68404599047935, 11.430787017033895, 300.3384462493854, 2.007291401481517, 91.07204930572925, 37.27052269707621, 847.7389397005218, 31.35367713830468, 135.67945875905414, 71.11724866383875]"/>
  </r>
  <r>
    <n v="559"/>
    <n v="104"/>
    <x v="2"/>
    <x v="2"/>
    <x v="2"/>
    <x v="2"/>
    <x v="1"/>
    <n v="102984.82164315019"/>
    <n v="98.895917404210905"/>
    <s v="[20.13, 860.73, 335.87, 379.54, 831.13, 948.12, 812.48, 461.12, 168.54, 187.14]"/>
    <s v="[14.982690044369177, 848.5736895247924, 236.48846840610688, 37.13702834220766, 192.8350820399751, 349.0974686653842, 143.49000153125584, 118.63497301780728, 133.92255598437052, 109.16921039714909]"/>
  </r>
  <r>
    <n v="204"/>
    <n v="105"/>
    <x v="0"/>
    <x v="1"/>
    <x v="2"/>
    <x v="1"/>
    <x v="2"/>
    <n v="114404.506126219"/>
    <n v="94.493353757074232"/>
    <s v="[785.0, 925.0, 560.0, 405.0, 480.0]"/>
    <s v="[640.0, 915.0, 390.0, 20.0, 325.0]"/>
  </r>
  <r>
    <n v="615"/>
    <n v="106"/>
    <x v="2"/>
    <x v="1"/>
    <x v="0"/>
    <x v="0"/>
    <x v="1"/>
    <n v="134843.30903233489"/>
    <n v="95.630537286195079"/>
    <s v="[822.35, 69.22, 743.5, 80.33, 394.33, 545.11, 435.49, 890.07, 790.45, 252.45]"/>
    <s v="[756.0822066218586, 30.81280946725518, 714.6131287160187, 56.511209169708664, 114.10622049889496, 155.5657539346724, 117.78479464154431, 445.5572439247956, 156.18578480358508, 135.05710519362114]"/>
  </r>
  <r>
    <n v="871"/>
    <n v="107"/>
    <x v="2"/>
    <x v="2"/>
    <x v="0"/>
    <x v="2"/>
    <x v="1"/>
    <n v="150902.81648244101"/>
    <n v="94.849603083578231"/>
    <s v="[336.31, 274.58, 581.17, 31.03, 270.68, 856.73, 526.59, 54.17, 519.81, 441.04]"/>
    <s v="[200.3960654903412, 212.2683281296746, 258.7001425054423, 22.789222439205286, 178.40683614210576, 445.59288954299353, 370.55767880768025, 22.186415123036536, 504.921864473452, 244.69574812088635]"/>
  </r>
  <r>
    <n v="327"/>
    <n v="108"/>
    <x v="1"/>
    <x v="2"/>
    <x v="0"/>
    <x v="0"/>
    <x v="1"/>
    <n v="157877.07241476129"/>
    <n v="98.559443845430366"/>
    <s v="[9.47, 909.06, 664.16, 494.95, 778.0, 626.69, 185.64, 429.19, 307.56, 594.3, 131.62, 23.59, 535.13, 988.56, 816.31, 996.95, 671.58, 43.27, 392.66, 976.79]"/>
    <s v="[3.9700571412006074, 748.1542606611604, 97.00684531697969, 235.0104292848336, 104.99398259878322, 110.58155852368964, 142.4223567952788, 361.37528464636705, 199.8133445967389, 375.57765207853, 79.11664293576762, 9.867993473838045, 363.1449078665616, 967.4443079438685, 564.632144088195, 771.5398454738975, 49.7943121546684, 35.18887822592705, 205.52834107332873, 7.188920483196101]"/>
  </r>
  <r>
    <n v="897"/>
    <n v="109"/>
    <x v="2"/>
    <x v="2"/>
    <x v="1"/>
    <x v="1"/>
    <x v="3"/>
    <n v="96501.503405969255"/>
    <n v="99.034291855794933"/>
    <s v="[736.1067846898816, 726.5228432033473, 785.5054729948786, 338.3447489753892, 177.54812584192348, 407.70732620685146, 508.56281667720515, 184.71786581622595, 140.5325924101112, 365.53138345961224]"/>
    <s v="[512.7918285803647, 520.5940675985781, 318.71663224572256, 231.82109960944774, 94.46766327800873, 146.56586634633206, 268.43081992846464, 118.30203449351082, 85.41432029217762, 106.97937353660355]"/>
  </r>
  <r>
    <n v="954"/>
    <n v="110"/>
    <x v="2"/>
    <x v="1"/>
    <x v="2"/>
    <x v="2"/>
    <x v="0"/>
    <n v="95936.23420566821"/>
    <n v="99.95299922451494"/>
    <s v="[440.4173214565992, 645.442429456839, 399.33606828730404, 386.9550072166934, 544.4900440674519, 570.9923246434921, 549.1467622352937, 652.858860903322, 448.82092157015524, 503.30949780480637]"/>
    <s v="[261.5022570433948, 347.18531430168224, 161.55039490946308, 131.11190874910207, 359.9158020072643, 276.811965068735, 292.3079392331197, 354.5883856449395, 131.0786628736258, 199.5171233971516]"/>
  </r>
  <r>
    <n v="366"/>
    <n v="111"/>
    <x v="1"/>
    <x v="0"/>
    <x v="0"/>
    <x v="2"/>
    <x v="0"/>
    <n v="143293.76681620831"/>
    <n v="99.682983150129488"/>
    <s v="[463.68944950457325, 556.9672823622349, 434.72173204400275, 557.441659241214, 455.02871940855977, 572.7364961828821, 485.5604474960387, 401.25257091520206, 404.4940486632346, 570.726383844544, 421.99026660471844, 511.2749629736609, 482.00228960655954, 461.2651095474525, 692.5750904601846, 461.51760726869844, 502.6353354453627, 542.2403000554492, 537.1116959979543, 484.3580685362025]"/>
    <s v="[273.6451822997988, 248.198268149816, 198.04482635438345, 315.0362924191541, 195.54480334944816, 246.16116739259385, 254.03490360457448, 204.62183240088683, 179.04356570007477, 299.16539462731424, 235.35848486966404, 238.15257329057303, 201.63949602444637, 232.0632395672768, 370.50018184089146, 177.98726385258408, 257.35629329111265, 288.20073731465504, 289.3987672657977, 182.55536688599182]"/>
  </r>
  <r>
    <n v="81"/>
    <n v="112"/>
    <x v="1"/>
    <x v="1"/>
    <x v="0"/>
    <x v="1"/>
    <x v="3"/>
    <n v="174849.83266001221"/>
    <n v="95.773853730638237"/>
    <s v="[978.6891442062567, 699.831805342177, 176.83996830763726, 509.4778090367581, 469.5207456587274, 245.33518882005333, 659.8139714212915, 483.42986502034455, 524.8134307700548, 606.3619401242983, 44.627222166954915, 85.14070979297495, 346.3276748747676, 117.29835687454882, 164.9797885195533, 247.80280316051162, 360.46624718600384, 334.58826202160697, 248.0889885684764, 817.547999821929]"/>
    <s v="[409.84345127047806, 647.1544834904997, 75.89788393582207, 258.5861238857321, 407.99694670754286, 85.22752902967112, 592.2999573288598, 248.042813311689, 149.60420864899487, 239.11724485819477, 3.3789195523123414, 63.69711251176981, 174.040837923069, 16.216748627535306, 9.073890666498295, 205.7663788091969, 35.16109234446959, 51.55957998964792, 76.00477693504324, 500.1022567229976]"/>
  </r>
  <r>
    <n v="422"/>
    <n v="113"/>
    <x v="1"/>
    <x v="1"/>
    <x v="1"/>
    <x v="0"/>
    <x v="0"/>
    <n v="150684.14649853631"/>
    <n v="99.900074310385094"/>
    <s v="[488.8825265498523, 496.6697253565761, 479.4415801291725, 455.52718158848006, 402.42988042091804, 288.61671282054493, 316.72669913638, 428.6753212240728, 412.98379384741474, 494.8558715774618, 595.1082283047081, 463.5573841129235, 475.3893904454641, 420.291214082703, 335.13059270505414, 361.3773709956563, 420.0730117941607, 650.9961923027332, 493.9011490627368, 521.3768821907834]"/>
    <s v="[207.4793941862301, 304.5467399552355, 287.61265416659245, 181.34819397690777, 190.0185673759331, 157.89759326296294, 151.53862576506202, 210.04587393095534, 233.01560723812332, 222.0453805682769, 363.57218309212635, 154.31467632794804, 244.97826866887542, 198.19324809966062, 174.70036629768092, 184.16671868017593, 212.05172403969146, 267.1222185110707, 216.18837691460598, 236.15872217631716]"/>
  </r>
  <r>
    <n v="810"/>
    <n v="114"/>
    <x v="0"/>
    <x v="0"/>
    <x v="2"/>
    <x v="2"/>
    <x v="0"/>
    <n v="89800.685017724463"/>
    <n v="96.937768748687191"/>
    <s v="[389.9909785022883, 742.6094214902627, 717.0355965645987, 794.9389400414166, 767.9983902904005]"/>
    <s v="[180.00547273233374, 600.8325943018208, 588.0394844560408, 435.66971973946437, 390.47142318244494]"/>
  </r>
  <r>
    <n v="405"/>
    <n v="115"/>
    <x v="1"/>
    <x v="1"/>
    <x v="0"/>
    <x v="1"/>
    <x v="3"/>
    <n v="182085.98827830589"/>
    <n v="99.314144431446266"/>
    <s v="[574.5989128743255, 933.0963533554099, 536.6897564109833, 670.347253889464, 356.72981773901205, 518.2381269620779, 677.6324671879627, 372.40937366614213, 316.4359998496997, 869.9096663302948, 508.4617338428128, 685.222408753374, 792.0550209201632, 223.1466116981916, 100.12189587850983, 538.6129458445878, 85.41175704278304, 158.5370330692606, 747.5469971548073, 656.9421295709607]"/>
    <s v="[447.71797521751705, 273.3274657929392, 132.03255404894227, 539.274811026425, 191.50882964833474, 491.69078930339634, 532.9729146780002, 20.691147943099015, 254.03327618663815, 740.738636160866, 177.852010743664, 407.35160623889334, 524.1812551624603, 82.173821119047, 38.61905498230593, 143.26860837967482, 72.98649222672184, 28.286961032931366, 102.85965355558457, 350.7324821121792]"/>
  </r>
  <r>
    <n v="345"/>
    <n v="116"/>
    <x v="1"/>
    <x v="2"/>
    <x v="2"/>
    <x v="1"/>
    <x v="3"/>
    <n v="161945.1330406589"/>
    <n v="99.61005361304089"/>
    <s v="[766.9734784850638, 514.2076276633845, 563.8749733357585, 489.49270041926485, 609.3102772154358, 419.7811975595799, 278.89063552722826, 810.5888490656752, 97.75411840962911, 242.21755731626993, 169.20264050829815, 23.73327049539331, 768.2044214425825, 440.6247940529993, 310.172871737047, 144.9384711385523, 482.83385551761336, 390.2283169938875, 703.301135131146, 39.41012021979029]"/>
    <s v="[387.3297621223781, 345.10238661829527, 98.42306029496838, 161.69842292515415, 290.77852643074965, 351.8251027013483, 48.49717919895256, 741.443861866261, 60.064182515707266, 131.9408128301608, 114.81078077986757, 1.5263455162931128, 433.2197307810791, 197.1827823811036, 53.25990897573657, 76.13906586360858, 190.34109033065204, 21.489175705128112, 693.8739891279117, 34.170644673247885]"/>
  </r>
  <r>
    <n v="48"/>
    <n v="117"/>
    <x v="1"/>
    <x v="0"/>
    <x v="0"/>
    <x v="1"/>
    <x v="2"/>
    <n v="176286.01576263961"/>
    <n v="96.582576239458177"/>
    <s v="[450.0, 610.0, 630.0, 705.0, 650.0, 790.0, 215.0, 575.0, 395.0, 360.0, 440.0, 585.0, 185.0, 810.0, 280.0, 130.0, 220.0, 295.0, 155.0, 865.0]"/>
    <s v="[295.0, 85.0, 580.0, 340.0, 140.0, 400.0, 5.0, 110.0, 345.0, 205.0, 155.0, 40.0, 140.0, 625.0, 100.0, 35.0, 190.0, 100.0, 130.0, 260.0]"/>
  </r>
  <r>
    <n v="434"/>
    <n v="118"/>
    <x v="0"/>
    <x v="2"/>
    <x v="0"/>
    <x v="0"/>
    <x v="0"/>
    <n v="226996.2358512138"/>
    <n v="81.087890698860662"/>
    <s v="[631.0220272973401, 385.628964457952, 478.87765232158404, 456.526608282252, 444.6687267012081]"/>
    <s v="[259.4751597075109, 215.63161278307317, 382.7245027167217, 350.80294168541207, 295.5899317607463]"/>
  </r>
  <r>
    <n v="877"/>
    <n v="119"/>
    <x v="2"/>
    <x v="2"/>
    <x v="2"/>
    <x v="0"/>
    <x v="3"/>
    <n v="110697.7973031666"/>
    <n v="98.618147825035919"/>
    <s v="[270.32139139127366, 622.3125491355377, 591.8142623879147, 450.93915144758734, 806.1582347933975, 790.6851345397538, 302.40081714599177, 561.2437713291199, 154.88781819249598, 386.46950646044775]"/>
    <s v="[95.00053390748226, 597.6016377441899, 185.9785399018358, 124.6908243120046, 723.6940126042795, 574.2740594833679, 284.2585726685701, 204.3060713798693, 98.52982510241219, 118.34096377767187]"/>
  </r>
  <r>
    <n v="35"/>
    <n v="120"/>
    <x v="1"/>
    <x v="2"/>
    <x v="1"/>
    <x v="1"/>
    <x v="1"/>
    <n v="186509.16265171359"/>
    <n v="95.160465426635781"/>
    <s v="[533.01, 949.77, 705.54, 3.75, 194.11, 886.43, 735.53, 108.7, 361.57, 655.47, 775.96, 270.83, 202.13, 775.41, 45.51, 77.71, 875.45, 336.21, 944.94, 470.14]"/>
    <s v="[420.40509697193625, 133.47097666346073, 427.97761868539266, 2.806703819577848, 157.82292717083683, 735.1704474678627, 710.7621617526262, 18.264109479957263, 8.129940711006302, 282.4941308475069, 587.6157348180953, 175.62133117463156, 25.065628376107572, 66.57662685206473, 24.693723538489948, 66.24919316725052, 705.6246957073316, 163.37170936447296, 114.98185957418752, 11.686527463593071]"/>
  </r>
  <r>
    <n v="45"/>
    <n v="121"/>
    <x v="1"/>
    <x v="0"/>
    <x v="0"/>
    <x v="1"/>
    <x v="3"/>
    <n v="168888.85936580761"/>
    <n v="99.310154623070659"/>
    <s v="[574.3612940444054, 297.6479415198644, 615.9867789438792, 651.5985854234524, 751.0170299990918, 272.3266123704824, 361.81902199998717, 832.347377870846, 500.8127284503451, 187.69580083656834, 406.897677796327, 710.6796324399587, 306.6162295743372, 830.0694420791988, 688.7387830454251, 280.83008902931596, 205.01489123523552, 317.7836133344861, 125.19586768376278, 295.4223716286216]"/>
    <s v="[253.30343477312798, 210.39499810690464, 570.8566127638069, 92.59521446378228, 611.3680395163559, 203.35446596876656, 312.9852214418786, 488.0805315296018, 116.2242398566014, 96.8961165575027, 183.18655413453473, 498.9108263452563, 282.29446682271106, 373.98439799211957, 246.8653536500174, 234.65191033178763, 160.8657256586982, 311.4956446670378, 55.69806508062438, 48.174303903610884]"/>
  </r>
  <r>
    <n v="123"/>
    <n v="122"/>
    <x v="0"/>
    <x v="2"/>
    <x v="2"/>
    <x v="0"/>
    <x v="1"/>
    <n v="143721.69126949291"/>
    <n v="90.939755576288832"/>
    <s v="[231.95, 728.18, 483.41, 290.29, 434.71]"/>
    <s v="[77.9264254778876, 207.1231796641272, 263.68938076024153, 210.64016691966046, 322.7139273788267]"/>
  </r>
  <r>
    <n v="479"/>
    <n v="123"/>
    <x v="0"/>
    <x v="0"/>
    <x v="0"/>
    <x v="1"/>
    <x v="1"/>
    <n v="161143.36839793381"/>
    <n v="89.93371943137663"/>
    <s v="[104.56, 224.47, 833.81, 405.98, 883.59]"/>
    <s v="[15.065818086435812, 150.19388194577638, 462.80781776189133, 309.99960748879647, 647.6548886954122]"/>
  </r>
  <r>
    <n v="485"/>
    <n v="124"/>
    <x v="0"/>
    <x v="0"/>
    <x v="2"/>
    <x v="2"/>
    <x v="3"/>
    <n v="108124.5059746983"/>
    <n v="95.811369504726045"/>
    <s v="[728.0753372446251, 895.4025339170678, 989.619618193546, 438.3276677684508, 782.739744958823]"/>
    <s v="[517.8189625030636, 620.2159132799804, 972.4896281443316, 304.17676103643464, 545.2870215167027]"/>
  </r>
  <r>
    <n v="641"/>
    <n v="125"/>
    <x v="2"/>
    <x v="1"/>
    <x v="1"/>
    <x v="2"/>
    <x v="3"/>
    <n v="110975.8266581466"/>
    <n v="99.473454583811233"/>
    <s v="[697.1720726008476, 89.34524754582019, 358.06148398860506, 229.5244534242482, 431.5921418389328, 249.60631609604854, 421.01453607396763, 211.04385322010356, 695.6468891439346, 162.84571675907344]"/>
    <s v="[178.78502269019629, 53.5743224557582, 127.90264856961478, 136.3312223588682, 208.22930600555605, 189.93605650154788, 343.75062304576426, 145.85265519050807, 480.2332029181633, 149.48443740774005]"/>
  </r>
  <r>
    <n v="473"/>
    <n v="126"/>
    <x v="0"/>
    <x v="0"/>
    <x v="0"/>
    <x v="2"/>
    <x v="3"/>
    <n v="170691.98924279891"/>
    <n v="88.001015685475878"/>
    <s v="[590.5564254194113, 693.6528887488761, 770.1552090702025, 762.286804828279, 773.185774866099]"/>
    <s v="[149.5436712128562, 516.5711851702864, 741.6747777134144, 345.01015243704785, 385.7492487730097]"/>
  </r>
  <r>
    <n v="71"/>
    <n v="127"/>
    <x v="1"/>
    <x v="0"/>
    <x v="1"/>
    <x v="1"/>
    <x v="1"/>
    <n v="181908.0699228365"/>
    <n v="99.495847214719689"/>
    <s v="[450.8, 658.42, 871.18, 784.21, 412.78, 785.27, 356.0, 286.67, 481.08, 428.58, 578.26, 317.74, 156.74, 808.22, 317.4, 674.08, 578.68, 297.98, 713.2, 507.35]"/>
    <s v="[305.3481363160922, 587.3088841064804, 801.5757280167423, 765.6497956487034, 169.76145222754326, 98.86147303794482, 182.91307273217927, 102.25377125077594, 286.1201305843733, 228.11403875220577, 19.167868065887582, 140.44370357478812, 29.769641957974336, 41.82816331845935, 242.1086385524965, 425.74417701095297, 291.5062388232853, 46.289734020540635, 356.13780240239964, 349.86765617611394]"/>
  </r>
  <r>
    <n v="828"/>
    <n v="128"/>
    <x v="0"/>
    <x v="0"/>
    <x v="1"/>
    <x v="1"/>
    <x v="2"/>
    <n v="73093.394721616933"/>
    <n v="100"/>
    <s v="[635.0, 895.0, 940.0, 805.0, 345.0]"/>
    <s v="[395.0, 475.0, 795.0, 255.0, 285.0]"/>
  </r>
  <r>
    <n v="936"/>
    <n v="129"/>
    <x v="2"/>
    <x v="0"/>
    <x v="1"/>
    <x v="1"/>
    <x v="2"/>
    <n v="99496.525265736578"/>
    <n v="99.77844914400805"/>
    <s v="[505.0, 540.0, 845.0, 690.0, 235.0, 295.0, 810.0, 205.0, 200.0, 315.0]"/>
    <s v="[280.0, 260.0, 840.0, 355.0, 110.0, 160.0, 305.0, 45.0, 170.0, 210.0]"/>
  </r>
  <r>
    <n v="628"/>
    <n v="130"/>
    <x v="2"/>
    <x v="1"/>
    <x v="2"/>
    <x v="0"/>
    <x v="2"/>
    <n v="120205.2416765877"/>
    <n v="97.444430513444345"/>
    <s v="[685.0, 375.0, 570.0, 790.0, 485.0, 290.0, 655.0, 855.0, 595.0, 480.0]"/>
    <s v="[205.0, 205.0, 105.0, 55.0, 235.0, 180.0, 425.0, 615.0, 125.0, 440.0]"/>
  </r>
  <r>
    <n v="650"/>
    <n v="131"/>
    <x v="1"/>
    <x v="2"/>
    <x v="0"/>
    <x v="0"/>
    <x v="0"/>
    <n v="142551.01101933801"/>
    <n v="99.801431346272821"/>
    <s v="[513.9720245090726, 213.77135816987087, 432.56991360915913, 662.0964027290693, 520.3214317321863, 497.4990412681983, 516.849208659116, 359.16658526819805, 522.2688759750743, 471.2965955359309, 346.4889397513667, 520.5388510440353, 550.4810976676929, 542.0642675479878, 447.76229750692585, 259.45441270059223, 683.7698192896938, 503.06531247881276, 480.74113192858675, 445.6871247224744]"/>
    <s v="[259.862158315096, 141.83476677047975, 223.5828422461153, 371.0903108642974, 349.51011827653014, 194.50232229340585, 115.55954615271487, 178.76517395779905, 108.99011661831605, 161.7284712560808, 182.63646446265358, 280.8094124784807, 223.17418321657445, 162.0577206196151, 280.95360642763853, 127.57428298823449, 354.2848735094687, 243.82235862009065, 248.39662271494436, 180.90996100178953]"/>
  </r>
  <r>
    <n v="11"/>
    <n v="132"/>
    <x v="1"/>
    <x v="2"/>
    <x v="0"/>
    <x v="1"/>
    <x v="1"/>
    <n v="186494.59096199801"/>
    <n v="96.951173217835148"/>
    <s v="[612.97, 110.45, 535.07, 479.65, 427.76, 286.31, 750.6, 578.87, 44.19, 752.49, 633.88, 150.21, 526.07, 75.26, 353.45, 579.11, 870.47, 314.02, 128.23, 165.42]"/>
    <s v="[559.8747856373, 102.33924398933101, 211.84932962635875, 141.47159941126375, 259.0108861131257, 110.86713879020597, 52.00026023731622, 383.30001021053283, 17.520372598291953, 203.7054042886874, 589.4842036600984, 78.28214906037572, 182.594261191246, 2.326872936191084, 21.588919272011704, 77.58907515050599, 20.798590904164023, 140.71452827815992, 119.38312860040479, 84.97177888358787]"/>
  </r>
  <r>
    <n v="682"/>
    <n v="133"/>
    <x v="1"/>
    <x v="2"/>
    <x v="1"/>
    <x v="1"/>
    <x v="0"/>
    <n v="155002.0683566815"/>
    <n v="100"/>
    <s v="[648.668409593896, 593.5273152796135, 480.68728017478463, 353.32095526973853, 589.3441161109331, 529.8364649032073, 345.2641247814325, 446.07463174108807, 456.3365550133149, 354.18451449759925, 518.9330579550581, 493.13900087025166, 509.5126157781478, 439.5358651224456, 415.8010723271813, 358.8152641269941, 323.7402722745887, 507.23243721259837, 502.2199264303322, 296.98808926032166]"/>
    <s v="[465.3744307767676, 251.41810884632054, 245.25952459176963, 117.08237854486002, 208.77319438148137, 173.85843717914986, 174.75150718940608, 217.62928642532106, 260.24957237482806, 161.1625605242354, 273.9602257811801, 252.69977919285424, 248.886725954717, 239.05541979681922, 175.09112681373793, 147.98509663870905, 117.825429189465, 222.68562901787297, 222.38737230877746, 124.91992954434598]"/>
  </r>
  <r>
    <n v="551"/>
    <n v="134"/>
    <x v="2"/>
    <x v="2"/>
    <x v="0"/>
    <x v="1"/>
    <x v="1"/>
    <n v="118376.8513474327"/>
    <n v="98.254451506782388"/>
    <s v="[833.88, 476.05, 152.81, 999.69, 634.01, 734.18, 246.28, 748.53, 577.22, 272.61]"/>
    <s v="[109.52480528822743, 36.13061441998331, 35.22277734313665, 768.7526257601227, 101.48030819202481, 84.85746995788777, 197.1718529637179, 621.2712396324292, 384.40607325328483, 96.85980786676481]"/>
  </r>
  <r>
    <n v="384"/>
    <n v="135"/>
    <x v="1"/>
    <x v="0"/>
    <x v="2"/>
    <x v="1"/>
    <x v="2"/>
    <n v="158243.38881424291"/>
    <n v="99.500347249479105"/>
    <s v="[415.0, 920.0, 725.0, 340.0, 630.0, 360.0, 295.0, 455.0, 200.0, 865.0, 175.0, 450.0, 215.0, 945.0, 390.0, 240.0, 120.0, 680.0, 35.0, 300.0]"/>
    <s v="[140.0, 580.0, 270.0, 250.0, 330.0, 180.0, 205.0, 330.0, 45.0, 670.0, 15.0, 325.0, 210.0, 395.0, 160.0, 15.0, 70.0, 225.0, 10.0, 275.0]"/>
  </r>
  <r>
    <n v="688"/>
    <n v="136"/>
    <x v="1"/>
    <x v="0"/>
    <x v="0"/>
    <x v="0"/>
    <x v="2"/>
    <n v="162445.7695412797"/>
    <n v="98.983857508440238"/>
    <s v="[115.0, 655.0, 260.0, 210.0, 230.0, 145.0, 955.0, 725.0, 220.0, 400.0, 340.0, 595.0, 265.0, 470.0, 380.0, 240.0, 240.0, 650.0, 810.0, 805.0]"/>
    <s v="[85.0, 350.0, 65.0, 155.0, 125.0, 10.0, 650.0, 440.0, 120.0, 140.0, 270.0, 375.0, 105.0, 415.0, 315.0, 5.0, 45.0, 545.0, 545.0, 790.0]"/>
  </r>
  <r>
    <n v="642"/>
    <n v="137"/>
    <x v="2"/>
    <x v="1"/>
    <x v="1"/>
    <x v="2"/>
    <x v="0"/>
    <n v="89629.583077869567"/>
    <n v="99.873111644955813"/>
    <s v="[471.906216138113, 423.03781492731605, 403.8789823251414, 400.2395288538088, 706.31964871876, 651.0290671078327, 527.2954564152823, 485.3889469091911, 551.5447151622654, 252.69841511384428]"/>
    <s v="[184.73919487066524, 188.56716016444514, 242.38891593960335, 176.30474853768376, 317.92671691291, 356.48452508447195, 237.6039827403057, 191.0126816114836, 259.078962842197, 111.06537765938404]"/>
  </r>
  <r>
    <n v="607"/>
    <n v="138"/>
    <x v="2"/>
    <x v="0"/>
    <x v="1"/>
    <x v="2"/>
    <x v="1"/>
    <n v="108994.0421425711"/>
    <n v="98.659558492381507"/>
    <s v="[761.07, 920.65, 479.64, 807.29, 635.06, 276.65, 912.92, 133.83, 686.22, 184.56]"/>
    <s v="[678.2337382079214, 553.4538490333531, 83.62445225673176, 415.61952459527646, 47.555306478632026, 107.13410506346881, 72.43546492440959, 11.192233291465593, 392.66035100507526, 51.48786089895167]"/>
  </r>
  <r>
    <n v="836"/>
    <n v="139"/>
    <x v="0"/>
    <x v="1"/>
    <x v="0"/>
    <x v="2"/>
    <x v="2"/>
    <n v="126889.9754065632"/>
    <n v="95.552543248128075"/>
    <s v="[650.0, 895.0, 430.0, 890.0, 955.0]"/>
    <s v="[625.0, 680.0, 425.0, 320.0, 730.0]"/>
  </r>
  <r>
    <n v="250"/>
    <n v="140"/>
    <x v="2"/>
    <x v="2"/>
    <x v="1"/>
    <x v="1"/>
    <x v="0"/>
    <n v="85987.402797856616"/>
    <n v="99.717811420012396"/>
    <s v="[641.6327203154766, 530.9608905161074, 513.2454676676098, 387.97168300054955, 483.6170347916386, 419.2806836082417, 600.8117694705081, 401.3965357227725, 699.3344600887091, 519.1361467567624]"/>
    <s v="[365.8193550449016, 194.2948953057862, 103.82360525054807, 173.48930766895404, 161.56235739183666, 218.06374928130998, 302.98935178967304, 128.78645950731277, 333.1271346146988, 296.235520231533]"/>
  </r>
  <r>
    <n v="956"/>
    <n v="141"/>
    <x v="2"/>
    <x v="1"/>
    <x v="2"/>
    <x v="2"/>
    <x v="2"/>
    <n v="120071.19736463481"/>
    <n v="97.807231854761781"/>
    <s v="[790.0, 480.0, 305.0, 600.0, 950.0, 285.0, 710.0, 495.0, 455.0, 575.0]"/>
    <s v="[670.0, 405.0, 260.0, 190.0, 740.0, 120.0, 370.0, 310.0, 160.0, 535.0]"/>
  </r>
  <r>
    <n v="102"/>
    <n v="142"/>
    <x v="1"/>
    <x v="1"/>
    <x v="1"/>
    <x v="2"/>
    <x v="0"/>
    <n v="153629.2540030985"/>
    <n v="99.94898329809331"/>
    <s v="[411.28536978431276, 418.8972219030969, 540.6082283559765, 592.5188655413297, 519.001141055609, 527.3194494617464, 511.69707523149026, 498.05217290016503, 410.7579413391444, 502.3819188505953, 801.3281470553591, 589.6856344177032, 324.30062519109543, 366.570819662157, 520.026200038579, 405.70941897826617, 427.18498503720264, 587.5436521660567, 429.48209966423013, 511.7875152243164]"/>
    <s v="[129.20979108954344, 257.52992147784454, 226.44739136410033, 264.43473387823997, 284.9455540242614, 172.1430865497885, 223.06383203767896, 181.28648347458926, 100.92053793292149, 249.27382333125456, 332.39505865636926, 218.273898073256, 130.7305539594721, 223.10666660314922, 224.55082981164742, 212.11948767560548, 193.73599872049672, 327.3862331328928, 193.41834008004636, 214.16780388714773]"/>
  </r>
  <r>
    <n v="34"/>
    <n v="143"/>
    <x v="1"/>
    <x v="2"/>
    <x v="1"/>
    <x v="1"/>
    <x v="0"/>
    <n v="151203.15750174451"/>
    <n v="100"/>
    <s v="[616.4969523396169, 560.7179596030985, 603.2132509492502, 665.729524197806, 482.29681843541204, 421.84480311805106, 326.81528800926924, 530.0962769676327, 396.6048568055477, 605.9209351725914, 373.2270840521118, 343.69493589781626, 564.1888206253193, 450.11913625256364, 465.8016100848947, 494.77773041921205, 328.81496273661423, 390.57427827454194, 439.1672106668225, 424.00188743047175]"/>
    <s v="[223.73319440651238, 224.51367337195353, 342.89966044928894, 323.7634685177374, 265.67445210389644, 204.43946078450523, 190.7698297837711, 224.35908072410433, 253.52528291445782, 228.88212059668427, 163.3694836485249, 156.07565174607862, 198.12552888670655, 147.01152938039448, 295.89682563174887, 159.23856077286723, 200.279155215839, 190.33530855978594, 324.45187001017314, 157.42620120134393]"/>
  </r>
  <r>
    <n v="449"/>
    <n v="144"/>
    <x v="0"/>
    <x v="2"/>
    <x v="2"/>
    <x v="2"/>
    <x v="3"/>
    <n v="140359.90652306139"/>
    <n v="92.423827142094311"/>
    <s v="[978.5223689146992, 848.2424554107748, 268.7059756074669, 328.70499776531125, 703.0856710546632]"/>
    <s v="[834.8141186897625, 712.4909773546658, 263.5812579074137, 304.408404823974, 189.9941798430284]"/>
  </r>
  <r>
    <n v="246"/>
    <n v="145"/>
    <x v="2"/>
    <x v="2"/>
    <x v="1"/>
    <x v="2"/>
    <x v="0"/>
    <n v="93690.926281812368"/>
    <n v="99.853242352484287"/>
    <s v="[516.5543705497988, 397.8461875229701, 441.06655891852336, 580.5744110292725, 533.283586192231, 659.3311900673415, 663.9512778557985, 562.3302259402474, 552.899833568004, 541.8430557823895]"/>
    <s v="[237.46560135070155, 266.4253107414709, 218.18536418351692, 374.7924145238595, 330.9383812737546, 265.70153078556507, 409.8151942456173, 335.76691152536466, 252.82811978448888, 233.2892455697893]"/>
  </r>
  <r>
    <n v="328"/>
    <n v="146"/>
    <x v="1"/>
    <x v="2"/>
    <x v="0"/>
    <x v="0"/>
    <x v="2"/>
    <n v="171157.5629303912"/>
    <n v="98.222950699548093"/>
    <s v="[815.0, 385.0, 220.0, 840.0, 730.0, 510.0, 420.0, 310.0, 690.0, 315.0, 115.0, 285.0, 735.0, 150.0, 60.0, 350.0, 730.0, 940.0, 505.0, 405.0]"/>
    <s v="[160.0, 45.0, 100.0, 805.0, 240.0, 25.0, 230.0, 160.0, 345.0, 145.0, 20.0, 210.0, 670.0, 70.0, 5.0, 75.0, 370.0, 315.0, 265.0, 30.0]"/>
  </r>
  <r>
    <n v="858"/>
    <n v="147"/>
    <x v="0"/>
    <x v="1"/>
    <x v="1"/>
    <x v="2"/>
    <x v="0"/>
    <n v="71018.494602148174"/>
    <n v="99.288198365751384"/>
    <s v="[438.90542724338417, 1007.9645103527117, 791.9670015255447, 242.980210253276, 661.6510918821792]"/>
    <s v="[270.8551876915571, 432.93960012941324, 491.63636696517983, 122.49302101774964, 329.879677585755]"/>
  </r>
  <r>
    <n v="770"/>
    <n v="148"/>
    <x v="0"/>
    <x v="2"/>
    <x v="2"/>
    <x v="0"/>
    <x v="0"/>
    <n v="125344.8268964998"/>
    <n v="93.687994147753884"/>
    <s v="[520.4297141273597, 1262.8427284536635, 1166.9111358320672, 363.7037165957032, 590.9261445367724]"/>
    <s v="[407.0595621104512, 717.3642718563258, 458.3002267690528, 177.42375964661153, 576.8873049075002]"/>
  </r>
  <r>
    <n v="823"/>
    <n v="149"/>
    <x v="0"/>
    <x v="0"/>
    <x v="1"/>
    <x v="2"/>
    <x v="1"/>
    <n v="85550.13937662328"/>
    <n v="98.028226430598025"/>
    <s v="[948.54, 326.21, 719.77, 631.93, 432.46]"/>
    <s v="[437.3833435427782, 94.06550034270782, 111.66051005115187, 48.559895220211985, 237.87540942664478]"/>
  </r>
  <r>
    <n v="731"/>
    <n v="150"/>
    <x v="1"/>
    <x v="1"/>
    <x v="0"/>
    <x v="1"/>
    <x v="1"/>
    <n v="184822.8314316372"/>
    <n v="97.60014107707012"/>
    <s v="[432.55, 18.85, 663.16, 598.0, 126.78, 186.4, 365.86, 432.7, 520.08, 249.33, 516.4, 882.26, 218.96, 820.25, 108.84, 111.06, 586.49, 152.92, 484.75, 800.42]"/>
    <s v="[39.55390383576509, 6.527953384682903, 571.0174658765261, 408.606019758159, 93.21013900023308, 151.55629463675257, 63.64960701539144, 372.13082764841, 30.833547653741434, 176.6937388917173, 378.35948506768204, 185.530198478341, 73.31022426801233, 497.8780345409847, 78.75543655863191, 70.59872603916114, 339.25851233346, 103.9916167110741, 45.54819290324252, 372.1594969943784]"/>
  </r>
  <r>
    <n v="43"/>
    <n v="151"/>
    <x v="1"/>
    <x v="0"/>
    <x v="0"/>
    <x v="2"/>
    <x v="1"/>
    <n v="164672.08409480099"/>
    <n v="96.855088449881279"/>
    <s v="[601.47, 328.32, 341.63, 560.03, 728.12, 41.69, 480.13, 1.26, 563.07, 840.63, 413.0, 622.32, 729.95, 902.95, 815.75, 787.3, 75.26, 314.33, 962.27, 320.09]"/>
    <s v="[377.9903523300264, 270.625756154204, 197.29483738603352, 218.90482249450318, 422.3445993594397, 7.420249907808503, 163.59447687425816, 1.021947385625502, 445.8570411641154, 755.3193807406852, 172.4695543680403, 98.64097866792866, 249.86705117637018, 283.7575316568087, 738.913675956688, 504.89940281835675, 54.8450205482492, 115.20812765429253, 718.0352220766774, 206.98154752565895]"/>
  </r>
  <r>
    <n v="537"/>
    <n v="152"/>
    <x v="0"/>
    <x v="1"/>
    <x v="1"/>
    <x v="1"/>
    <x v="3"/>
    <n v="82547.061051735494"/>
    <n v="97.498732426615348"/>
    <s v="[891.8313692515649, 549.8313913983732, 629.2021807474625, 537.0983041949673, 611.9064595957441]"/>
    <s v="[649.2783978112528, 213.04449440602338, 309.2975245952351, 123.86118403427899, 195.06608512825645]"/>
  </r>
  <r>
    <n v="326"/>
    <n v="153"/>
    <x v="1"/>
    <x v="2"/>
    <x v="0"/>
    <x v="0"/>
    <x v="0"/>
    <n v="145538.08092867429"/>
    <n v="99.46103290757344"/>
    <s v="[395.9464454328511, 504.1924380402372, 574.0169793269715, 499.7063571853348, 547.0292605277405, 430.2626944356663, 426.15599235085926, 457.3002870051593, 410.84446846747784, 612.7449578572393, 503.43787547842356, 457.91209717634393, 504.1076650833587, 513.7624349248417, 454.96557487562063, 468.9135208015829, 309.2878853897422, 548.0982570405338, 415.01898284131363, 592.0502671199575]"/>
    <s v="[253.50635981523735, 192.32707053409572, 270.8197530406095, 265.0646617781224, 285.71994451627546, 203.75071737929088, 255.66140109037678, 170.32737487839526, 175.40635073699926, 303.8257981291403, 265.23824091645, 142.26245439660386, 270.1777726457818, 261.9520282664008, 192.20049817190542, 299.9479705398464, 169.92401647051742, 213.67906817065855, 158.3622974585424, 365.3915084260141]"/>
  </r>
  <r>
    <n v="236"/>
    <n v="154"/>
    <x v="2"/>
    <x v="2"/>
    <x v="2"/>
    <x v="2"/>
    <x v="2"/>
    <n v="113868.05436805999"/>
    <n v="99.692840623917732"/>
    <s v="[185.0, 505.0, 670.0, 495.0, 555.0, 955.0, 215.0, 595.0, 560.0, 815.0]"/>
    <s v="[80.0, 465.0, 575.0, 205.0, 465.0, 435.0, 100.0, 235.0, 440.0, 785.0]"/>
  </r>
  <r>
    <n v="237"/>
    <n v="155"/>
    <x v="2"/>
    <x v="2"/>
    <x v="2"/>
    <x v="1"/>
    <x v="3"/>
    <n v="108585.8495160095"/>
    <n v="99.085465170746829"/>
    <s v="[627.8887174555027, 595.1814287187725, 770.9825462176763, 400.8574518758511, 307.7073521767925, 897.8388518648431, 858.9251716094552, 210.1814450316257, 568.1787926396745, 545.0296998459057]"/>
    <s v="[453.42976661329715, 296.1024962302783, 748.283656701424, 40.5074037440208, 77.30048070256888, 711.8920509304327, 635.3898089482042, 38.557528202029275, 366.6771696385552, 409.71921834836417]"/>
  </r>
  <r>
    <n v="657"/>
    <n v="156"/>
    <x v="1"/>
    <x v="2"/>
    <x v="0"/>
    <x v="1"/>
    <x v="3"/>
    <n v="184314.76229557279"/>
    <n v="99.570625441097746"/>
    <s v="[610.4052772128182, 967.8495829555781, 431.7216328670015, 107.02272255303791, 597.8592452266432, 958.475950361477, 612.2702636712825, 271.31231709972815, 621.1906172108936, 960.8312243841806, 834.3272593001685, 240.23296363759627, 551.6964669185678, 456.0907913856802, 178.42629204571037, 269.84070012430203, 970.3217332069105, 632.8217188270007, 65.0052855923352, 91.98596913607882]"/>
    <s v="[597.8724533927979, 801.876681066872, 340.852257753641, 75.15296494057455, 153.17664084687956, 416.79298952075357, 299.39371358103875, 137.8093908430081, 364.2655923677975, 596.4639930984584, 219.15320805233628, 85.43725346012911, 315.4953128194714, 297.65684459321994, 16.213789004971407, 180.1518237157769, 629.2155665833938, 133.01982413948045, 15.47845952834265, 29.58396636781017]"/>
  </r>
  <r>
    <n v="776"/>
    <n v="157"/>
    <x v="0"/>
    <x v="2"/>
    <x v="2"/>
    <x v="2"/>
    <x v="2"/>
    <n v="145286.14669876531"/>
    <n v="91.329611059061264"/>
    <s v="[705.0, 415.0, 650.0, 980.0, 415.0]"/>
    <s v="[470.0, 410.0, 570.0, 590.0, 250.0]"/>
  </r>
  <r>
    <n v="60"/>
    <n v="158"/>
    <x v="1"/>
    <x v="0"/>
    <x v="2"/>
    <x v="1"/>
    <x v="2"/>
    <n v="166817.09858343881"/>
    <n v="99.110308385723386"/>
    <s v="[785.0, 365.0, 490.0, 225.0, 315.0, 300.0, 570.0, 905.0, 605.0, 400.0, 130.0, 630.0, 30.0, 295.0, 165.0, 975.0, 670.0, 175.0, 540.0, 660.0]"/>
    <s v="[635.0, 115.0, 315.0, 110.0, 85.0, 75.0, 405.0, 250.0, 290.0, 295.0, 15.0, 165.0, 10.0, 255.0, 10.0, 135.0, 345.0, 10.0, 295.0, 475.0]"/>
  </r>
  <r>
    <n v="167"/>
    <n v="159"/>
    <x v="0"/>
    <x v="0"/>
    <x v="2"/>
    <x v="1"/>
    <x v="1"/>
    <n v="146983.42452542041"/>
    <n v="92.757094768858877"/>
    <s v="[160.64, 266.63, 897.75, 584.59, 958.89]"/>
    <s v="[116.06113296456249, 191.51863935903413, 784.6699012817546, 264.870209713574, 635.9234813132206]"/>
  </r>
  <r>
    <n v="54"/>
    <n v="160"/>
    <x v="1"/>
    <x v="0"/>
    <x v="2"/>
    <x v="2"/>
    <x v="0"/>
    <n v="131109.90275884021"/>
    <n v="99.628739021566915"/>
    <s v="[777.5082275549454, 192.78077309895713, 231.65076088755308, 576.784850293055, 426.50555847230646, 629.0736916896366, 439.90572006584307, 440.11302433830235, 383.4567122995553, 415.7340198809209, 364.2210639927323, 299.99383249676055, 321.2718126586336, 337.2395209821109, 483.58247041702066, 369.1785707420861, 294.6004519043423, 167.94958155479975, 381.5872524648852, 217.45135549887084]"/>
    <s v="[352.6013734890876, 26.086754883863605, 123.96513158955617, 465.8304788132117, 201.5234831951409, 260.41723651905704, 285.6654718516905, 289.92464272734134, 187.9428575271159, 255.02206478331985, 248.7436630716898, 114.60203824430275, 184.23142654763518, 44.14416685992859, 70.79269213129618, 143.67429525970283, 138.95816328366087, 41.64196995559405, 200.24569114191462, 36.640799431405725]"/>
  </r>
  <r>
    <n v="435"/>
    <n v="161"/>
    <x v="0"/>
    <x v="2"/>
    <x v="0"/>
    <x v="0"/>
    <x v="1"/>
    <n v="199582.08823457971"/>
    <n v="85.190577712432471"/>
    <s v="[41.62, 367.44, 891.93, 125.95, 669.31]"/>
    <s v="[15.119232123063538, 290.44124205917007, 779.3802302979899, 29.74404357693674, 660.9182237216843]"/>
  </r>
  <r>
    <n v="652"/>
    <n v="162"/>
    <x v="1"/>
    <x v="2"/>
    <x v="0"/>
    <x v="0"/>
    <x v="2"/>
    <n v="162781.17920075529"/>
    <n v="99.7556849808702"/>
    <s v="[110.0, 375.0, 730.0, 320.0, 435.0, 550.0, 350.0, 75.0, 175.0, 90.0, 455.0, 165.0, 320.0, 140.0, 120.0, 980.0, 700.0, 620.0, 530.0, 495.0]"/>
    <s v="[20.0, 95.0, 540.0, 245.0, 320.0, 165.0, 65.0, 50.0, 125.0, 60.0, 420.0, 110.0, 20.0, 70.0, 90.0, 925.0, 475.0, 460.0, 475.0, 485.0]"/>
  </r>
  <r>
    <n v="896"/>
    <n v="163"/>
    <x v="2"/>
    <x v="2"/>
    <x v="1"/>
    <x v="2"/>
    <x v="2"/>
    <n v="104799.9250033313"/>
    <n v="99.245400045172445"/>
    <s v="[740.0, 605.0, 600.0, 940.0, 755.0, 280.0, 265.0, 285.0, 85.0, 775.0]"/>
    <s v="[365.0, 115.0, 365.0, 170.0, 370.0, 120.0, 95.0, 140.0, 65.0, 575.0]"/>
  </r>
  <r>
    <n v="270"/>
    <n v="164"/>
    <x v="2"/>
    <x v="0"/>
    <x v="2"/>
    <x v="2"/>
    <x v="0"/>
    <n v="93021.580628738608"/>
    <n v="99.71322154948318"/>
    <s v="[630.919443243741, 629.55845942638, 727.9297119126737, 705.3473560520647, 430.8437805521279, 391.05215102455594, 435.00805655596304, 518.6686347548304, 359.10217017650285, 334.2846825662132]"/>
    <s v="[294.9769954311215, 340.70374396785917, 399.3361023369571, 477.9270455621903, 310.4447250144336, 139.53578564983502, 292.17581997527174, 286.761211483962, 190.74930338098278, 200.54958730971492]"/>
  </r>
  <r>
    <n v="126"/>
    <n v="165"/>
    <x v="0"/>
    <x v="2"/>
    <x v="2"/>
    <x v="2"/>
    <x v="0"/>
    <n v="115425.6134248059"/>
    <n v="94.732874109605319"/>
    <s v="[325.2379836487902, 1301.634559692628, 941.1664017163461, 969.5227603235669, 711.8484070760572]"/>
    <s v="[263.2839800878147, 987.3728418123712, 565.5816139504034, 448.7805337253113, 392.68155278982385]"/>
  </r>
  <r>
    <n v="761"/>
    <n v="166"/>
    <x v="0"/>
    <x v="2"/>
    <x v="0"/>
    <x v="2"/>
    <x v="3"/>
    <n v="190293.1725789851"/>
    <n v="86.89312537859827"/>
    <s v="[946.7089683356263, 975.4005092341985, 842.493226601701, 530.7304994933056, 760.2259685210772]"/>
    <s v="[872.6166084265152, 864.535441344883, 672.5068524998904, 363.83970254826534, 101.90303287163759]"/>
  </r>
  <r>
    <n v="401"/>
    <n v="167"/>
    <x v="1"/>
    <x v="1"/>
    <x v="0"/>
    <x v="2"/>
    <x v="3"/>
    <n v="160788.6694726026"/>
    <n v="97.693933845992859"/>
    <s v="[492.8404913801665, 882.5533075893145, 194.2388897745596, 845.9278923331059, 53.399384401427, 690.6133308887196, 300.9728080171251, 544.4311183452814, 273.70999188518033, 765.8008221058524, 299.10796335460856, 139.85199196743702, 155.71305622858722, 473.010460978474, 319.1842954874198, 365.527476931512, 379.8657746068448, 339.9691436397076, 260.2036735710952, 457.4051992679038]"/>
    <s v="[263.4474393827186, 306.2403810710385, 111.84191286660948, 642.4674919293757, 31.223792044563297, 625.5715429654059, 78.54768757710633, 382.3311935548832, 103.65358723204861, 203.44242087580946, 13.376184560960878, 114.62613489871003, 21.629718566227158, 328.7822781483468, 115.72623977122743, 114.91898733125332, 218.95339847753084, 290.5730462695089, 84.0766747353814, 224.39634707434226]"/>
  </r>
  <r>
    <n v="518"/>
    <n v="168"/>
    <x v="0"/>
    <x v="1"/>
    <x v="2"/>
    <x v="0"/>
    <x v="0"/>
    <n v="80400.910378851768"/>
    <n v="98.343362856839917"/>
    <s v="[883.4375289989588, 700.5737972690677, 875.2012950072863, 805.7467782809589, 448.02685978200867]"/>
    <s v="[386.2025981908979, 568.5756015081585, 717.9018441028123, 516.1526568739546, 212.83709010617216]"/>
  </r>
  <r>
    <n v="349"/>
    <n v="169"/>
    <x v="1"/>
    <x v="2"/>
    <x v="1"/>
    <x v="0"/>
    <x v="3"/>
    <n v="167018.29604287009"/>
    <n v="99.252132174235172"/>
    <s v="[172.27305488289502, 595.7188637734891, 272.6395532218926, 859.3020124799754, 807.8921717566599, 472.2227563126652, 244.3455344818697, 454.2579319966715, 69.1346841438173, 756.2269328415504, 294.00308736940593, 160.61599018077854, 156.07739339713834, 443.485038951673, 177.3493799403081, 768.8884126258912, 196.74057346303152, 383.3130391588334, 345.2143308077725, 676.3282344826586]"/>
    <s v="[43.64190448476996, 280.96328881794636, 144.48594384124638, 270.8766407124562, 486.5658452454354, 110.05663651182257, 8.112097191916481, 91.53819615512008, 6.718915633713139, 374.8789366605933, 22.23381049936431, 128.4167450425094, 99.1958414493654, 139.88873281879364, 85.87416656887405, 444.60680272633834, 194.1144269440065, 217.8808904420211, 224.8413102342495, 268.3304091526585]"/>
  </r>
  <r>
    <n v="217"/>
    <n v="170"/>
    <x v="2"/>
    <x v="2"/>
    <x v="0"/>
    <x v="0"/>
    <x v="3"/>
    <n v="112873.0947991084"/>
    <n v="99.40260015319771"/>
    <s v="[747.4569386975518, 350.6986655708183, 426.62521767384123, 743.2891484655249, 716.5811250200625, 503.43944366408357, 938.3313848267611, 928.4298073052043, 668.8801988758241, 273.60305024586637]"/>
    <s v="[492.32158554734735, 59.990198296250654, 301.60487012769727, 599.7595245336903, 327.5175808914876, 480.88290891422037, 835.6781143531579, 577.7496979593658, 363.478150129762, 121.1533748309196]"/>
  </r>
  <r>
    <n v="239"/>
    <n v="171"/>
    <x v="2"/>
    <x v="2"/>
    <x v="2"/>
    <x v="1"/>
    <x v="1"/>
    <n v="121832.6705369289"/>
    <n v="98.210660596147818"/>
    <s v="[589.05, 383.99, 692.99, 94.69, 157.28, 711.55, 144.98, 552.43, 861.01, 516.68]"/>
    <s v="[490.5476532342605, 80.53212435555359, 193.3595332819781, 78.96695242772749, 76.89152327407453, 549.5336293874584, 100.1735871948675, 212.20937137476767, 346.12454103317253, 237.78696853535374]"/>
  </r>
  <r>
    <n v="325"/>
    <n v="172"/>
    <x v="1"/>
    <x v="2"/>
    <x v="0"/>
    <x v="0"/>
    <x v="3"/>
    <n v="156355.95643877011"/>
    <n v="98.652213206991135"/>
    <s v="[604.7347602011054, 217.12878354335663, 410.98203620234153, 607.9630894189252, 461.394164839946, 396.5567484583753, 450.1761915395959, 595.51583239117, 569.8488572577992, 641.1329252253063, 677.9525948710074, 418.726105767574, 240.13473056521138, 221.06283003100359, 504.3043414343214, 318.69980419310883, 99.19621774925136, 158.9814192097856, 738.4161832990109, 414.0152220259389]"/>
    <s v="[313.1547857942776, 50.88000552066971, 254.2042769680258, 60.27402088121629, 37.841707533139704, 332.022495880628, 393.3337579422848, 20.773156354446062, 327.0871362020933, 40.9818190537971, 420.3808626724636, 289.9422675323223, 26.252505100739633, 88.06292783616958, 449.56143754820323, 114.29182181797535, 80.25129336861912, 69.16999341409051, 690.788199111859, 95.30831310460718]"/>
  </r>
  <r>
    <n v="930"/>
    <n v="173"/>
    <x v="2"/>
    <x v="0"/>
    <x v="1"/>
    <x v="2"/>
    <x v="0"/>
    <n v="85659.67308677164"/>
    <n v="99.994425741173515"/>
    <s v="[455.6852387374524, 440.64014242588985, 563.593466359614, 437.74471312894144, 488.72095921120876, 444.96151364225403, 661.1239388269719, 372.2376280769416, 451.9699075288282, 636.2772621295834]"/>
    <s v="[162.61069288288502, 220.82127484701425, 240.46371478635274, 195.55119875543295, 208.74292204226558, 247.09617850472821, 343.65733046081897, 183.16754301250995, 261.452205533312, 271.04958726429777]"/>
  </r>
  <r>
    <n v="549"/>
    <n v="174"/>
    <x v="2"/>
    <x v="2"/>
    <x v="0"/>
    <x v="1"/>
    <x v="3"/>
    <n v="132250.29441092841"/>
    <n v="96.444951774747736"/>
    <s v="[882.1894836544933, 300.01681274084314, 506.598345041312, 407.49004088519183, 611.5290314102258, 519.580214838843, 689.5816086453578, 939.7582899983728, 419.02326729439176, 646.7802087987105]"/>
    <s v="[652.1222492686736, 168.6258603661567, 445.52690964166226, 14.40953083212931, 250.2755326876453, 349.1343546117849, 612.6109247375795, 658.6118267979725, 80.23904735668435, 488.2872756683675]"/>
  </r>
  <r>
    <n v="705"/>
    <n v="175"/>
    <x v="1"/>
    <x v="0"/>
    <x v="2"/>
    <x v="1"/>
    <x v="3"/>
    <n v="183333.54943851329"/>
    <n v="98.267587670411032"/>
    <s v="[443.80983804488926, 826.9993955390277, 989.5551188582458, 897.110418204614, 146.88482858275842, 192.45916476833912, 902.0828893226042, 848.2701849554222, 282.9567352173431, 419.41255244825606, 100.69086860128107, 128.18509090570495, 878.9286186396545, 195.65969308501562, 439.7081636635507, 38.85756633875204, 610.3738163137748, 69.32161399278203, 94.36022933003785, 287.4298128569285]"/>
    <s v="[300.6384536967857, 217.82084293428062, 851.9016803303432, 604.8621272661559, 124.3440471241646, 20.7792990650053, 128.03764686219344, 695.4770371670701, 58.68587476407942, 296.3931287700976, 50.350076348982704, 61.31610187357823, 692.5601135828381, 184.4157073078237, 337.09903529488395, 37.26796483490552, 111.33685102217335, 29.317968160567304, 78.46710543780893, 125.16990133387085]"/>
  </r>
  <r>
    <n v="589"/>
    <n v="176"/>
    <x v="2"/>
    <x v="0"/>
    <x v="2"/>
    <x v="0"/>
    <x v="3"/>
    <n v="124309.3438259371"/>
    <n v="96.925963179295508"/>
    <s v="[656.5703618148973, 682.4815297550392, 983.5946263584539, 864.2197567923864, 646.8799415954934, 210.1375307066088, 610.5372765931521, 345.7758950373195, 654.1979694635688, 622.7413398817945]"/>
    <s v="[312.2409578108041, 304.05401647012695, 345.0010427145741, 803.3006138445347, 596.6268406691087, 83.13287972928882, 254.38041465098453, 100.6046185914613, 292.5038969031682, 203.78712018915522]"/>
  </r>
  <r>
    <n v="935"/>
    <n v="177"/>
    <x v="2"/>
    <x v="0"/>
    <x v="1"/>
    <x v="1"/>
    <x v="1"/>
    <n v="119151.0610713807"/>
    <n v="97.582098970433378"/>
    <s v="[262.63, 83.88, 726.16, 681.18, 45.51, 679.12, 211.86, 442.26, 141.93, 998.35]"/>
    <s v="[51.97164410390364, 12.355471051019956, 487.5944518969446, 73.05154181196878, 8.748755167117197, 654.5048792496572, 194.70751871398588, 390.8919903346052, 34.069831136021534, 138.28718023950802]"/>
  </r>
  <r>
    <n v="752"/>
    <n v="178"/>
    <x v="1"/>
    <x v="1"/>
    <x v="1"/>
    <x v="2"/>
    <x v="2"/>
    <n v="174601.67827219161"/>
    <n v="99.206553110619652"/>
    <s v="[310.0, 225.0, 390.0, 605.0, 460.0, 140.0, 425.0, 510.0, 355.0, 45.0, 55.0, 230.0, 140.0, 335.0, 890.0, 575.0, 620.0, 90.0, 165.0, 430.0]"/>
    <s v="[45.0, 115.0, 175.0, 275.0, 375.0, 135.0, 315.0, 85.0, 235.0, 20.0, 35.0, 25.0, 100.0, 245.0, 820.0, 380.0, 405.0, 60.0, 100.0, 65.0]"/>
  </r>
  <r>
    <n v="742"/>
    <n v="179"/>
    <x v="1"/>
    <x v="1"/>
    <x v="2"/>
    <x v="1"/>
    <x v="0"/>
    <n v="167398.1966045381"/>
    <n v="99.951333376019178"/>
    <s v="[454.0015901502004, 593.2308760290723, 624.1514782703664, 556.3960922054965, 568.5747164180538, 461.91623582789975, 426.3411302500896, 415.1589165862414, 575.6992535389381, 661.6472527406468, 485.95416354292877, 529.5966006341139, 537.4956649949227, 662.758207708142, 499.92180060947203, 603.5802300123521, 508.24358961126035, 478.84437137771323, 576.998565442548, 381.46135457947673]"/>
    <s v="[205.3221658503338, 360.97081316589083, 303.6785377596519, 233.95311318824295, 253.2362951565258, 275.62231598927104, 231.62241368008466, 314.41224736916075, 298.7981681912278, 262.9602500494753, 224.4819551164924, 297.0238070971798, 216.55953788049422, 392.9119306727976, 282.56485292252773, 225.48524016126797, 251.14089602144102, 201.73757659302765, 320.44102136950863, 172.52278387320763]"/>
  </r>
  <r>
    <n v="152"/>
    <n v="180"/>
    <x v="0"/>
    <x v="0"/>
    <x v="0"/>
    <x v="2"/>
    <x v="2"/>
    <n v="206391.81945389259"/>
    <n v="83.551439624889369"/>
    <s v="[300.0, 760.0, 665.0, 250.0, 280.0]"/>
    <s v="[265.0, 325.0, 585.0, 160.0, 105.0]"/>
  </r>
  <r>
    <n v="129"/>
    <n v="181"/>
    <x v="0"/>
    <x v="2"/>
    <x v="2"/>
    <x v="1"/>
    <x v="3"/>
    <n v="116829.1891574739"/>
    <n v="94.59575687501281"/>
    <s v="[809.6825889999399, 966.656796876317, 619.786465098155, 335.78470653195893, 445.8969547742415]"/>
    <s v="[577.1684706090764, 826.3507868521535, 498.3896948880704, 283.74232530572914, 299.50346719930064]"/>
  </r>
  <r>
    <n v="934"/>
    <n v="182"/>
    <x v="2"/>
    <x v="0"/>
    <x v="1"/>
    <x v="1"/>
    <x v="0"/>
    <n v="101733.1911270609"/>
    <n v="100"/>
    <s v="[640.441056543966, 527.7533332390386, 491.758725453948, 381.0029792318791, 603.5343927800766, 742.7238970503777, 650.211377050666, 702.7493141462469, 492.5344859375531, 655.4944712757999]"/>
    <s v="[304.3331261813792, 324.88599422254435, 235.6121812644091, 163.84815196931615, 431.8374569660195, 565.3231434629071, 422.0223118670313, 416.1946474710292, 296.5817985439777, 356.2835855020952]"/>
  </r>
  <r>
    <n v="176"/>
    <n v="183"/>
    <x v="0"/>
    <x v="0"/>
    <x v="1"/>
    <x v="2"/>
    <x v="2"/>
    <n v="75949.191171391634"/>
    <n v="99.369583180788553"/>
    <s v="[390.0, 510.0, 610.0, 900.0, 955.0]"/>
    <s v="[345.0, 330.0, 380.0, 270.0, 860.0]"/>
  </r>
  <r>
    <n v="356"/>
    <n v="184"/>
    <x v="1"/>
    <x v="2"/>
    <x v="1"/>
    <x v="2"/>
    <x v="2"/>
    <n v="185214.1426884481"/>
    <n v="99.507103143758698"/>
    <s v="[175.0, 805.0, 685.0, 245.0, 535.0, 150.0, 245.0, 255.0, 265.0, 445.0, 320.0, 180.0, 675.0, 395.0, 175.0, 505.0, 905.0, 800.0, 660.0, 470.0]"/>
    <s v="[85.0, 590.0, 30.0, 100.0, 120.0, 90.0, 170.0, 150.0, 10.0, 35.0, 125.0, 150.0, 220.0, 315.0, 120.0, 265.0, 540.0, 615.0, 330.0, 445.0]"/>
  </r>
  <r>
    <n v="329"/>
    <n v="185"/>
    <x v="1"/>
    <x v="2"/>
    <x v="0"/>
    <x v="2"/>
    <x v="3"/>
    <n v="165520.70390850841"/>
    <n v="97.552783079242317"/>
    <s v="[696.70122138194, 491.85195368042577, 105.90747194366735, 746.8140380958225, 327.5923278546542, 153.77371190204013, 610.4560213940189, 215.23410285683943, 703.9265453276116, 940.088681885287, 192.7818530690505, 157.18101391967377, 262.72570017877615, 98.72723334456546, 741.5572154310273, 180.11494043909414, 444.9081928680018, 514.7836518834307, 362.29734781772936, 548.339291921053]"/>
    <s v="[80.21131564120437, 453.36069413428527, 26.711205568735625, 241.4755020137592, 137.28810753010694, 4.519164689645142, 562.7359153443263, 119.48339852519477, 346.9205706598735, 885.4960889966728, 189.40506313541906, 29.734225651330657, 23.75435786077885, 71.54673611836228, 486.0804993054598, 128.32623815330658, 121.19165840100572, 45.28520051471842, 286.6744784665944, 118.9131311476391]"/>
  </r>
  <r>
    <n v="937"/>
    <n v="186"/>
    <x v="2"/>
    <x v="1"/>
    <x v="0"/>
    <x v="0"/>
    <x v="3"/>
    <n v="130123.2168613781"/>
    <n v="96.47804248304827"/>
    <s v="[380.2653952675514, 785.7971331387623, 883.4776831912374, 734.0057815195499, 369.0112423378509, 401.7430915386685, 358.4680475786504, 132.42836060263917, 915.9898616978764, 674.6114691557425]"/>
    <s v="[356.9885424530924, 642.8655480901663, 246.9829771454479, 188.35846139649178, 142.8022870516295, 274.7329898827775, 38.659887302544966, 84.5085420070545, 317.8446177885943, 247.79281342411727]"/>
  </r>
  <r>
    <n v="44"/>
    <n v="187"/>
    <x v="1"/>
    <x v="0"/>
    <x v="0"/>
    <x v="2"/>
    <x v="2"/>
    <n v="179347.66281361319"/>
    <n v="97.417976632690184"/>
    <s v="[330.0, 845.0, 975.0, 565.0, 440.0, 550.0, 245.0, 615.0, 660.0, 750.0, 205.0, 845.0, 315.0, 245.0, 130.0, 235.0, 705.0, 385.0, 400.0, 155.0]"/>
    <s v="[285.0, 765.0, 825.0, 285.0, 85.0, 190.0, 125.0, 515.0, 305.0, 200.0, 85.0, 85.0, 10.0, 20.0, 10.0, 215.0, 130.0, 205.0, 115.0, 120.0]"/>
  </r>
  <r>
    <n v="132"/>
    <n v="188"/>
    <x v="0"/>
    <x v="2"/>
    <x v="2"/>
    <x v="1"/>
    <x v="2"/>
    <n v="126695.5993967056"/>
    <n v="92.961152307129993"/>
    <s v="[545.0, 805.0, 770.0, 930.0, 470.0]"/>
    <s v="[215.0, 630.0, 430.0, 815.0, 255.0]"/>
  </r>
  <r>
    <n v="959"/>
    <n v="189"/>
    <x v="2"/>
    <x v="1"/>
    <x v="2"/>
    <x v="1"/>
    <x v="1"/>
    <n v="110725.569490961"/>
    <n v="99.611789722593684"/>
    <s v="[778.13, 390.22, 778.21, 277.4, 137.69, 558.05, 261.04, 348.64, 417.37, 786.2]"/>
    <s v="[369.1328094233145, 18.40196850113946, 330.9548389797833, 119.68999143715689, 56.59578358453365, 275.5228687026288, 232.31922898268212, 334.47996123461826, 74.3219069919987, 563.9783411319124]"/>
  </r>
  <r>
    <n v="739"/>
    <n v="190"/>
    <x v="1"/>
    <x v="1"/>
    <x v="2"/>
    <x v="2"/>
    <x v="1"/>
    <n v="174929.03096899271"/>
    <n v="98.955124977082676"/>
    <s v="[843.72, 418.92, 756.97, 130.05, 140.45, 998.61, 568.47, 39.16, 450.63, 857.46, 918.03, 540.39, 955.53, 494.51, 132.29, 64.56, 297.31, 293.22, 644.03, 700.75]"/>
    <s v="[205.35088208367017, 234.4267223949653, 581.1294228842097, 20.091635891217653, 73.27014270499583, 236.10509691892722, 292.88671820069555, 36.840722024568386, 174.63521201312085, 76.25973452826473, 723.7728059334834, 263.79588428890145, 67.8453664719202, 31.831040740612597, 6.342593961609084, 39.92378505249449, 150.22857186373477, 196.2987947350165, 341.542128913258, 582.4292677979648]"/>
  </r>
  <r>
    <n v="734"/>
    <n v="191"/>
    <x v="1"/>
    <x v="1"/>
    <x v="2"/>
    <x v="0"/>
    <x v="0"/>
    <n v="143500.98221775869"/>
    <n v="99.418591406982983"/>
    <s v="[317.9396048997785, 470.05564187086895, 512.8450682063648, 313.8272115205393, 500.32029124030925, 519.4037090138795, 468.2730145939642, 458.9935134245301, 311.8069678348603, 529.6532307873694, 487.7769424383245, 434.82804286049264, 544.0090057032294, 390.312594128224, 385.4917249880748, 434.7738869777634, 633.6935561173434, 629.8610038245967, 347.71698632400125, 510.8251230510838]"/>
    <s v="[156.03886692089685, 192.62237401675844, 253.72875886393223, 190.28509815351913, 240.30606579443952, 189.08872929604362, 220.7701794323233, 220.69462460619917, 175.59573286883779, 247.409951865024, 204.38475161826415, 261.34159435069375, 235.77380701760774, 256.43264302181257, 167.07503759838468, 178.60251668920205, 352.8132316449274, 183.25141371475647, 171.69545142046286, 229.56852223366957]"/>
  </r>
  <r>
    <n v="866"/>
    <n v="192"/>
    <x v="2"/>
    <x v="2"/>
    <x v="0"/>
    <x v="0"/>
    <x v="0"/>
    <n v="123449.4608693287"/>
    <n v="97.286989745300275"/>
    <s v="[1077.4474334481883, 342.30802904511893, 707.0911158673382, 644.629537518149, 737.7254807618822, 373.3589367754266, 597.9685917773595, 797.6429413529837, 258.8239042355089, 821.2093036298241]"/>
    <s v="[593.0037355045048, 266.12568492636814, 290.76401209986705, 425.9492382012789, 381.1096124904216, 305.0493883334317, 359.68054646133317, 404.30165097959485, 61.931081485872284, 312.1843277165313]"/>
  </r>
  <r>
    <n v="612"/>
    <n v="193"/>
    <x v="2"/>
    <x v="0"/>
    <x v="1"/>
    <x v="1"/>
    <x v="2"/>
    <n v="115721.9541698852"/>
    <n v="97.776442647076621"/>
    <s v="[575.0, 745.0, 715.0, 195.0, 580.0, 135.0, 230.0, 230.0, 180.0, 995.0]"/>
    <s v="[470.0, 590.0, 310.0, 160.0, 110.0, 40.0, 200.0, 5.0, 105.0, 325.0]"/>
  </r>
  <r>
    <n v="84"/>
    <n v="194"/>
    <x v="1"/>
    <x v="1"/>
    <x v="0"/>
    <x v="1"/>
    <x v="2"/>
    <n v="188276.6624467223"/>
    <n v="98.432832634632874"/>
    <s v="[720.0, 870.0, 735.0, 395.0, 765.0, 765.0, 360.0, 150.0, 580.0, 165.0, 745.0, 390.0, 125.0, 600.0, 480.0, 795.0, 665.0, 480.0, 0.0, 165.0]"/>
    <s v="[520.0, 775.0, 410.0, 245.0, 670.0, 750.0, 225.0, 80.0, 110.0, 100.0, 375.0, 65.0, 110.0, 415.0, 150.0, 115.0, 440.0, 145.0, 0.0, 30.0]"/>
  </r>
  <r>
    <n v="773"/>
    <n v="195"/>
    <x v="0"/>
    <x v="2"/>
    <x v="2"/>
    <x v="2"/>
    <x v="3"/>
    <n v="118342.7054543405"/>
    <n v="94.612451292551853"/>
    <s v="[814.1885354550228, 924.3445559395764, 777.5634893630363, 584.967159993282, 678.102765173418]"/>
    <s v="[643.9242258048657, 390.72391515834096, 730.4162712559761, 573.7300997022215, 611.0448757891487]"/>
  </r>
  <r>
    <n v="223"/>
    <n v="196"/>
    <x v="2"/>
    <x v="2"/>
    <x v="0"/>
    <x v="2"/>
    <x v="1"/>
    <n v="122812.7407140688"/>
    <n v="97.790158784216558"/>
    <s v="[421.93, 72.39, 909.72, 971.6, 330.0, 613.52, 474.98, 871.77, 308.44, 522.3]"/>
    <s v="[324.75273224642586, 62.67413580315627, 131.80443888764808, 172.08659679876357, 61.38798987251283, 242.35721589959797, 331.15017012471696, 416.0573546647239, 288.0142644613591, 127.72125720119912]"/>
  </r>
  <r>
    <n v="577"/>
    <n v="197"/>
    <x v="2"/>
    <x v="0"/>
    <x v="0"/>
    <x v="0"/>
    <x v="3"/>
    <n v="125783.2323198176"/>
    <n v="99.938098210686405"/>
    <s v="[928.717199364534, 654.4360755712703, 237.98710022182647, 639.007159291553, 197.6951660159828, 545.0736232342231, 859.701456983793, 909.1865031847382, 368.44067857901564, 711.0729944347597]"/>
    <s v="[699.8702643662841, 620.7306144811636, 176.72098017595277, 590.2342186552777, 136.0228039838131, 541.811352637479, 597.4503593592777, 866.6723402176802, 192.45729120683498, 625.1795356120277]"/>
  </r>
  <r>
    <n v="833"/>
    <n v="198"/>
    <x v="0"/>
    <x v="1"/>
    <x v="0"/>
    <x v="2"/>
    <x v="3"/>
    <n v="164196.29525870091"/>
    <n v="89.338834487147466"/>
    <s v="[478.9741691616476, 608.9954384323836, 792.9541451490164, 871.6636058985249, 472.1910676021148]"/>
    <s v="[298.72548448734295, 526.8976261811056, 735.3465641124711, 638.9403190829577, 240.89796675923725]"/>
  </r>
  <r>
    <n v="107"/>
    <n v="199"/>
    <x v="1"/>
    <x v="1"/>
    <x v="1"/>
    <x v="1"/>
    <x v="1"/>
    <n v="158743.2562293901"/>
    <n v="98.910499000081089"/>
    <s v="[409.08, 178.33, 488.65, 406.73, 640.04, 832.76, 716.95, 750.74, 90.59, 415.26, 140.42, 548.72, 746.02, 691.87, 436.46, 901.29, 223.28, 367.31, 492.87, 280.65]"/>
    <s v="[217.09364120710015, 30.93634870422361, 429.07180557868185, 173.4302288483008, 117.57209402792179, 330.6733440220563, 500.2585205398057, 143.7326237142262, 43.24176473012967, 300.3087324378538, 56.612674348826474, 414.0652745589868, 36.662135961524974, 316.63387990797287, 67.28346531788637, 570.4562267458607, 168.01819579215567, 258.17739015250083, 61.36885454284293, 69.350037738471]"/>
  </r>
  <r>
    <n v="342"/>
    <n v="200"/>
    <x v="1"/>
    <x v="2"/>
    <x v="2"/>
    <x v="2"/>
    <x v="0"/>
    <n v="158855.240513175"/>
    <n v="100"/>
    <s v="[598.470741897521, 456.5845177657446, 421.19683314036183, 657.5272947566598, 487.6632747611526, 411.37218775644794, 448.6253573913559, 538.1943900100632, 462.62622015727703, 579.776160659297, 335.5110743192119, 608.4167382788098, 578.6230639929452, 565.2207305373389, 398.55100128361255, 486.8425335053106, 573.7297187149022, 437.7008528552365, 562.6531557668096, 695.811470319429]"/>
    <s v="[282.4881369262884, 310.75096342684964, 171.11284068493873, 317.43005748014826, 248.40899120307918, 258.1397243245024, 228.21475188557903, 232.5296002816512, 273.9815515347525, 257.35208511954926, 157.5620331183246, 298.271601625379, 306.3473197756138, 267.42576800074005, 208.0410880175595, 285.65310750851893, 184.94674479301108, 140.52885918408424, 236.56263363419794, 280.59950618528217]"/>
  </r>
  <r>
    <n v="579"/>
    <n v="201"/>
    <x v="2"/>
    <x v="0"/>
    <x v="0"/>
    <x v="0"/>
    <x v="1"/>
    <n v="135308.08622319851"/>
    <n v="95.250502254206452"/>
    <s v="[826.74, 972.96, 985.55, 999.14, 332.63, 97.84, 106.92, 914.1, 635.95, 114.69]"/>
    <s v="[542.0029863581776, 612.8183966955986, 570.6075642459614, 41.05186073859528, 8.731720127349474, 43.57571036916079, 102.65827771121386, 634.9698840213597, 590.0452125150692, 110.49449922442646]"/>
  </r>
  <r>
    <n v="153"/>
    <n v="202"/>
    <x v="0"/>
    <x v="0"/>
    <x v="0"/>
    <x v="1"/>
    <x v="3"/>
    <n v="186997.1891844928"/>
    <n v="87.234672614532769"/>
    <s v="[914.7883256134074, 794.4406105751135, 854.8409298815536, 894.7344723846536, 865.8560016520975]"/>
    <s v="[456.13452205690226, 686.5472433582809, 465.79312160286105, 415.7451695696812, 846.9630704794317]"/>
  </r>
  <r>
    <n v="471"/>
    <n v="203"/>
    <x v="0"/>
    <x v="0"/>
    <x v="0"/>
    <x v="0"/>
    <x v="1"/>
    <n v="203829.678486599"/>
    <n v="84.60000210933373"/>
    <s v="[230.86, 834.34, 371.94, 291.31, 288.91]"/>
    <s v="[26.31680739381876, 752.6623931538204, 190.42787315559508, 129.49946472572978, 4.176490286917308]"/>
  </r>
  <r>
    <n v="125"/>
    <n v="204"/>
    <x v="0"/>
    <x v="2"/>
    <x v="2"/>
    <x v="2"/>
    <x v="3"/>
    <n v="133222.04591010601"/>
    <n v="92.572898096485147"/>
    <s v="[942.0281483359031, 571.6844673428837, 220.9663395725364, 796.7580790570406, 914.4098297422606]"/>
    <s v="[785.3876320931143, 538.8176199357861, 54.44268308952705, 744.7471553474795, 415.4278461366665]"/>
  </r>
  <r>
    <n v="638"/>
    <n v="205"/>
    <x v="2"/>
    <x v="1"/>
    <x v="1"/>
    <x v="0"/>
    <x v="0"/>
    <n v="89695.939155150394"/>
    <n v="99.899061701311524"/>
    <s v="[368.1852482271029, 500.7145597212768, 595.2226430071777, 689.5005931010512, 466.86336097117265, 550.3515334525422, 687.9913096043886, 572.7444140131902, 517.533122901368, 527.9157496128995]"/>
    <s v="[125.9205499850839, 257.94280424819453, 381.5310745412477, 408.164490321102, 155.14446069810694, 358.0361960988927, 445.3643605582024, 226.3313916863508, 205.69221066749242, 167.83660410750448]"/>
  </r>
  <r>
    <n v="953"/>
    <n v="206"/>
    <x v="2"/>
    <x v="1"/>
    <x v="2"/>
    <x v="2"/>
    <x v="3"/>
    <n v="115940.8073694544"/>
    <n v="97.292677642513937"/>
    <s v="[394.18106598521797, 329.8535200042769, 462.00648841142, 261.04238956726687, 777.1670647788794, 259.5075884801017, 933.3896648292983, 382.07833918562875, 304.18770089577293, 979.018916974027]"/>
    <s v="[144.63590667863994, 317.32677624132253, 327.56043847693064, 118.4991362829333, 477.3781775724485, 162.2173788813747, 738.6082157652985, 92.09533657762121, 217.73387828241997, 355.82410841032134]"/>
  </r>
  <r>
    <n v="33"/>
    <n v="207"/>
    <x v="1"/>
    <x v="2"/>
    <x v="1"/>
    <x v="1"/>
    <x v="3"/>
    <n v="175190.2610594061"/>
    <n v="99.446351506065184"/>
    <s v="[127.87268389013529, 296.5453780232492, 160.9021750069405, 396.4715572223688, 407.0931115852714, 172.0839292180556, 331.1256223830774, 442.1454010254196, 112.83106070676429, 614.5564051102606, 632.415514475474, 283.11181419098233, 383.7597870439381, 124.6008817583828, 935.2092006043576, 26.847488277307097, 269.5003993163927, 759.7624743741623, 567.064203608674, 203.6840877469287]"/>
    <s v="[55.511123674077666, 201.6723326822361, 141.33616351184156, 155.36149467888416, 250.8113582246289, 124.35286064978105, 77.62538042826796, 247.2523294214801, 13.516501061356735, 241.08865588953608, 343.1257385250688, 198.7386106516006, 53.30731993936033, 108.71600825744903, 888.5769300631043, 20.99207567295403, 20.769234114130207, 690.611128231652, 221.10940287819773, 6.619282239121938]"/>
  </r>
  <r>
    <n v="344"/>
    <n v="208"/>
    <x v="1"/>
    <x v="2"/>
    <x v="2"/>
    <x v="2"/>
    <x v="2"/>
    <n v="167848.38127380781"/>
    <n v="99.867007152528373"/>
    <s v="[265.0, 385.0, 980.0, 685.0, 360.0, 325.0, 280.0, 520.0, 875.0, 230.0, 500.0, 270.0, 340.0, 650.0, 415.0, 670.0, 85.0, 45.0, 55.0, 230.0]"/>
    <s v="[215.0, 220.0, 390.0, 285.0, 55.0, 105.0, 225.0, 200.0, 745.0, 125.0, 420.0, 115.0, 205.0, 500.0, 95.0, 335.0, 60.0, 25.0, 10.0, 120.0]"/>
  </r>
  <r>
    <n v="498"/>
    <n v="209"/>
    <x v="0"/>
    <x v="0"/>
    <x v="1"/>
    <x v="2"/>
    <x v="0"/>
    <n v="62085.531317053043"/>
    <n v="99.415511972657669"/>
    <s v="[734.5846033441666, 589.0752717158034, 595.5005723224417, 633.427028605589, 611.9937509983849]"/>
    <s v="[380.0796186374802, 149.779263276004, 468.00257098496814, 314.88306322932164, 451.58830344970374]"/>
  </r>
  <r>
    <n v="578"/>
    <n v="210"/>
    <x v="2"/>
    <x v="0"/>
    <x v="0"/>
    <x v="0"/>
    <x v="0"/>
    <n v="110130.650833956"/>
    <n v="99.336525254929555"/>
    <s v="[659.2935969720197, 904.0995738071177, 798.2503857800863, 481.5912465807561, 1035.7888130282997, 733.6963448559452, 548.4083460738013, 629.5363898412178, 501.9041207164755, 609.3868389032141]"/>
    <s v="[218.82518632181018, 632.2581806570595, 480.2369176985435, 339.34574688882776, 689.65046802962, 395.3119578792308, 355.88170606638187, 256.69967454518576, 277.8070491568847, 325.9254259766776]"/>
  </r>
  <r>
    <n v="596"/>
    <n v="211"/>
    <x v="2"/>
    <x v="0"/>
    <x v="2"/>
    <x v="2"/>
    <x v="2"/>
    <n v="105566.5513129795"/>
    <n v="99.576862504236104"/>
    <s v="[830.0, 335.0, 135.0, 530.0, 670.0, 460.0, 920.0, 855.0, 265.0, 430.0]"/>
    <s v="[420.0, 95.0, 95.0, 445.0, 450.0, 330.0, 290.0, 705.0, 160.0, 255.0]"/>
  </r>
  <r>
    <n v="865"/>
    <n v="212"/>
    <x v="2"/>
    <x v="2"/>
    <x v="0"/>
    <x v="0"/>
    <x v="3"/>
    <n v="127512.1077034051"/>
    <n v="96.901618974401373"/>
    <s v="[742.0642421926138, 209.2268147086711, 693.3410248908115, 958.5826013256946, 554.1373472602822, 417.8530550038569, 923.4209549806387, 720.8772297750724, 413.7706966536883, 952.8873581551042]"/>
    <s v="[402.36407338058837, 166.52469977762868, 166.13276869368366, 832.3766130770289, 271.12556129819814, 291.3810511685142, 123.15039252281254, 355.0757660314058, 358.1411989828027, 590.4652361598172]"/>
  </r>
  <r>
    <n v="602"/>
    <n v="213"/>
    <x v="2"/>
    <x v="0"/>
    <x v="1"/>
    <x v="0"/>
    <x v="0"/>
    <n v="89889.835270602503"/>
    <n v="99.356272987656908"/>
    <s v="[441.87016980433475, 478.0179464730779, 454.3117479159772, 672.2996749022741, 472.4927222281682, 521.0040371855733, 629.7692638734302, 566.4269741075378, 404.32866684143676, 479.584049859028]"/>
    <s v="[167.74880155957376, 227.2572029545232, 240.66397542155184, 326.3843476733771, 227.87037651962856, 389.6357376853607, 273.7650142802405, 389.63719467786217, 231.5610696874296, 204.99700496679318]"/>
  </r>
  <r>
    <n v="755"/>
    <n v="214"/>
    <x v="1"/>
    <x v="1"/>
    <x v="1"/>
    <x v="1"/>
    <x v="1"/>
    <n v="197858.87477904951"/>
    <n v="99.787142360621544"/>
    <s v="[308.29, 277.43, 459.35, 214.98, 855.53, 921.22, 510.92, 235.44, 601.72, 449.43, 608.3, 850.38, 417.16, 294.73, 214.87, 479.89, 135.51, 789.21, 764.7, 665.65]"/>
    <s v="[287.78995162336497, 203.1379012472156, 214.35715816542069, 103.11526557166894, 187.7859060806386, 547.6107841889957, 97.84248862782336, 113.7705051456979, 358.19454482086735, 29.75622573370033, 216.09765518464437, 501.45014408992773, 231.2943719743737, 93.06930615060156, 49.28191307368181, 345.68511543122423, 83.72796375978203, 308.2428055778626, 751.9155697956651, 327.71182697370995]"/>
  </r>
  <r>
    <n v="477"/>
    <n v="215"/>
    <x v="0"/>
    <x v="0"/>
    <x v="0"/>
    <x v="1"/>
    <x v="3"/>
    <n v="182002.81945883101"/>
    <n v="86.931097095619336"/>
    <s v="[568.8128591829624, 398.3346042615861, 557.0201583540376, 587.4623295344182, 980.3339035661031]"/>
    <s v="[545.6002515781837, 356.5215485785515, 146.0758744892385, 424.1961958755719, 673.0859006902331]"/>
  </r>
  <r>
    <n v="424"/>
    <n v="216"/>
    <x v="1"/>
    <x v="1"/>
    <x v="1"/>
    <x v="0"/>
    <x v="2"/>
    <n v="192211.19425260971"/>
    <n v="97.888108081090195"/>
    <s v="[135.0, 710.0, 140.0, 720.0, 625.0, 865.0, 125.0, 120.0, 230.0, 810.0, 335.0, 500.0, 740.0, 935.0, 750.0, 165.0, 130.0, 450.0, 115.0, 920.0]"/>
    <s v="[10.0, 285.0, 55.0, 500.0, 225.0, 705.0, 60.0, 50.0, 140.0, 15.0, 245.0, 200.0, 235.0, 345.0, 365.0, 40.0, 25.0, 95.0, 55.0, 650.0]"/>
  </r>
  <r>
    <n v="567"/>
    <n v="217"/>
    <x v="2"/>
    <x v="2"/>
    <x v="1"/>
    <x v="0"/>
    <x v="1"/>
    <n v="98629.904890197431"/>
    <n v="99.869057158119659"/>
    <s v="[135.26, 504.98, 904.7, 518.26, 208.71, 601.82, 915.3, 429.62, 224.68, 504.41]"/>
    <s v="[45.7812196503888, 488.6254537076863, 153.33085897124698, 476.25291128382753, 188.2666648967123, 464.0794637389212, 629.5709276873979, 279.59232028530624, 215.1508004445001, 330.3345304072521]"/>
  </r>
  <r>
    <n v="969"/>
    <n v="218"/>
    <x v="2"/>
    <x v="1"/>
    <x v="1"/>
    <x v="1"/>
    <x v="3"/>
    <n v="105944.51260887719"/>
    <n v="99.020629102437454"/>
    <s v="[543.0950111694702, 398.4965799775663, 247.18664211434827, 592.8432339209402, 362.3050024147817, 167.34417589577498, 203.0174893174336, 688.6588441169861, 586.7835242147419, 722.9213323747973]"/>
    <s v="[463.97440612932974, 291.2805298608458, 177.71350597769995, 182.70262706759712, 51.097921402528506, 46.489037139125195, 52.585440323686754, 596.9286047226753, 262.1361031671383, 134.92783141681156]"/>
  </r>
  <r>
    <n v="771"/>
    <n v="219"/>
    <x v="0"/>
    <x v="2"/>
    <x v="2"/>
    <x v="0"/>
    <x v="1"/>
    <n v="113277.8219920346"/>
    <n v="95.106064128291962"/>
    <s v="[352.52, 648.18, 412.11, 540.65, 619.75]"/>
    <s v="[231.9767638929892, 17.766721592936996, 80.1219202844996, 119.22019019206215, 174.76990382355353]"/>
  </r>
  <r>
    <n v="651"/>
    <n v="220"/>
    <x v="1"/>
    <x v="2"/>
    <x v="0"/>
    <x v="0"/>
    <x v="1"/>
    <n v="159823.82108539381"/>
    <n v="99.017275089124496"/>
    <s v="[304.48, 245.82, 924.21, 521.21, 43.18, 877.18, 852.93, 43.13, 985.55, 572.39, 519.06, 335.65, 375.58, 817.4, 992.8, 440.67, 565.49, 65.99, 17.54, 322.21]"/>
    <s v="[121.82666207678513, 39.536388934344856, 355.72996375560353, 269.3388326912394, 33.87118816268128, 678.6302587842819, 112.82066548553392, 1.3386706003221736, 232.80902085461415, 282.2932935068875, 36.69464774414757, 55.46692492306553, 99.73404770707343, 4.408285300429743, 795.8543802730985, 390.77063580822016, 385.6057969173252, 27.69926414189132, 8.265034827295096, 290.62306450111566]"/>
  </r>
  <r>
    <n v="261"/>
    <n v="221"/>
    <x v="2"/>
    <x v="0"/>
    <x v="0"/>
    <x v="1"/>
    <x v="3"/>
    <n v="116483.5976618537"/>
    <n v="97.236968338651138"/>
    <s v="[460.5470471158067, 552.3498612774804, 497.8966308160477, 200.96406977333393, 735.2642226613083, 444.8580387797584, 835.3562839864925, 833.6706361191425, 457.30403225744186, 221.51392447290897]"/>
    <s v="[447.94422898654796, 417.6602678364341, 370.355861157874, 92.84818078675501, 475.33300501040367, 198.51974738987016, 608.7368396423535, 505.2530997463309, 401.0761597580341, 6.463130532050191]"/>
  </r>
  <r>
    <n v="880"/>
    <n v="222"/>
    <x v="2"/>
    <x v="2"/>
    <x v="2"/>
    <x v="0"/>
    <x v="2"/>
    <n v="112258.5433409242"/>
    <n v="98.6992266227995"/>
    <s v="[330.0, 690.0, 740.0, 590.0, 335.0, 415.0, 855.0, 580.0, 300.0, 650.0]"/>
    <s v="[300.0, 235.0, 650.0, 175.0, 295.0, 360.0, 820.0, 340.0, 240.0, 95.0]"/>
  </r>
  <r>
    <n v="352"/>
    <n v="223"/>
    <x v="1"/>
    <x v="2"/>
    <x v="1"/>
    <x v="0"/>
    <x v="2"/>
    <n v="178821.79492392729"/>
    <n v="99.391822902002886"/>
    <s v="[65.0, 440.0, 110.0, 280.0, 540.0, 495.0, 125.0, 850.0, 770.0, 190.0, 225.0, 550.0, 495.0, 240.0, 895.0, 525.0, 410.0, 700.0, 75.0, 995.0]"/>
    <s v="[45.0, 95.0, 20.0, 185.0, 255.0, 110.0, 35.0, 380.0, 125.0, 110.0, 155.0, 180.0, 335.0, 185.0, 100.0, 30.0, 280.0, 75.0, 70.0, 30.0]"/>
  </r>
  <r>
    <n v="684"/>
    <n v="224"/>
    <x v="1"/>
    <x v="2"/>
    <x v="1"/>
    <x v="1"/>
    <x v="2"/>
    <n v="185402.61888395721"/>
    <n v="99.637810976792508"/>
    <s v="[415.0, 360.0, 450.0, 670.0, 990.0, 225.0, 240.0, 205.0, 995.0, 365.0, 105.0, 610.0, 305.0, 775.0, 20.0, 130.0, 405.0, 480.0, 520.0, 510.0]"/>
    <s v="[105.0, 275.0, 75.0, 360.0, 485.0, 175.0, 175.0, 90.0, 710.0, 120.0, 30.0, 375.0, 65.0, 595.0, 5.0, 25.0, 290.0, 370.0, 425.0, 85.0]"/>
  </r>
  <r>
    <n v="635"/>
    <n v="225"/>
    <x v="2"/>
    <x v="1"/>
    <x v="2"/>
    <x v="1"/>
    <x v="1"/>
    <n v="106984.7593832235"/>
    <n v="98.632247246671994"/>
    <s v="[572.58, 179.88, 689.42, 669.47, 432.82, 167.69, 991.84, 527.14, 371.22, 30.83]"/>
    <s v="[461.286379188333, 144.54332074582675, 633.1376651820593, 379.6780348048851, 401.0057355005836, 33.72190415383108, 32.17027623520811, 52.008617034800324, 120.69062770038964, 10.21431903699204]"/>
  </r>
  <r>
    <n v="306"/>
    <n v="226"/>
    <x v="2"/>
    <x v="1"/>
    <x v="2"/>
    <x v="2"/>
    <x v="0"/>
    <n v="98570.183364773678"/>
    <n v="99.80767384941548"/>
    <s v="[661.7791364270323, 548.5867015444678, 533.7324757896503, 615.7456220879732, 430.6806387749611, 604.9702461816997, 600.6397506530263, 440.1273186970248, 607.8996625073031, 542.4066478349845]"/>
    <s v="[415.1690494504969, 274.46824254860627, 240.39375908402883, 477.4798229103677, 238.6204620121533, 248.03552976430382, 305.78269659335837, 304.54849635972624, 302.2638509282383, 322.56027184426046]"/>
  </r>
  <r>
    <n v="515"/>
    <n v="227"/>
    <x v="0"/>
    <x v="1"/>
    <x v="0"/>
    <x v="1"/>
    <x v="1"/>
    <n v="108082.55063770821"/>
    <n v="96.047025140386751"/>
    <s v="[328.36, 240.19, 713.18, 475.48, 695.62]"/>
    <s v="[40.356084900379805, 96.1051196159157, 643.4382393036916, 349.9712418173397, 41.356375101477425]"/>
  </r>
  <r>
    <n v="634"/>
    <n v="228"/>
    <x v="2"/>
    <x v="1"/>
    <x v="2"/>
    <x v="1"/>
    <x v="0"/>
    <n v="97803.143103578463"/>
    <n v="99.879731471778143"/>
    <s v="[525.384547203661, 611.8831861321886, 690.2178611469211, 712.957446703105, 443.76940406955345, 438.13093505783263, 490.9505839647781, 582.8934750954785, 353.5093248862278, 655.9200475892742]"/>
    <s v="[354.3053927741359, 436.321563896774, 425.1988864702007, 445.81120710642483, 175.8399540413103, 277.68178746486575, 296.8753472611506, 216.7910727187715, 199.8095740868855, 443.38040899168163]"/>
  </r>
  <r>
    <n v="743"/>
    <n v="229"/>
    <x v="1"/>
    <x v="1"/>
    <x v="2"/>
    <x v="1"/>
    <x v="1"/>
    <n v="183676.53914994071"/>
    <n v="98.786589339637345"/>
    <s v="[349.05, 76.15, 50.22, 853.08, 485.75, 1.48, 841.88, 296.37, 293.49, 263.53, 925.02, 549.3, 866.55, 468.14, 142.37, 672.5, 159.23, 568.51, 40.94, 107.83]"/>
    <s v="[69.72215243416872, 55.50241140918754, 15.982698988060513, 146.81593393700854, 394.4339221634412, 0.5933877726598367, 235.44729736056462, 79.26852227413332, 133.96053631205055, 99.90276717897962, 806.5711982974117, 340.2640015265657, 153.95695756166916, 398.9358874899251, 58.669143894937385, 145.60421837712155, 51.0717856330922, 146.79230692450614, 38.6299738434388, 47.39118344578733]"/>
  </r>
  <r>
    <n v="747"/>
    <n v="230"/>
    <x v="1"/>
    <x v="1"/>
    <x v="1"/>
    <x v="0"/>
    <x v="1"/>
    <n v="168721.52936599799"/>
    <n v="98.212217981966745"/>
    <s v="[440.92, 820.37, 313.61, 232.81, 808.17, 772.68, 393.37, 515.49, 733.67, 693.63, 236.75, 701.07, 646.89, 216.7, 537.78, 830.29, 58.9, 595.47, 455.6, 230.12]"/>
    <s v="[412.0678460222676, 745.1169976293442, 163.6054642852247, 5.471841059883153, 547.3136162786105, 433.24806984228087, 348.4542733822918, 390.61641637536445, 416.9590216786069, 362.2379820779402, 115.12024346372205, 501.03647311504193, 581.0250682361471, 178.52568534774107, 381.55136899235515, 743.5752500712309, 11.002994961655094, 55.247068132588716, 351.3732892307103, 52.79929631276051]"/>
  </r>
  <r>
    <n v="420"/>
    <n v="231"/>
    <x v="1"/>
    <x v="1"/>
    <x v="2"/>
    <x v="1"/>
    <x v="2"/>
    <n v="193288.21339565821"/>
    <n v="97.864343371221452"/>
    <s v="[300.0, 485.0, 340.0, 540.0, 190.0, 665.0, 845.0, 350.0, 985.0, 95.0, 445.0, 220.0, 270.0, 420.0, 560.0, 665.0, 425.0, 370.0, 390.0, 415.0]"/>
    <s v="[260.0, 105.0, 145.0, 440.0, 145.0, 235.0, 85.0, 200.0, 225.0, 50.0, 240.0, 110.0, 220.0, 95.0, 120.0, 400.0, 200.0, 260.0, 340.0, 340.0]"/>
  </r>
  <r>
    <n v="955"/>
    <n v="232"/>
    <x v="2"/>
    <x v="1"/>
    <x v="2"/>
    <x v="2"/>
    <x v="1"/>
    <n v="131421.48521967861"/>
    <n v="95.286686626743403"/>
    <s v="[510.48, 515.63, 970.51, 808.69, 773.56, 497.47, 584.21, 180.13, 447.05, 95.52]"/>
    <s v="[440.6095908260078, 216.41209500780025, 73.56122418107454, 129.57525429104143, 82.00229443935642, 377.27864128881305, 164.5390564893223, 96.13648518316839, 4.0811020747960605, 60.929638345124665]"/>
  </r>
  <r>
    <n v="583"/>
    <n v="233"/>
    <x v="2"/>
    <x v="0"/>
    <x v="0"/>
    <x v="2"/>
    <x v="1"/>
    <n v="148586.60630091021"/>
    <n v="94.463727754343125"/>
    <s v="[966.16, 699.33, 224.8, 596.07, 512.63, 922.06, 328.86, 315.9, 174.13, 917.21]"/>
    <s v="[375.2322011281867, 147.0794752718049, 39.282396937912075, 57.871620237914485, 177.01292692593557, 136.78626107412865, 46.03725041804946, 24.489276554444615, 62.94050576838359, 780.6561006793257]"/>
  </r>
  <r>
    <n v="949"/>
    <n v="234"/>
    <x v="2"/>
    <x v="1"/>
    <x v="2"/>
    <x v="0"/>
    <x v="3"/>
    <n v="106643.9070346622"/>
    <n v="99.431993589015505"/>
    <s v="[269.5574502309287, 899.2220545911805, 170.54109779364424, 467.2903047317116, 439.24028381826673, 953.6669164106884, 422.93941079483045, 960.0762853598397, 376.7399801579716, 276.20582329720287]"/>
    <s v="[219.26565120619702, 421.90339726988583, 134.99754811142773, 429.22190941843553, 324.3592407412523, 393.1334527264442, 275.16483795304526, 927.838131901366, 132.36532473830357, 131.47846095211878]"/>
  </r>
  <r>
    <n v="114"/>
    <n v="235"/>
    <x v="0"/>
    <x v="2"/>
    <x v="0"/>
    <x v="2"/>
    <x v="0"/>
    <n v="92139.49284284703"/>
    <n v="100"/>
    <s v="[899.0143123308928, 1310.3852144307286, 2095.0758508612066, 688.2737901396372, 1133.3480297452627]"/>
    <s v="[620.5102336805378, 1073.9639218038808, 1469.9688679816818, 516.7625902522186, 750.0738256381982]"/>
  </r>
  <r>
    <n v="922"/>
    <n v="236"/>
    <x v="2"/>
    <x v="0"/>
    <x v="2"/>
    <x v="1"/>
    <x v="0"/>
    <n v="100404.88694530221"/>
    <n v="99.989599548822156"/>
    <s v="[713.5930404631534, 643.2390430391048, 852.8648879969468, 682.9047976869956, 624.5628216172894, 639.6673420703718, 376.9702201965908, 477.9089762753652, 503.459193467115, 397.59808951876323]"/>
    <s v="[431.6423684066959, 520.0743283381083, 547.5769019763028, 301.4037206391411, 458.54340557283024, 475.60043193040497, 268.0546690972309, 273.9226865977206, 179.5093707028892, 96.75412226339401]"/>
  </r>
  <r>
    <n v="506"/>
    <n v="237"/>
    <x v="0"/>
    <x v="1"/>
    <x v="0"/>
    <x v="0"/>
    <x v="0"/>
    <n v="91850.552530424029"/>
    <n v="97.920164572487352"/>
    <s v="[709.0996198266886, 466.2032560700212, 863.0205125431639, 581.6240550791035, 1590.2888860639714]"/>
    <s v="[280.2371661076292, 386.2163340659245, 711.667705884434, 451.6748781682829, 1173.8616096279316]"/>
  </r>
  <r>
    <n v="262"/>
    <n v="238"/>
    <x v="2"/>
    <x v="0"/>
    <x v="0"/>
    <x v="1"/>
    <x v="0"/>
    <n v="109887.0197536356"/>
    <n v="98.326582362553822"/>
    <s v="[638.6787253355217, 850.5988379359885, 610.9688211362696, 629.4482361423029, 563.0128286383142, 521.3531452741439, 738.4698693900805, 536.6109669061555, 802.7658077845772, 802.4057813143513]"/>
    <s v="[283.2950834157052, 438.15230043205656, 372.814136508605, 144.98927893839485, 378.52907813359394, 223.6119431234108, 308.883043421254, 368.17472163229274, 385.18729910296616, 391.9973490334683]"/>
  </r>
  <r>
    <n v="862"/>
    <n v="239"/>
    <x v="0"/>
    <x v="1"/>
    <x v="1"/>
    <x v="1"/>
    <x v="0"/>
    <n v="69864.050647113661"/>
    <n v="99.26541413774325"/>
    <s v="[943.9611562010466, 850.5902214905526, 504.69719100075787, 479.51326366063324, 598.4236654320156]"/>
    <s v="[783.5123602500254, 613.5544168124114, 451.27872458995614, 297.30786640175296, 174.03327360868818]"/>
  </r>
  <r>
    <n v="31"/>
    <n v="240"/>
    <x v="1"/>
    <x v="2"/>
    <x v="1"/>
    <x v="2"/>
    <x v="1"/>
    <n v="187374.08905834911"/>
    <n v="98.001907870543675"/>
    <s v="[851.03, 548.73, 408.53, 609.17, 234.87, 84.57, 300.53, 917.64, 144.48, 921.3, 692.99, 845.03, 868.48, 680.95, 746.74, 676.18, 900.58, 270.51, 105.62, 790.01]"/>
    <s v="[63.44663510806925, 125.01695857773143, 233.6402602673441, 321.12819926144704, 172.0611495146843, 15.082211827083059, 179.9198103332576, 735.1692060117543, 96.89330876921731, 203.1263156739284, 463.13313930561986, 105.32098425340926, 408.4687915948473, 665.8396833150844, 388.2312680840171, 526.5106655317063, 463.37690835335013, 104.23286898819181, 25.22273862271133, 680.3483661729622]"/>
  </r>
  <r>
    <n v="311"/>
    <n v="241"/>
    <x v="2"/>
    <x v="1"/>
    <x v="2"/>
    <x v="1"/>
    <x v="1"/>
    <n v="119281.5852650694"/>
    <n v="97.754556587932697"/>
    <s v="[307.13, 58.57, 532.51, 719.79, 319.43, 361.35, 552.0, 192.56, 896.77, 881.5]"/>
    <s v="[62.32236373467625, 4.518688526714191, 8.647816366549987, 498.3550289626118, 248.3591403965568, 9.530498867504193, 261.5066857288784, 29.40598189604691, 23.42602420380201, 341.5688387697598]"/>
  </r>
  <r>
    <n v="736"/>
    <n v="242"/>
    <x v="1"/>
    <x v="1"/>
    <x v="2"/>
    <x v="0"/>
    <x v="2"/>
    <n v="174211.2960207499"/>
    <n v="98.977890388858739"/>
    <s v="[930.0, 830.0, 250.0, 665.0, 555.0, 845.0, 955.0, 145.0, 140.0, 365.0, 400.0, 535.0, 295.0, 180.0, 770.0, 255.0, 465.0, 365.0, 400.0, 285.0]"/>
    <s v="[340.0, 110.0, 165.0, 20.0, 485.0, 555.0, 285.0, 20.0, 5.0, 150.0, 360.0, 280.0, 30.0, 95.0, 205.0, 110.0, 330.0, 140.0, 225.0, 225.0]"/>
  </r>
  <r>
    <n v="21"/>
    <n v="243"/>
    <x v="1"/>
    <x v="2"/>
    <x v="2"/>
    <x v="1"/>
    <x v="3"/>
    <n v="170944.76029239761"/>
    <n v="98.540182366825817"/>
    <s v="[697.3822965681657, 333.47968959460883, 360.81394416640745, 700.5055166419359, 347.0377820868842, 698.5188186833741, 525.7233781877821, 136.96878300525185, 567.2153834745567, 116.67661254971794, 229.03398271654407, 207.09863305981614, 77.43179264599165, 986.6353969707233, 374.8148690113985, 673.6989174021384, 436.61699997456236, 381.1689608965361, 214.85918288419924, 127.02236030765867]"/>
    <s v="[677.3423969827212, 288.3623826519157, 27.359130753860047, 455.52209437384715, 230.2051711894268, 431.63267147025664, 204.29948262674415, 27.40172497931979, 267.6366443535468, 47.53839604935669, 141.5775679709059, 113.26701464596125, 71.42568043478954, 440.7328359510986, 46.58850387189487, 301.8483035676434, 286.54952335119685, 41.63441058811798, 87.46175056786306, 103.53428187841159]"/>
  </r>
  <r>
    <n v="179"/>
    <n v="244"/>
    <x v="0"/>
    <x v="0"/>
    <x v="1"/>
    <x v="1"/>
    <x v="1"/>
    <n v="108285.3230647887"/>
    <n v="95.306684818218869"/>
    <s v="[830.13, 969.0, 933.72, 206.95, 561.07]"/>
    <s v="[68.26943750715664, 297.9072082658578, 237.04135849815384, 174.27408141868693, 343.50124055315825]"/>
  </r>
  <r>
    <n v="750"/>
    <n v="245"/>
    <x v="1"/>
    <x v="1"/>
    <x v="1"/>
    <x v="2"/>
    <x v="0"/>
    <n v="157665.53838765199"/>
    <n v="99.933856798566893"/>
    <s v="[439.78814042644854, 455.8189887293408, 487.7348024859319, 491.43352317462325, 523.0048064437324, 345.41934340353635, 439.7595619435638, 503.4292677964792, 439.7698415813276, 606.9868336260678, 545.6135125370374, 434.86088014966515, 482.0508495128611, 343.82217361933994, 414.22469492205425, 419.45250673998675, 616.630351621285, 395.61103846698506, 654.9300532110303, 514.161805947483]"/>
    <s v="[177.4862559550135, 284.1522352534214, 321.5227124275875, 311.15770556872, 237.64016314093647, 156.5600904336381, 209.56048706552457, 235.77929873922756, 225.4756290673826, 249.59963187706097, 322.9248806203377, 220.56808143478347, 264.20941022993054, 222.96905626825725, 114.01124954626768, 166.4492655034553, 308.585083890139, 239.98926476440252, 377.4567074888878, 304.4310718847063]"/>
  </r>
  <r>
    <n v="715"/>
    <n v="246"/>
    <x v="1"/>
    <x v="0"/>
    <x v="1"/>
    <x v="2"/>
    <x v="1"/>
    <n v="178521.44417448569"/>
    <n v="99.192348364415381"/>
    <s v="[278.54, 844.97, 928.5, 878.96, 280.25, 193.63, 274.94, 168.91, 559.04, 963.85, 335.36, 997.1, 604.27, 170.07, 28.77, 776.57, 159.81, 259.06, 544.35, 501.07]"/>
    <s v="[45.25039411960677, 664.6298312271826, 673.0888450052145, 123.37424898257409, 27.787870606629976, 73.25894963109413, 87.29024520185557, 7.623809492742729, 489.73793362375477, 180.88094288713543, 159.68576604438596, 988.5077653239739, 99.24836028047933, 127.78779424420142, 0.2581427311256249, 362.08709689573163, 62.21309923169655, 220.1659268362843, 156.8691028600778, 28.091782008748776]"/>
  </r>
  <r>
    <n v="648"/>
    <n v="247"/>
    <x v="2"/>
    <x v="1"/>
    <x v="1"/>
    <x v="1"/>
    <x v="2"/>
    <n v="128396.10260803159"/>
    <n v="99.430146776126378"/>
    <s v="[745.0, 900.0, 800.0, 685.0, 455.0, 145.0, 75.0, 705.0, 585.0, 215.0]"/>
    <s v="[580.0, 130.0, 205.0, 320.0, 115.0, 140.0, 35.0, 455.0, 510.0, 180.0]"/>
  </r>
  <r>
    <n v="845"/>
    <n v="248"/>
    <x v="0"/>
    <x v="1"/>
    <x v="2"/>
    <x v="2"/>
    <x v="3"/>
    <n v="105735.3756534447"/>
    <n v="95.702123548191196"/>
    <s v="[677.8623263170341, 746.8807121640864, 497.15315814248504, 831.9141838238481, 947.999646848261]"/>
    <s v="[61.29030078965273, 291.10185519748586, 495.07467428139506, 215.89251765216292, 740.4466551170358]"/>
  </r>
  <r>
    <n v="448"/>
    <n v="249"/>
    <x v="0"/>
    <x v="2"/>
    <x v="2"/>
    <x v="0"/>
    <x v="2"/>
    <n v="121545.94079810369"/>
    <n v="94.110703544911729"/>
    <s v="[975.0, 500.0, 830.0, 475.0, 495.0]"/>
    <s v="[895.0, 400.0, 425.0, 450.0, 415.0]"/>
  </r>
  <r>
    <n v="780"/>
    <n v="250"/>
    <x v="0"/>
    <x v="2"/>
    <x v="2"/>
    <x v="1"/>
    <x v="2"/>
    <n v="112727.1224091498"/>
    <n v="95.746653896524293"/>
    <s v="[680.0, 940.0, 340.0, 890.0, 550.0]"/>
    <s v="[475.0, 820.0, 310.0, 715.0, 500.0]"/>
  </r>
  <r>
    <n v="818"/>
    <n v="251"/>
    <x v="0"/>
    <x v="0"/>
    <x v="1"/>
    <x v="0"/>
    <x v="0"/>
    <n v="62092.031202341474"/>
    <n v="99.627960489949842"/>
    <s v="[365.3832084789918, 630.7571628201204, 342.9000821888048, 832.6926897514644, 319.92897792896855]"/>
    <s v="[121.02047129312369, 302.76144585366745, 189.79831872009507, 502.18696128576363, 231.87596823154848]"/>
  </r>
  <r>
    <n v="824"/>
    <n v="252"/>
    <x v="0"/>
    <x v="0"/>
    <x v="1"/>
    <x v="2"/>
    <x v="2"/>
    <n v="89108.122652623148"/>
    <n v="97.972609100118248"/>
    <s v="[415.0, 470.0, 990.0, 615.0, 685.0]"/>
    <s v="[185.0, 435.0, 800.0, 420.0, 535.0]"/>
  </r>
  <r>
    <n v="24"/>
    <n v="253"/>
    <x v="1"/>
    <x v="2"/>
    <x v="2"/>
    <x v="1"/>
    <x v="2"/>
    <n v="192388.16154233541"/>
    <n v="99.470302824852624"/>
    <s v="[560.0, 315.0, 395.0, 210.0, 665.0, 215.0, 60.0, 570.0, 410.0, 335.0, 930.0, 960.0, 735.0, 830.0, 475.0, 210.0, 160.0, 280.0, 705.0, 795.0]"/>
    <s v="[425.0, 120.0, 100.0, 175.0, 405.0, 120.0, 55.0, 375.0, 155.0, 205.0, 190.0, 280.0, 185.0, 320.0, 410.0, 165.0, 60.0, 230.0, 160.0, 370.0]"/>
  </r>
  <r>
    <n v="660"/>
    <n v="254"/>
    <x v="1"/>
    <x v="2"/>
    <x v="0"/>
    <x v="1"/>
    <x v="2"/>
    <n v="160441.88069425579"/>
    <n v="98.741059238930092"/>
    <s v="[635.0, 860.0, 750.0, 655.0, 870.0, 760.0, 345.0, 465.0, 260.0, 510.0, 295.0, 470.0, 660.0, 280.0, 545.0, 315.0, 185.0, 140.0, 75.0, 405.0]"/>
    <s v="[580.0, 240.0, 540.0, 290.0, 625.0, 350.0, 50.0, 250.0, 65.0, 335.0, 70.0, 95.0, 540.0, 15.0, 460.0, 195.0, 35.0, 45.0, 0.0, 265.0]"/>
  </r>
  <r>
    <n v="187"/>
    <n v="255"/>
    <x v="0"/>
    <x v="1"/>
    <x v="0"/>
    <x v="2"/>
    <x v="1"/>
    <n v="154203.28621251351"/>
    <n v="90.332664191842454"/>
    <s v="[602.2, 156.02, 215.91, 110.11, 940.29]"/>
    <s v="[308.9985270269867, 53.734523990226016, 141.97207197946324, 28.093932407720132, 745.8841414729337]"/>
  </r>
  <r>
    <n v="367"/>
    <n v="256"/>
    <x v="1"/>
    <x v="0"/>
    <x v="0"/>
    <x v="2"/>
    <x v="1"/>
    <n v="177216.55667922471"/>
    <n v="98.145158790776236"/>
    <s v="[241.05, 954.89, 179.6, 681.01, 448.44, 236.53, 951.21, 156.07, 279.0, 365.48, 639.42, 862.38, 477.22, 319.38, 444.87, 60.11, 703.31, 389.64, 171.65, 994.1]"/>
    <s v="[193.07292991770606, 855.1641015324967, 92.2429665075794, 599.0003423464717, 416.9249665508662, 192.09965924186838, 175.2269729254713, 120.22248903339927, 104.50558726717419, 116.21352685576595, 113.16219370496343, 62.67004192239991, 302.8374397101492, 75.54851303886561, 149.22039969861916, 27.09527816787411, 209.21638661115483, 314.2145400445902, 152.37682315463138, 899.3925681533585]"/>
  </r>
  <r>
    <n v="16"/>
    <n v="257"/>
    <x v="1"/>
    <x v="2"/>
    <x v="2"/>
    <x v="0"/>
    <x v="2"/>
    <n v="167113.30253199639"/>
    <n v="99.22918820888907"/>
    <s v="[700.0, 405.0, 720.0, 150.0, 480.0, 170.0, 260.0, 560.0, 175.0, 540.0, 810.0, 395.0, 725.0, 990.0, 535.0, 840.0, 465.0, 255.0, 75.0, 725.0]"/>
    <s v="[510.0, 280.0, 125.0, 85.0, 350.0, 90.0, 135.0, 120.0, 10.0, 115.0, 150.0, 200.0, 225.0, 485.0, 65.0, 300.0, 190.0, 245.0, 30.0, 455.0]"/>
  </r>
  <r>
    <n v="695"/>
    <n v="258"/>
    <x v="1"/>
    <x v="0"/>
    <x v="0"/>
    <x v="1"/>
    <x v="1"/>
    <n v="181812.49820635561"/>
    <n v="95.521971498055848"/>
    <s v="[194.66, 792.4, 154.22, 279.81, 369.82, 297.3, 862.82, 858.99, 844.93, 543.14, 609.75, 260.55, 794.8, 902.12, 126.03, 353.87, 101.1, 471.8, 33.69, 975.67]"/>
    <s v="[112.5311766749858, 537.6994073780922, 110.45559981930984, 65.09181896446853, 54.47168666814513, 87.61709935789922, 368.1685288398563, 790.831362805275, 841.8083391187977, 449.74369448326723, 427.9420840155021, 74.65344973009064, 271.1827839076246, 431.0958061352153, 6.908354408807001, 70.62731481498757, 34.562120641684615, 240.08226811772658, 23.59088661246969, 313.6576311200857]"/>
  </r>
  <r>
    <n v="513"/>
    <n v="259"/>
    <x v="0"/>
    <x v="1"/>
    <x v="0"/>
    <x v="1"/>
    <x v="3"/>
    <n v="118955.5037302071"/>
    <n v="93.542076008118386"/>
    <s v="[875.8472625699872, 584.9963762442057, 718.3433421056584, 835.4454611291532, 438.5697257468374]"/>
    <s v="[629.7216977105899, 391.8052296233653, 530.8009362134478, 229.34827635465814, 336.24362088435106]"/>
  </r>
  <r>
    <n v="324"/>
    <n v="260"/>
    <x v="2"/>
    <x v="1"/>
    <x v="1"/>
    <x v="1"/>
    <x v="2"/>
    <n v="123818.82359601829"/>
    <n v="97.20396248172888"/>
    <s v="[240.0, 530.0, 260.0, 250.0, 260.0, 315.0, 260.0, 230.0, 575.0, 635.0]"/>
    <s v="[240.0, 500.0, 70.0, 30.0, 45.0, 180.0, 105.0, 75.0, 435.0, 585.0]"/>
  </r>
  <r>
    <n v="693"/>
    <n v="261"/>
    <x v="1"/>
    <x v="0"/>
    <x v="0"/>
    <x v="1"/>
    <x v="3"/>
    <n v="178720.88014921849"/>
    <n v="97.761356426910822"/>
    <s v="[421.9577641265826, 387.61318238689455, 949.727769492101, 800.8249944590964, 847.2054710631314, 183.58888978044553, 433.75995268078526, 236.2426804747494, 634.1724073915559, 749.6140894763512, 430.40637099261005, 466.09572472008784, 299.32146150254135, 391.6762164419003, 90.18071311577214, 338.28575877296174, 467.2102900714583, 95.82641845762141, 588.360875330422, 198.51299931544352]"/>
    <s v="[307.32040050227806, 56.16784555135415, 790.4360704151753, 530.4654517490528, 129.9748626180892, 174.89888106208303, 168.72957608449533, 109.46761769043276, 372.5982480071314, 533.9354101669462, 260.44479108255786, 356.5062045296716, 260.52843557534476, 59.840386002545266, 59.928335083152604, 53.821260696497724, 356.99404490262594, 21.48199855777723, 6.0559649635565735, 146.6460484391342]"/>
  </r>
  <r>
    <n v="681"/>
    <n v="262"/>
    <x v="1"/>
    <x v="2"/>
    <x v="1"/>
    <x v="1"/>
    <x v="3"/>
    <n v="166301.96350959051"/>
    <n v="99.737238887966157"/>
    <s v="[441.82153759039335, 400.7125005474885, 230.32323199740878, 66.77932640383733, 391.0621020806866, 400.251991204163, 453.3051306888382, 250.81192947484809, 451.94320063951886, 437.55126849317406, 124.6546146062445, 455.30135010852433, 83.91774754323788, 290.25113456066555, 266.7587700914159, 14.92682381507915, 364.81060152321555, 307.34132385094983, 880.5936581977543, 158.7590486255779]"/>
    <s v="[256.88600408423287, 328.74265965912537, 152.90270178891623, 20.46489582948186, 68.83629899477476, 140.2240969628443, 353.42530252857364, 91.44031895358003, 332.51031291764053, 353.7562714876581, 11.026958955485446, 371.70065488479315, 36.04242950086917, 27.403781626673645, 213.40089500744503, 11.189836718025186, 193.3999106719878, 146.2756561817571, 175.58645639862098, 121.57602717163218]"/>
  </r>
  <r>
    <n v="440"/>
    <n v="263"/>
    <x v="0"/>
    <x v="2"/>
    <x v="0"/>
    <x v="2"/>
    <x v="2"/>
    <n v="179962.91563165851"/>
    <n v="87.8794771462791"/>
    <s v="[445.0, 990.0, 740.0, 850.0, 720.0]"/>
    <s v="[395.0, 670.0, 740.0, 635.0, 230.0]"/>
  </r>
  <r>
    <n v="294"/>
    <n v="264"/>
    <x v="2"/>
    <x v="1"/>
    <x v="0"/>
    <x v="2"/>
    <x v="0"/>
    <n v="112807.2886597015"/>
    <n v="97.622453347710064"/>
    <s v="[610.3592405297077, 423.18610715367254, 722.4962185115338, 533.9909418763604, 439.1755291237839, 490.90730467890097, 376.3382319938208, 884.4109485375254, 468.79595052265677, 681.1005704804016]"/>
    <s v="[327.6157403717401, 381.4109676235049, 171.49166453638344, 49.13149979299712, 240.23055329514412, 313.8677183171203, 217.35293389136842, 541.6571346888963, 351.98080043596553, 448.78609874429725]"/>
  </r>
  <r>
    <n v="499"/>
    <n v="265"/>
    <x v="0"/>
    <x v="0"/>
    <x v="1"/>
    <x v="2"/>
    <x v="1"/>
    <n v="85602.987588094664"/>
    <n v="97.69018059781672"/>
    <s v="[381.11, 955.84, 353.74, 194.51, 154.64]"/>
    <s v="[111.42245311810233, 274.7830544141672, 109.97675116761603, 102.41682587421178, 80.79411942458643]"/>
  </r>
  <r>
    <n v="921"/>
    <n v="266"/>
    <x v="2"/>
    <x v="0"/>
    <x v="2"/>
    <x v="1"/>
    <x v="3"/>
    <n v="113307.75836640209"/>
    <n v="99.052034624436175"/>
    <s v="[940.2504255928567, 166.13144169772553, 351.51573139962176, 281.7548440076683, 618.4305633540582, 155.9331864692528, 743.7558566690637, 533.8541514986921, 58.55036594123963, 544.2906736480512]"/>
    <s v="[682.5461776922527, 115.54931906487123, 272.5606376704952, 148.789886228837, 189.045578192366, 130.19079036301167, 718.8066239396903, 490.1232688293157, 30.172244112716086, 401.31218250454594]"/>
  </r>
  <r>
    <n v="910"/>
    <n v="267"/>
    <x v="2"/>
    <x v="0"/>
    <x v="0"/>
    <x v="1"/>
    <x v="0"/>
    <n v="106391.8430432259"/>
    <n v="99.636852063509991"/>
    <s v="[594.786583348718, 633.4181329659475, 454.6876667702834, 582.5774248628319, 800.3960926508995, 499.62925001512815, 1007.5644921838036, 744.083876833842, 561.4526765420414, 646.7502577042775]"/>
    <s v="[222.81559555448356, 362.80961285491986, 368.9609546467956, 507.1670461607259, 618.2666194058522, 204.27501251011742, 676.5991114067702, 482.7987924691306, 234.68269313056015, 561.0520538652135]"/>
  </r>
  <r>
    <n v="101"/>
    <n v="268"/>
    <x v="1"/>
    <x v="1"/>
    <x v="1"/>
    <x v="2"/>
    <x v="3"/>
    <n v="172105.57751424311"/>
    <n v="98.719860484613847"/>
    <s v="[142.32073018981507, 833.180755435064, 522.5549875136102, 768.4523037435603, 440.16052429286736, 128.94590791214245, 846.2118859345904, 733.0636345354457, 368.18523471419604, 355.5994210909713, 702.1400121304176, 499.3669018775606, 526.2840497959681, 551.7213275505388, 882.9732969824923, 332.7707730924243, 292.9565021909176, 319.1858520087343, 546.9306803135523, 500.6102787657959]"/>
    <s v="[87.55031161839449, 167.7562212419346, 347.70040761189676, 82.61682755031798, 173.72538929151887, 80.1885383104657, 680.5599625501521, 387.9358103274068, 220.21565230836663, 246.49699556909204, 31.470839192534406, 263.6523700159768, 514.5236338652103, 219.58988132929096, 249.1818060112668, 128.68605239206326, 54.52310352495818, 93.22107366343069, 68.84597519702243, 133.5503640634991]"/>
  </r>
  <r>
    <n v="543"/>
    <n v="269"/>
    <x v="2"/>
    <x v="2"/>
    <x v="0"/>
    <x v="0"/>
    <x v="1"/>
    <n v="135136.772129719"/>
    <n v="97.145135944095458"/>
    <s v="[533.75, 298.63, 129.12, 820.16, 292.72, 904.02, 846.23, 490.08, 107.29, 508.72]"/>
    <s v="[28.9171339968888, 71.85270647852029, 111.26256530986265, 467.8437009777786, 178.94965516694603, 73.53203812092197, 644.3748128062956, 278.9499046927371, 12.564554355441821, 76.27459289625044]"/>
  </r>
  <r>
    <n v="18"/>
    <n v="270"/>
    <x v="1"/>
    <x v="2"/>
    <x v="2"/>
    <x v="2"/>
    <x v="0"/>
    <n v="154755.9668655397"/>
    <n v="99.963702855850002"/>
    <s v="[574.5322429285827, 359.4585038734077, 544.5174216148291, 460.08149240590643, 434.40475468012534, 482.6392327776197, 486.22332696916993, 558.8754888481125, 387.53700907189886, 491.1925116886909, 662.526425978079, 477.1182295364386, 398.943353411011, 501.75603972366446, 481.8768858726231, 403.0975556681262, 488.80345265544304, 534.3982223189753, 480.31478064456525, 574.1276254575812]"/>
    <s v="[354.7332642955023, 103.68252078510866, 292.84412246173457, 169.097721839089, 216.67211779144162, 267.42861102903504, 209.2071382479586, 285.9107225648364, 164.0598730830654, 206.8555145590483, 376.5298876202904, 247.15932956047715, 194.92850191679358, 214.85309114923308, 252.71845163841164, 203.21837452537233, 182.95908558575647, 344.820061453117, 224.65850127349984, 306.1160875240404]"/>
  </r>
  <r>
    <n v="308"/>
    <n v="271"/>
    <x v="2"/>
    <x v="1"/>
    <x v="2"/>
    <x v="2"/>
    <x v="2"/>
    <n v="113247.8927194034"/>
    <n v="98.825913949260737"/>
    <s v="[115.0, 345.0, 750.0, 250.0, 750.0, 565.0, 135.0, 275.0, 390.0, 700.0]"/>
    <s v="[55.0, 295.0, 535.0, 110.0, 485.0, 480.0, 55.0, 45.0, 185.0, 585.0]"/>
  </r>
  <r>
    <n v="791"/>
    <n v="272"/>
    <x v="0"/>
    <x v="2"/>
    <x v="1"/>
    <x v="1"/>
    <x v="1"/>
    <n v="92064.444444732639"/>
    <n v="97.347773359257587"/>
    <s v="[336.54, 289.21, 353.97, 357.55, 475.62]"/>
    <s v="[102.71235032625992, 90.37174420334873, 4.776174487159893, 322.9092586174556, 466.50863316965007]"/>
  </r>
  <r>
    <n v="944"/>
    <n v="273"/>
    <x v="2"/>
    <x v="1"/>
    <x v="0"/>
    <x v="2"/>
    <x v="2"/>
    <n v="133954.86903784651"/>
    <n v="96.27836747497868"/>
    <s v="[575.0, 750.0, 560.0, 640.0, 645.0, 410.0, 90.0, 885.0, 615.0, 260.0]"/>
    <s v="[470.0, 280.0, 500.0, 295.0, 505.0, 315.0, 15.0, 415.0, 540.0, 25.0]"/>
  </r>
  <r>
    <n v="53"/>
    <n v="274"/>
    <x v="1"/>
    <x v="0"/>
    <x v="2"/>
    <x v="2"/>
    <x v="3"/>
    <n v="163020.0522804361"/>
    <n v="99.773330439452224"/>
    <s v="[813.5923619718453, 360.70065459705813, 98.74877463652099, 741.200768015952, 504.3569987578342, 331.84703326287945, 295.197267583129, 535.9109916604147, 442.44451328252745, 374.2297800804669, 890.0608657535067, 135.6251724159334, 762.8265001380446, 177.41494800478708, 130.44295298509957, 668.6396467121311, 672.8206165750578, 157.99864364820436, 636.6342271969341, 320.3401954054478]"/>
    <s v="[259.4059930812895, 237.20177101030012, 72.68578224283426, 558.7059939755084, 386.77151078465397, 311.5354901900149, 74.79043126621119, 240.69391558338384, 61.30134617892844, 153.64505149774098, 98.98783183751924, 26.425003178202765, 243.52333180124953, 38.887141922901314, 48.117791590834116, 144.55106727776555, 26.791404736954117, 123.82626532567423, 335.63293623681903, 264.47155961980843]"/>
  </r>
  <r>
    <n v="604"/>
    <n v="275"/>
    <x v="2"/>
    <x v="0"/>
    <x v="1"/>
    <x v="0"/>
    <x v="2"/>
    <n v="111259.7857015333"/>
    <n v="98.05632296033022"/>
    <s v="[440.0, 500.0, 775.0, 855.0, 555.0, 280.0, 270.0, 520.0, 410.0, 680.0]"/>
    <s v="[140.0, 90.0, 335.0, 135.0, 10.0, 210.0, 245.0, 380.0, 80.0, 635.0]"/>
  </r>
  <r>
    <n v="340"/>
    <n v="276"/>
    <x v="1"/>
    <x v="2"/>
    <x v="2"/>
    <x v="0"/>
    <x v="2"/>
    <n v="172679.47383301001"/>
    <n v="99.677205743851033"/>
    <s v="[585.0, 190.0, 725.0, 270.0, 275.0, 65.0, 700.0, 480.0, 735.0, 80.0, 145.0, 725.0, 615.0, 305.0, 645.0, 140.0, 715.0, 615.0, 740.0, 350.0]"/>
    <s v="[230.0, 50.0, 655.0, 40.0, 145.0, 25.0, 595.0, 40.0, 610.0, 20.0, 125.0, 235.0, 160.0, 165.0, 265.0, 80.0, 640.0, 240.0, 545.0, 105.0]"/>
  </r>
  <r>
    <n v="68"/>
    <n v="277"/>
    <x v="1"/>
    <x v="0"/>
    <x v="1"/>
    <x v="2"/>
    <x v="2"/>
    <n v="169015.71826003271"/>
    <n v="98.885460698662982"/>
    <s v="[475.0, 605.0, 680.0, 120.0, 155.0, 295.0, 500.0, 405.0, 360.0, 110.0, 70.0, 650.0, 135.0, 480.0, 655.0, 900.0, 290.0, 260.0, 110.0, 495.0]"/>
    <s v="[75.0, 355.0, 15.0, 20.0, 55.0, 55.0, 495.0, 195.0, 125.0, 35.0, 55.0, 55.0, 95.0, 450.0, 565.0, 465.0, 10.0, 40.0, 75.0, 45.0]"/>
  </r>
  <r>
    <n v="295"/>
    <n v="278"/>
    <x v="2"/>
    <x v="1"/>
    <x v="0"/>
    <x v="2"/>
    <x v="1"/>
    <n v="157484.2450445485"/>
    <n v="93.546292789981251"/>
    <s v="[50.13, 691.94, 762.64, 898.65, 302.52, 457.44, 257.93, 213.29, 18.42, 28.9]"/>
    <s v="[42.17250239922293, 55.78692087821211, 641.0331860282788, 860.5131200035742, 211.94080762364442, 411.51511841329875, 164.10240878043487, 134.8490881253035, 7.441642532960103, 18.376189408590506]"/>
  </r>
  <r>
    <n v="557"/>
    <n v="279"/>
    <x v="2"/>
    <x v="2"/>
    <x v="2"/>
    <x v="2"/>
    <x v="3"/>
    <n v="109755.82536361449"/>
    <n v="98.265732087105249"/>
    <s v="[624.8268539279167, 538.0123814400367, 410.23133098933926, 246.04998744744444, 623.488785340775, 204.32391486918655, 470.48231257465176, 418.78454190298595, 174.6698046156967, 922.213753498428]"/>
    <s v="[331.7339586045347, 194.30435048787893, 288.3971928532259, 137.1943181674389, 533.2545561234825, 185.91408033210735, 446.26226505909256, 226.2191008926473, 111.45895298385895, 674.7537639626752]"/>
  </r>
  <r>
    <n v="69"/>
    <n v="280"/>
    <x v="1"/>
    <x v="0"/>
    <x v="1"/>
    <x v="1"/>
    <x v="3"/>
    <n v="163252.33749590689"/>
    <n v="97.799300874099785"/>
    <s v="[184.4997803500753, 174.8160681695834, 328.1269026474907, 420.34033064619894, 892.9224190931287, 799.2440038035542, 245.51821608188328, 466.8419624570165, 218.27670226045248, 127.38829958331787, 115.63485419497232, 133.54543024694686, 25.576552891724337, 228.90585193944102, 354.5316536644735, 773.8302776670814, 413.49239228756306, 215.838611273651, 49.132894366629486, 119.9960228961453]"/>
    <s v="[134.13215302457292, 150.578939340952, 175.09106398412067, 194.50683854903946, 372.74147510708696, 61.450081656254724, 180.03562563259933, 38.94213510086836, 80.00896427853637, 36.46298366405118, 91.01300659895082, 64.93621562163747, 13.523159188608178, 13.22927700604612, 166.60296572973957, 416.85687361195, 244.63203799174164, 101.14790211661084, 14.430853443142771, 53.07450062170507]"/>
  </r>
  <r>
    <n v="767"/>
    <n v="281"/>
    <x v="0"/>
    <x v="2"/>
    <x v="0"/>
    <x v="1"/>
    <x v="1"/>
    <n v="227350.77788200189"/>
    <n v="82.091945294008639"/>
    <s v="[511.88, 82.48, 32.46, 948.78, 794.89]"/>
    <s v="[154.43002887118624, 51.28228569840489, 22.058146442611246, 160.17762221274444, 304.05123954233125]"/>
  </r>
  <r>
    <n v="706"/>
    <n v="282"/>
    <x v="1"/>
    <x v="0"/>
    <x v="2"/>
    <x v="1"/>
    <x v="0"/>
    <n v="151474.7489139442"/>
    <n v="99.983047153040289"/>
    <s v="[530.7169144287985, 536.684074131214, 474.48326408053447, 517.128468794974, 527.6440577494917, 480.24037877076887, 480.8086425019897, 497.13695876054544, 403.7057657864066, 396.08521593033333, 558.3112120310712, 565.5285333188148, 350.11534345712494, 511.6957384335689, 487.5809690443902, 401.0306046497345, 543.749411539315, 600.6429831575792, 320.1801038346536, 344.81661938737255]"/>
    <s v="[200.1885888145089, 232.6533794464781, 222.09110013330863, 341.4092041192493, 311.30492735512746, 118.42083088064155, 239.97290573416453, 335.33336887206303, 169.27544145073728, 182.8716112025591, 241.11953386021864, 274.74325971000854, 154.55521803501497, 267.63058785866895, 289.568320261785, 154.25159199598826, 215.62637088844937, 334.14799938508537, 131.66084221451297, 167.99173918582053]"/>
  </r>
  <r>
    <n v="298"/>
    <n v="283"/>
    <x v="2"/>
    <x v="1"/>
    <x v="0"/>
    <x v="1"/>
    <x v="0"/>
    <n v="113206.53840949159"/>
    <n v="96.953358765829861"/>
    <s v="[539.5781503302808, 395.95278804286914, 596.0595358236324, 631.7083662647012, 565.7323475169638, 518.2039402285405, 438.66482706507884, 490.83284134571124, 702.6686031044103, 297.4321031163071]"/>
    <s v="[251.73103567461132, 157.36065661229313, 371.4035488925609, 385.8645042546543, 357.9505853393596, 230.3756081514032, 187.49397763977055, 332.03270515519654, 388.0729116190996, 163.21305037131975]"/>
  </r>
  <r>
    <n v="561"/>
    <n v="284"/>
    <x v="2"/>
    <x v="2"/>
    <x v="2"/>
    <x v="1"/>
    <x v="3"/>
    <n v="106621.6140754619"/>
    <n v="99.822312460798386"/>
    <s v="[649.2165053824776, 852.6281749722222, 471.7432470879491, 766.3892304544033, 837.6069528485249, 474.34810068814426, 549.3103475424555, 243.89552053290643, 528.3119552379223, 746.2828998780712]"/>
    <s v="[324.0816020037155, 676.938431268915, 112.03504334503985, 712.5938565256597, 459.8912886899276, 104.05282087601614, 385.08453785208087, 83.62267837317536, 513.016820487923, 274.03727027637706]"/>
  </r>
  <r>
    <n v="514"/>
    <n v="285"/>
    <x v="0"/>
    <x v="1"/>
    <x v="0"/>
    <x v="1"/>
    <x v="0"/>
    <n v="127257.45706086329"/>
    <n v="92.267514500226952"/>
    <s v="[491.81165369088933, 545.4818366351891, 464.4000955717114, 778.4969310189641, 722.1946014795926]"/>
    <s v="[356.5283823300288, 276.9116472438505, 238.71973529536575, 465.7983914245977, 256.9954906958894]"/>
  </r>
  <r>
    <n v="794"/>
    <n v="286"/>
    <x v="0"/>
    <x v="0"/>
    <x v="0"/>
    <x v="0"/>
    <x v="0"/>
    <n v="166140.64336732091"/>
    <n v="88.637893557110104"/>
    <s v="[287.64052046638045, 539.5436350781927, 796.0588766106606, 902.9974499296885, 890.7690631240854]"/>
    <s v="[72.88878527686299, 84.98432433794187, 664.7737999188299, 537.5957087507567, 666.0760833865579]"/>
  </r>
  <r>
    <n v="835"/>
    <n v="287"/>
    <x v="0"/>
    <x v="1"/>
    <x v="0"/>
    <x v="2"/>
    <x v="1"/>
    <n v="210604.409970837"/>
    <n v="83.561254595487668"/>
    <s v="[74.26, 181.47, 287.45, 271.97, 93.55]"/>
    <s v="[48.452214638167206, 166.5511948843761, 261.69777718786804, 23.793989109965402, 40.95088396484894]"/>
  </r>
  <r>
    <n v="526"/>
    <n v="288"/>
    <x v="0"/>
    <x v="1"/>
    <x v="2"/>
    <x v="1"/>
    <x v="0"/>
    <n v="97010.060768419586"/>
    <n v="97.022771212096387"/>
    <s v="[894.639409132861, 461.00253938343616, 810.8794134485664, 544.1432407446682, 866.2622658656371]"/>
    <s v="[807.8056014037772, 420.7391187240026, 393.6747272247429, 305.225903962634, 441.7304373479363]"/>
  </r>
  <r>
    <n v="696"/>
    <n v="289"/>
    <x v="1"/>
    <x v="0"/>
    <x v="0"/>
    <x v="1"/>
    <x v="2"/>
    <n v="194345.19111871149"/>
    <n v="98.55376775329799"/>
    <s v="[920.0, 745.0, 530.0, 315.0, 475.0, 340.0, 275.0, 665.0, 790.0, 650.0, 175.0, 660.0, 450.0, 950.0, 30.0, 990.0, 350.0, 490.0, 90.0, 235.0]"/>
    <s v="[870.0, 560.0, 120.0, 110.0, 340.0, 235.0, 70.0, 455.0, 550.0, 635.0, 85.0, 370.0, 325.0, 460.0, 0.0, 365.0, 325.0, 430.0, 50.0, 150.0]"/>
  </r>
  <r>
    <n v="222"/>
    <n v="290"/>
    <x v="2"/>
    <x v="2"/>
    <x v="0"/>
    <x v="2"/>
    <x v="0"/>
    <n v="111775.0303709658"/>
    <n v="97.898110031299097"/>
    <s v="[411.5329265327752, 690.6182625323582, 488.4931758326833, 583.6658220574376, 565.1056335117096, 603.6392525971125, 661.1869397210114, 471.8543007216901, 826.6616079863934, 851.852294183995]"/>
    <s v="[231.24879628387504, 129.6789158051163, 382.4063509394741, 329.94405624103575, 291.969747411732, 234.76499352696248, 361.78430659860913, 286.4510564258659, 409.3037760877866, 552.6871437303168]"/>
  </r>
  <r>
    <n v="904"/>
    <n v="291"/>
    <x v="2"/>
    <x v="0"/>
    <x v="0"/>
    <x v="0"/>
    <x v="2"/>
    <n v="125253.71389331081"/>
    <n v="98.149539614172582"/>
    <s v="[735.0, 760.0, 675.0, 605.0, 650.0, 915.0, 560.0, 280.0, 635.0, 340.0]"/>
    <s v="[135.0, 95.0, 355.0, 380.0, 565.0, 615.0, 355.0, 220.0, 530.0, 340.0]"/>
  </r>
  <r>
    <n v="26"/>
    <n v="292"/>
    <x v="1"/>
    <x v="2"/>
    <x v="1"/>
    <x v="0"/>
    <x v="0"/>
    <n v="163520.21846181349"/>
    <n v="100"/>
    <s v="[502.4501397189523, 519.2137017950635, 546.6413409011468, 500.50420527704534, 509.52235850633, 411.18705712703985, 549.551296651526, 451.66330577846384, 557.5024244218387, 470.32449064096465, 481.028523567943, 546.8998153683175, 366.80547518251296, 521.7499627462277, 507.9003554948712, 580.2080004395418, 530.08892929584, 555.1914624276062, 445.2984143066585, 349.2794107170593]"/>
    <s v="[208.15931640825335, 193.14866504947173, 255.9614163179499, 201.22466610462274, 304.3932723221937, 217.33044721615406, 267.6183594633716, 242.2375497902939, 210.8487579963815, 258.9974069298554, 216.92651119803782, 284.03000903935714, 193.1222432867886, 228.62514578490863, 225.9706016607991, 328.14509890052295, 343.2955469697713, 294.35924462861027, 170.35238242697307, 165.48942571187092]"/>
  </r>
  <r>
    <n v="269"/>
    <n v="293"/>
    <x v="2"/>
    <x v="0"/>
    <x v="2"/>
    <x v="2"/>
    <x v="3"/>
    <n v="112888.5390766597"/>
    <n v="99.328118091364601"/>
    <s v="[225.34601026375677, 313.5836938786166, 167.18149320500387, 812.7882030936396, 496.8715948142395, 666.9041353015043, 956.8562982302666, 536.0356671064684, 634.1124886351715, 442.3316634994734]"/>
    <s v="[115.08928454117898, 195.9537024547537, 54.45260630499136, 637.7228152929557, 423.81002970413266, 600.842692248732, 771.194344420075, 263.03511998788855, 439.09729215912716, 356.1264404410924]"/>
  </r>
  <r>
    <n v="40"/>
    <n v="294"/>
    <x v="1"/>
    <x v="0"/>
    <x v="0"/>
    <x v="0"/>
    <x v="2"/>
    <n v="195975.00240319659"/>
    <n v="99.353071034880358"/>
    <s v="[425.0, 590.0, 660.0, 370.0, 305.0, 1000.0, 755.0, 770.0, 195.0, 300.0, 520.0, 895.0, 130.0, 920.0, 870.0, 590.0, 910.0, 950.0, 870.0, 540.0]"/>
    <s v="[200.0, 570.0, 320.0, 140.0, 75.0, 310.0, 200.0, 500.0, 85.0, 90.0, 405.0, 105.0, 65.0, 640.0, 535.0, 430.0, 30.0, 625.0, 175.0, 300.0]"/>
  </r>
  <r>
    <n v="614"/>
    <n v="295"/>
    <x v="2"/>
    <x v="1"/>
    <x v="0"/>
    <x v="0"/>
    <x v="0"/>
    <n v="101429.74534466759"/>
    <n v="99.144590239848313"/>
    <s v="[509.7048701510796, 834.7337722065673, 463.25931117784506, 558.0860955136834, 429.63910055408286, 418.4978617461816, 728.7587839894649, 333.1267051327833, 603.5902972035436, 898.325431969667]"/>
    <s v="[364.2937096493603, 668.4628425585232, 262.5949780772321, 343.8211320865604, 243.76035580686946, 307.8653144620359, 257.74561692238916, 213.4375447852217, 303.7409264137228, 751.3833202863323]"/>
  </r>
  <r>
    <n v="373"/>
    <n v="296"/>
    <x v="1"/>
    <x v="0"/>
    <x v="2"/>
    <x v="0"/>
    <x v="3"/>
    <n v="177421.73929959591"/>
    <n v="99.465349506825845"/>
    <s v="[931.185183839098, 520.1922128613097, 252.73918652534698, 248.90121605854665, 293.64458826534803, 119.27024608588788, 710.1587026170479, 378.0401795731935, 802.70699413296, 370.9064914332272, 250.17815121445742, 738.9261252374357, 562.1460576945392, 707.1074713123173, 626.505510507408, 243.71136597565612, 927.0722833714035, 307.1518945337146, 731.4356091680518, 158.52575442313034]"/>
    <s v="[437.0164531636191, 46.22089921429483, 130.98364781514945, 169.1801882260375, 209.3904779767852, 31.90611723256569, 227.00639060521146, 53.473595770050935, 186.92554302682464, 48.77037984205338, 192.82822595171493, 77.8109266934882, 278.1512733169974, 117.08923354369371, 462.338907561422, 121.33867097791811, 289.34833171091014, 270.8210092552115, 153.41877323243864, 8.259067478803717]"/>
  </r>
  <r>
    <n v="20"/>
    <n v="297"/>
    <x v="1"/>
    <x v="2"/>
    <x v="2"/>
    <x v="2"/>
    <x v="2"/>
    <n v="170529.3138006723"/>
    <n v="97.931609164185659"/>
    <s v="[300.0, 540.0, 85.0, 115.0, 390.0, 670.0, 880.0, 200.0, 445.0, 170.0, 60.0, 25.0, 500.0, 200.0, 410.0, 465.0, 320.0, 575.0, 140.0, 355.0]"/>
    <s v="[255.0, 330.0, 65.0, 65.0, 25.0, 665.0, 465.0, 40.0, 130.0, 50.0, 5.0, 10.0, 145.0, 35.0, 320.0, 20.0, 285.0, 200.0, 100.0, 305.0]"/>
  </r>
  <r>
    <n v="58"/>
    <n v="298"/>
    <x v="1"/>
    <x v="0"/>
    <x v="2"/>
    <x v="1"/>
    <x v="0"/>
    <n v="164089.6619033734"/>
    <n v="99.127857953023849"/>
    <s v="[531.7476205995531, 448.5484396086031, 431.79844397259785, 409.0274559771614, 577.0515150425891, 526.958559082895, 466.93849170580023, 615.0900005338627, 505.34022616050356, 566.968247940309, 532.9537300262683, 488.9496081147364, 550.4447471288765, 512.4437677940189, 512.8330481960844, 452.7688781616403, 554.5760577874636, 486.15546687948944, 625.4567037481153, 611.3203080458917]"/>
    <s v="[247.90044329627318, 239.8401256961202, 254.97918577489594, 205.21090303119647, 282.0679028299124, 269.4144431733092, 207.81656403166716, 233.08175496077916, 287.9438902318251, 383.93460412958825, 197.82995280948086, 220.5225119101059, 223.10907924173935, 227.70784910046694, 166.4901750197059, 197.59908155556428, 316.8762849011898, 238.65478430113205, 324.3445138994898, 363.2632123242593]"/>
  </r>
  <r>
    <n v="296"/>
    <n v="299"/>
    <x v="2"/>
    <x v="1"/>
    <x v="0"/>
    <x v="2"/>
    <x v="2"/>
    <n v="127634.62852928969"/>
    <n v="98.396650034935845"/>
    <s v="[625.0, 860.0, 390.0, 270.0, 485.0, 380.0, 905.0, 440.0, 1000.0, 180.0]"/>
    <s v="[305.0, 660.0, 350.0, 235.0, 275.0, 120.0, 760.0, 385.0, 970.0, 160.0]"/>
  </r>
  <r>
    <n v="65"/>
    <n v="300"/>
    <x v="1"/>
    <x v="0"/>
    <x v="1"/>
    <x v="2"/>
    <x v="3"/>
    <n v="162622.14537978169"/>
    <n v="99.580546121193393"/>
    <s v="[388.46220981113055, 922.8647682120803, 172.55899402684506, 285.3257983860933, 458.08243292777786, 172.87824234415461, 224.57196168403982, 570.0837854197177, 347.00064880228376, 198.50973105058534, 979.6964020272186, 239.5954950370872, 56.426706901751665, 247.73247654385798, 160.16271298780794, 682.9320768092775, 314.41774422166446, 250.47199077544846, 636.6636704658102, 320.6461519718634]"/>
    <s v="[378.42741058144, 398.26312847199495, 12.351036093261538, 276.4295331473266, 144.57168602340323, 91.6939717228185, 74.70555674159226, 123.8494355527876, 245.9151603308904, 77.4600742174157, 480.59010940928016, 169.82021767603388, 23.01887258547871, 229.2461960527827, 17.458016331313118, 160.7498761721568, 112.1634855483825, 178.57104792285094, 287.53300884694033, 118.7501795941276]"/>
  </r>
  <r>
    <n v="337"/>
    <n v="301"/>
    <x v="1"/>
    <x v="2"/>
    <x v="2"/>
    <x v="0"/>
    <x v="3"/>
    <n v="151713.51840824561"/>
    <n v="99.323194916813137"/>
    <s v="[641.8559560332751, 669.0265605286489, 539.1676212766275, 225.42734357734184, 654.6730783383665, 547.2303652563775, 443.8698567273619, 295.3596071095328, 311.4209299533747, 106.45309837332894, 681.6036358733386, 193.9973811499123, 180.11796692096183, 133.0000137890751, 389.74999238558416, 450.03625641340807, 208.78919564846177, 458.7211764960232, 563.8575535693041, 326.0678269323836]"/>
    <s v="[144.83211465510578, 404.0507323126734, 137.66439641188379, 103.09379643840451, 347.2549478187568, 396.20336813842124, 291.17869964119694, 120.57064026591145, 22.955782488682132, 84.6072967296999, 3.597743159867806, 174.88999211074042, 104.94990225312563, 17.605997296873465, 274.0452500980357, 83.7400350069006, 45.54444945583694, 352.13512484286116, 88.78821926794613, 255.79810367959257]"/>
  </r>
  <r>
    <n v="431"/>
    <n v="302"/>
    <x v="1"/>
    <x v="1"/>
    <x v="1"/>
    <x v="1"/>
    <x v="1"/>
    <n v="205386.6360783588"/>
    <n v="97.03988832026576"/>
    <s v="[161.2, 40.82, 483.05, 737.24, 309.49, 535.77, 987.58, 914.84, 500.98, 516.98, 868.89, 225.98, 354.75, 144.78, 251.23, 936.37, 427.04, 472.94, 980.93, 777.33]"/>
    <s v="[40.45236490130644, 28.558248074731637, 25.920605865648245, 155.07396776934362, 146.63427906531555, 83.1352434580388, 190.57996875084976, 187.65287848506938, 64.18389338194211, 367.2429992629204, 665.092797681553, 41.1667362113267, 86.52579102624078, 8.511907756216807, 204.9219813301339, 652.2782464758594, 149.31665279898942, 223.71132263391124, 812.1942957648649, 663.9087804620876]"/>
  </r>
  <r>
    <n v="144"/>
    <n v="303"/>
    <x v="0"/>
    <x v="2"/>
    <x v="1"/>
    <x v="1"/>
    <x v="2"/>
    <n v="72234.723004500163"/>
    <n v="99.966573071266225"/>
    <s v="[990.0, 640.0, 640.0, 700.0, 395.0]"/>
    <s v="[970.0, 320.0, 305.0, 645.0, 260.0]"/>
  </r>
  <r>
    <n v="163"/>
    <n v="304"/>
    <x v="0"/>
    <x v="0"/>
    <x v="2"/>
    <x v="2"/>
    <x v="1"/>
    <n v="122515.8516550327"/>
    <n v="94.5212701105349"/>
    <s v="[898.36, 227.54, 207.73, 408.0, 34.03]"/>
    <s v="[267.19803358314465, 20.705772941466275, 7.909743400728877, 267.4374228107114, 1.1853806764192742]"/>
  </r>
  <r>
    <n v="184"/>
    <n v="305"/>
    <x v="0"/>
    <x v="1"/>
    <x v="0"/>
    <x v="0"/>
    <x v="2"/>
    <n v="150647.6409780987"/>
    <n v="90.937197352512982"/>
    <s v="[990.0, 825.0, 325.0, 975.0, 945.0]"/>
    <s v="[535.0, 235.0, 100.0, 765.0, 770.0]"/>
  </r>
  <r>
    <n v="772"/>
    <n v="306"/>
    <x v="0"/>
    <x v="2"/>
    <x v="2"/>
    <x v="0"/>
    <x v="2"/>
    <n v="131089.3943686951"/>
    <n v="92.677908280906635"/>
    <s v="[900.0, 400.0, 455.0, 965.0, 580.0]"/>
    <s v="[745.0, 260.0, 365.0, 930.0, 170.0]"/>
  </r>
  <r>
    <n v="679"/>
    <n v="307"/>
    <x v="1"/>
    <x v="2"/>
    <x v="1"/>
    <x v="2"/>
    <x v="1"/>
    <n v="169567.99768616489"/>
    <n v="99.064565059796195"/>
    <s v="[102.19, 112.17, 567.93, 636.88, 97.3, 87.59, 118.34, 929.93, 76.81, 200.12, 610.77, 368.32, 691.97, 945.57, 91.53, 236.72, 321.93, 302.5, 400.39, 746.37]"/>
    <s v="[30.626256511077713, 59.532762994707234, 377.3004203710036, 430.39564798665856, 84.02919643802572, 59.572750832470014, 6.103059301683391, 396.6962303437567, 55.96784878962969, 65.46849971418057, 52.216981740060525, 185.73358611247065, 196.7553606496745, 190.90003829176408, 4.6792102388766255, 104.13205495735133, 256.45098652102854, 227.01314914483498, 25.713843701973353, 389.36088421912103]"/>
  </r>
  <r>
    <n v="122"/>
    <n v="308"/>
    <x v="0"/>
    <x v="2"/>
    <x v="2"/>
    <x v="0"/>
    <x v="0"/>
    <n v="175231.76573678889"/>
    <n v="86.309225227309256"/>
    <s v="[453.108085303773, 571.8806117003492, 371.5079513294542, 314.33656358221356, 635.9036545367569]"/>
    <s v="[196.4688837001002, 328.3266826897584, 140.56058272836583, 81.49377507078341, 398.318451152275]"/>
  </r>
  <r>
    <n v="205"/>
    <n v="309"/>
    <x v="0"/>
    <x v="1"/>
    <x v="1"/>
    <x v="0"/>
    <x v="3"/>
    <n v="83477.697406619482"/>
    <n v="99.516851870932754"/>
    <s v="[893.8084343672277, 482.48879848590974, 522.1312609392598, 603.8311901149951, 934.0665797673671]"/>
    <s v="[877.508198070492, 420.9476188248498, 251.84644271304512, 367.9326345842526, 625.1858530140805]"/>
  </r>
  <r>
    <n v="640"/>
    <n v="310"/>
    <x v="2"/>
    <x v="1"/>
    <x v="1"/>
    <x v="0"/>
    <x v="2"/>
    <n v="110985.0432148742"/>
    <n v="98.712834616674172"/>
    <s v="[235.0, 490.0, 685.0, 845.0, 490.0, 255.0, 655.0, 525.0, 95.0, 285.0]"/>
    <s v="[205.0, 420.0, 565.0, 340.0, 215.0, 130.0, 255.0, 310.0, 55.0, 15.0]"/>
  </r>
  <r>
    <n v="127"/>
    <n v="311"/>
    <x v="0"/>
    <x v="2"/>
    <x v="2"/>
    <x v="2"/>
    <x v="1"/>
    <n v="127764.99356893481"/>
    <n v="92.914405312400078"/>
    <s v="[190.25, 144.96, 758.84, 175.84, 976.67]"/>
    <s v="[71.30708601577643, 115.38660430533353, 104.84495133643019, 37.16491900413903, 120.1969509618438]"/>
  </r>
  <r>
    <n v="117"/>
    <n v="312"/>
    <x v="0"/>
    <x v="2"/>
    <x v="0"/>
    <x v="1"/>
    <x v="3"/>
    <n v="201321.07122155171"/>
    <n v="85.479549690079722"/>
    <s v="[976.2666086671255, 190.64579882293177, 624.1334181096025, 930.167850553653, 952.3231885497287]"/>
    <s v="[579.1316315613807, 190.5838345884561, 372.36121369047646, 762.9419055836935, 916.3705667434438]"/>
  </r>
  <r>
    <n v="556"/>
    <n v="313"/>
    <x v="2"/>
    <x v="2"/>
    <x v="2"/>
    <x v="0"/>
    <x v="2"/>
    <n v="124750.9613958729"/>
    <n v="98.717559666160554"/>
    <s v="[815.0, 280.0, 195.0, 840.0, 395.0, 445.0, 335.0, 735.0, 890.0, 425.0]"/>
    <s v="[20.0, 190.0, 100.0, 600.0, 360.0, 375.0, 265.0, 670.0, 835.0, 195.0]"/>
  </r>
  <r>
    <n v="962"/>
    <n v="314"/>
    <x v="2"/>
    <x v="1"/>
    <x v="1"/>
    <x v="0"/>
    <x v="0"/>
    <n v="87834.351599426198"/>
    <n v="99.699517623512705"/>
    <s v="[650.035354845994, 279.39046088546456, 431.0391957221358, 490.89867882662, 480.2809838330702, 397.47114035858164, 501.4740501360224, 569.22002889133, 537.6425960587334, 454.929474488482]"/>
    <s v="[285.5403620787215, 191.29826178981946, 174.61009418537418, 344.8027617743435, 308.79722706480044, 173.58321923777152, 317.4875473191347, 248.66922627770126, 298.6895376663702, 227.48537982539827]"/>
  </r>
  <r>
    <n v="700"/>
    <n v="315"/>
    <x v="1"/>
    <x v="0"/>
    <x v="2"/>
    <x v="0"/>
    <x v="2"/>
    <n v="177794.54570985449"/>
    <n v="99.653061776673937"/>
    <s v="[555.0, 275.0, 420.0, 300.0, 140.0, 195.0, 790.0, 205.0, 680.0, 965.0, 295.0, 510.0, 235.0, 685.0, 285.0, 485.0, 340.0, 855.0, 1000.0, 815.0]"/>
    <s v="[540.0, 235.0, 375.0, 275.0, 65.0, 175.0, 345.0, 70.0, 25.0, 645.0, 235.0, 245.0, 125.0, 240.0, 220.0, 210.0, 110.0, 315.0, 730.0, 30.0]"/>
  </r>
  <r>
    <n v="91"/>
    <n v="316"/>
    <x v="1"/>
    <x v="1"/>
    <x v="2"/>
    <x v="2"/>
    <x v="1"/>
    <n v="190955.57206411599"/>
    <n v="99.291308918339936"/>
    <s v="[715.39, 645.12, 639.64, 603.45, 493.09, 735.82, 784.64, 861.76, 478.04, 434.47, 436.96, 707.48, 680.3, 682.32, 339.38, 873.54, 274.57, 907.61, 872.18, 389.78]"/>
    <s v="[470.81685938424766, 584.2613595184023, 304.797459033451, 385.56280301910004, 8.750583945918565, 29.530485713052894, 267.4638223109629, 39.535767270608915, 268.5837983538092, 376.56422517141095, 139.19733477199316, 356.4688508726959, 525.8719868291463, 19.63173208580498, 164.02379342531893, 333.6122340237123, 172.81276248449828, 334.5708257125357, 601.4422597267111, 343.21176257266467]"/>
  </r>
  <r>
    <n v="938"/>
    <n v="317"/>
    <x v="2"/>
    <x v="1"/>
    <x v="0"/>
    <x v="0"/>
    <x v="0"/>
    <n v="117433.5117343059"/>
    <n v="99.459313590126271"/>
    <s v="[823.75992070472, 706.1928752845824, 369.17302662072484, 633.6543674514667, 709.5288870323128, 284.8050181257223, 564.4132841179451, 1128.5357065984203, 842.0939839167095, 856.6829949322803]"/>
    <s v="[539.5478285720764, 352.30837561748024, 286.2748668882921, 411.76455715896554, 243.18412707149838, 214.11953855213005, 377.9020275132634, 660.9627005860734, 653.6680403751689, 418.67775854063984]"/>
  </r>
  <r>
    <n v="128"/>
    <n v="318"/>
    <x v="0"/>
    <x v="2"/>
    <x v="2"/>
    <x v="2"/>
    <x v="2"/>
    <n v="134821.4012992029"/>
    <n v="92.316044673068987"/>
    <s v="[935.0, 475.0, 810.0, 910.0, 190.0]"/>
    <s v="[710.0, 305.0, 755.0, 475.0, 60.0]"/>
  </r>
  <r>
    <n v="594"/>
    <n v="319"/>
    <x v="2"/>
    <x v="0"/>
    <x v="2"/>
    <x v="2"/>
    <x v="0"/>
    <n v="93164.728483799961"/>
    <n v="99.625323334509048"/>
    <s v="[549.8457967014948, 344.827876246806, 709.1471691862272, 429.6983927190297, 503.8098329201316, 441.1785654163381, 489.5221444193427, 568.7530419462804, 583.1911686916671, 685.6804863541543]"/>
    <s v="[262.78106881719924, 138.380288155588, 164.87308137694026, 209.7039071554185, 298.3921174967285, 265.0581024198864, 321.9653145425544, 288.0256431282163, 254.51842377029573, 361.8280017116888]"/>
  </r>
  <r>
    <n v="194"/>
    <n v="320"/>
    <x v="0"/>
    <x v="1"/>
    <x v="2"/>
    <x v="0"/>
    <x v="0"/>
    <n v="99677.985640308048"/>
    <n v="98.317328468165684"/>
    <s v="[1305.1273439396355, 1082.3885917386494, 541.4638315065856, 1119.2174649733881, 1368.3639606642946]"/>
    <s v="[996.8494547230794, 448.2202423807413, 304.0456488889331, 413.9215226674129, 548.013329229942]"/>
  </r>
  <r>
    <n v="46"/>
    <n v="321"/>
    <x v="1"/>
    <x v="0"/>
    <x v="0"/>
    <x v="1"/>
    <x v="0"/>
    <n v="149769.43271897099"/>
    <n v="99.782280765357413"/>
    <s v="[480.3734012123246, 492.45858521326295, 437.58889975182393, 512.8672074248343, 566.9569705454164, 459.1047365192488, 466.47372871558264, 511.4046812907797, 470.6509697706499, 590.5033159698253, 555.8036960785704, 384.62783681497723, 452.42773707900363, 500.4435638664231, 599.3868956111489, 569.5439999272522, 586.810046772097, 549.9731162188803, 485.57744240548266, 542.0053101133161]"/>
    <s v="[232.12452659686835, 304.9855303927496, 264.41032800756517, 214.10108039205934, 269.2809125410552, 236.42769076028793, 197.59572663131226, 259.25645511645234, 236.84377752417447, 319.3023582427957, 299.2273274212324, 169.68200200611815, 234.45744117066917, 277.6461942549363, 250.19331989717082, 348.94504474805194, 236.29214473479223, 235.11141342938976, 295.5677133362205, 267.62129748907483]"/>
  </r>
  <r>
    <n v="232"/>
    <n v="322"/>
    <x v="2"/>
    <x v="2"/>
    <x v="2"/>
    <x v="0"/>
    <x v="2"/>
    <n v="119655.91207644351"/>
    <n v="97.600695571828354"/>
    <s v="[640.0, 440.0, 315.0, 650.0, 430.0, 925.0, 520.0, 825.0, 590.0, 165.0]"/>
    <s v="[445.0, 440.0, 260.0, 310.0, 115.0, 610.0, 150.0, 715.0, 265.0, 25.0]"/>
  </r>
  <r>
    <n v="284"/>
    <n v="323"/>
    <x v="2"/>
    <x v="0"/>
    <x v="1"/>
    <x v="2"/>
    <x v="2"/>
    <n v="113222.3137537775"/>
    <n v="97.703525592817229"/>
    <s v="[255.0, 475.0, 130.0, 730.0, 650.0, 565.0, 415.0, 790.0, 485.0, 120.0]"/>
    <s v="[75.0, 200.0, 60.0, 140.0, 330.0, 250.0, 350.0, 385.0, 345.0, 80.0]"/>
  </r>
  <r>
    <n v="848"/>
    <n v="324"/>
    <x v="0"/>
    <x v="1"/>
    <x v="2"/>
    <x v="2"/>
    <x v="2"/>
    <n v="132623.60920648079"/>
    <n v="94.643509853682957"/>
    <s v="[700.0, 640.0, 995.0, 285.0, 775.0]"/>
    <s v="[700.0, 485.0, 945.0, 10.0, 305.0]"/>
  </r>
  <r>
    <n v="119"/>
    <n v="325"/>
    <x v="0"/>
    <x v="2"/>
    <x v="0"/>
    <x v="1"/>
    <x v="1"/>
    <n v="219856.85004121231"/>
    <n v="82.433483178976758"/>
    <s v="[165.21, 629.23, 619.83, 87.0, 225.37]"/>
    <s v="[58.51324627779108, 11.550857072297443, 295.37860684774034, 68.16887874845361, 134.88223512621886]"/>
  </r>
  <r>
    <n v="173"/>
    <n v="326"/>
    <x v="0"/>
    <x v="0"/>
    <x v="1"/>
    <x v="2"/>
    <x v="3"/>
    <n v="75815.07559414742"/>
    <n v="99.964700563817161"/>
    <s v="[513.4984551819658, 893.3752352323162, 698.2437533566401, 285.5203033860355, 729.1204966565051]"/>
    <s v="[293.97423768693625, 846.8424032722216, 534.0143900598539, 131.1565836171535, 698.2637435388588]"/>
  </r>
  <r>
    <n v="741"/>
    <n v="327"/>
    <x v="1"/>
    <x v="1"/>
    <x v="2"/>
    <x v="1"/>
    <x v="3"/>
    <n v="158308.3814895734"/>
    <n v="99.808998496061335"/>
    <s v="[761.8332288445303, 868.5640147602721, 400.5895944912489, 595.8317963455539, 704.174440247207, 342.34961505934945, 135.31115386821878, 255.43891007507236, 76.78575550050715, 225.39273796562398, 660.4494290903431, 283.3106411277075, 106.74781139658973, 337.73497878472745, 538.4294320383452, 76.15526024030761, 79.66966450986324, 65.97036983465432, 756.9997516395705, 87.71713915254831]"/>
    <s v="[748.2694274561464, 502.00644558835694, 132.93875913142304, 286.1688527911076, 374.9754414926325, 150.68409018587894, 113.07456311355872, 154.2130275446961, 27.640949662501352, 53.70325956567607, 455.76631340097435, 259.91747445530024, 41.297808182085596, 93.73648967325906, 445.70024268067885, 28.547075418262267, 57.68107947110513, 23.249338615182403, 351.08925342399783, 85.2982346541688]"/>
  </r>
  <r>
    <n v="662"/>
    <n v="328"/>
    <x v="1"/>
    <x v="2"/>
    <x v="2"/>
    <x v="0"/>
    <x v="0"/>
    <n v="140169.63566436991"/>
    <n v="99.955743010361516"/>
    <s v="[445.3461119639819, 423.2846722935578, 330.6915525723166, 509.6561726902958, 313.8715560816196, 335.49043669888346, 553.0558427112707, 460.68855348760917, 494.27704811557214, 447.97946837864976, 424.6644877439897, 332.60990540753033, 449.72929852723666, 365.90956425130213, 457.724873334221, 389.30908170331156, 518.6328273171398, 591.177937715452, 568.7621203684516, 244.50178400198615]"/>
    <s v="[309.06048844936333, 162.9568596878778, 210.27480941732517, 307.66499069116713, 142.07926706049588, 138.42454063656814, 232.53157479744857, 206.8352493415074, 229.3783959255876, 271.71532029081686, 193.88086905094025, 130.86720682918144, 181.85689499660208, 199.25581712286674, 234.583238359009, 176.8625416706691, 258.8223485334714, 320.0767529291209, 291.5501384232839, 154.35763670636447]"/>
  </r>
  <r>
    <n v="273"/>
    <n v="329"/>
    <x v="2"/>
    <x v="0"/>
    <x v="2"/>
    <x v="1"/>
    <x v="3"/>
    <n v="119685.0460709678"/>
    <n v="97.424895351909839"/>
    <s v="[603.1571024017043, 453.00982657138377, 321.54010397318854, 604.8165400581003, 532.2146631448622, 454.8517410480003, 123.99864409604567, 495.7278250403441, 993.6849053323596, 706.0757891180708]"/>
    <s v="[232.5675126147754, 390.53360287138315, 174.82663236043314, 161.05294276956528, 499.47077091032025, 107.5798705915449, 66.80900082275414, 249.60125123158454, 460.92894137755076, 510.8823391212441]"/>
  </r>
  <r>
    <n v="748"/>
    <n v="330"/>
    <x v="1"/>
    <x v="1"/>
    <x v="1"/>
    <x v="0"/>
    <x v="2"/>
    <n v="163454.7899910452"/>
    <n v="99.42278197597409"/>
    <s v="[485.0, 105.0, 215.0, 185.0, 190.0, 610.0, 205.0, 380.0, 285.0, 565.0, 335.0, 285.0, 195.0, 745.0, 675.0, 210.0, 460.0, 365.0, 180.0, 925.0]"/>
    <s v="[355.0, 95.0, 150.0, 5.0, 20.0, 240.0, 70.0, 190.0, 90.0, 360.0, 155.0, 170.0, 105.0, 520.0, 145.0, 110.0, 60.0, 100.0, 150.0, 180.0]"/>
  </r>
  <r>
    <n v="609"/>
    <n v="331"/>
    <x v="2"/>
    <x v="0"/>
    <x v="1"/>
    <x v="1"/>
    <x v="3"/>
    <n v="100004.4321783558"/>
    <n v="99.220728578584257"/>
    <s v="[558.4752115984045, 888.8613798298702, 273.08623947939094, 175.92916410295678, 642.4401229593053, 271.4755741971657, 237.00053683755695, 334.4034900264073, 342.966541984867, 857.1266364150323]"/>
    <s v="[144.39036973641848, 785.7198992840189, 257.060057099107, 69.70727849631565, 137.11552647890792, 152.58317361015315, 174.36441680534114, 189.13396519121122, 79.89717429575255, 501.4015321392563]"/>
  </r>
  <r>
    <n v="249"/>
    <n v="332"/>
    <x v="2"/>
    <x v="2"/>
    <x v="1"/>
    <x v="1"/>
    <x v="3"/>
    <n v="98521.866579150665"/>
    <n v="98.273531220595302"/>
    <s v="[627.0776786248056, 497.2035371369563, 582.7033334426459, 428.23432003150043, 209.0500530699454, 400.4076477106997, 136.23728421201886, 415.8252393691667, 526.5199952531174, 49.287265933602555]"/>
    <s v="[453.7080106773005, 142.99168233214087, 490.8551431721914, 88.49293815457025, 180.52333133568453, 353.4445203889882, 21.04689088957102, 238.64287915979213, 77.09696187081254, 17.41009515476401]"/>
  </r>
  <r>
    <n v="566"/>
    <n v="333"/>
    <x v="2"/>
    <x v="2"/>
    <x v="1"/>
    <x v="0"/>
    <x v="0"/>
    <n v="86833.714980239936"/>
    <n v="99.706082257830701"/>
    <s v="[565.8714726279707, 531.3442527199438, 585.2750455771713, 610.7340088505567, 451.0671962472046, 357.65699703950867, 419.01813257801314, 437.36531450091275, 440.42347789822577, 674.0329246277535]"/>
    <s v="[236.52376160235372, 202.28016484392964, 234.80379915996025, 400.62138247322645, 167.75904894404465, 195.14463653085528, 225.88032771061486, 212.56138932451353, 231.2817855885103, 258.60182109702356]"/>
  </r>
  <r>
    <n v="445"/>
    <n v="334"/>
    <x v="0"/>
    <x v="2"/>
    <x v="2"/>
    <x v="0"/>
    <x v="3"/>
    <n v="150283.29284689209"/>
    <n v="90.726872676941255"/>
    <s v="[531.5042870535982, 451.7821683117307, 992.9817187543971, 394.8240468546781, 332.3455808226238]"/>
    <s v="[493.46727094829805, 315.4379996485404, 648.3246345824668, 345.63184406548123, 310.892940471191]"/>
  </r>
  <r>
    <n v="138"/>
    <n v="335"/>
    <x v="0"/>
    <x v="2"/>
    <x v="1"/>
    <x v="2"/>
    <x v="0"/>
    <n v="72004.275142727143"/>
    <n v="97.988714173246365"/>
    <s v="[372.35835169309007, 326.60905594339437, 439.4317479808981, 421.7061343723832, 639.3867339153888]"/>
    <s v="[285.05696649964784, 169.4584114445416, 261.3571471534525, 154.31869996551168, 486.3625493960361]"/>
  </r>
  <r>
    <n v="918"/>
    <n v="336"/>
    <x v="2"/>
    <x v="0"/>
    <x v="2"/>
    <x v="2"/>
    <x v="0"/>
    <n v="94002.773774170375"/>
    <n v="99.473809308037502"/>
    <s v="[615.5785940692821, 523.5049490724249, 332.9765609012736, 518.5223991393527, 667.6338625756897, 571.9805853741673, 686.9445109130457, 350.6890454315086, 358.77372833548986, 391.77827425111894]"/>
    <s v="[338.48093825945034, 431.6193366681994, 207.3788586911498, 191.02419624706639, 406.22648591099784, 357.8230163077582, 410.68286293038125, 294.06792208530464, 213.84256364820925, 159.0538012105845]"/>
  </r>
  <r>
    <n v="456"/>
    <n v="337"/>
    <x v="0"/>
    <x v="2"/>
    <x v="2"/>
    <x v="1"/>
    <x v="2"/>
    <n v="107207.8401809896"/>
    <n v="96.395960045413304"/>
    <s v="[815.0, 920.0, 530.0, 920.0, 820.0]"/>
    <s v="[260.0, 860.0, 435.0, 450.0, 790.0]"/>
  </r>
  <r>
    <n v="457"/>
    <n v="338"/>
    <x v="0"/>
    <x v="2"/>
    <x v="1"/>
    <x v="0"/>
    <x v="3"/>
    <n v="73543.290463740137"/>
    <n v="99.333014413642701"/>
    <s v="[254.52126907127703, 942.364259816935, 671.4885967335699, 605.7005100693419, 529.0891522608514]"/>
    <s v="[251.80389815400417, 735.3447205929772, 392.3878025375049, 375.9486661429149, 374.41126351088]"/>
  </r>
  <r>
    <n v="78"/>
    <n v="339"/>
    <x v="1"/>
    <x v="1"/>
    <x v="0"/>
    <x v="2"/>
    <x v="0"/>
    <n v="150332.294155301"/>
    <n v="99.732303345837664"/>
    <s v="[458.84203686307484, 466.90421906494987, 593.7772680211319, 451.01162486243123, 437.9130369236865, 599.8314510661831, 614.2443370303179, 489.9746620714586, 514.9791044108823, 358.2391561370991, 539.7962234935222, 673.4011886063157, 476.9455658092389, 631.4313708589681, 475.77177724704364, 477.8727488451536, 487.04402330578915, 562.4896781944611, 419.7523843196671, 495.3739292186128]"/>
    <s v="[254.061144128712, 250.25143647575544, 266.56294121684317, 263.9234104447056, 180.12139300051837, 292.5096092404339, 247.03311028160857, 252.13954004133106, 199.83568433551602, 223.42237968653416, 247.391110701699, 449.23199977108743, 175.52515346434666, 379.3365805189371, 239.08809203887077, 235.87647446364534, 272.29372966390235, 323.81739023650437, 229.18858832561492, 226.5598180127715]"/>
  </r>
  <r>
    <n v="881"/>
    <n v="340"/>
    <x v="2"/>
    <x v="2"/>
    <x v="2"/>
    <x v="2"/>
    <x v="3"/>
    <n v="111218.4813571525"/>
    <n v="99.429625619298264"/>
    <s v="[803.2977107680613, 887.4988463859956, 411.11417593015307, 688.9788679045889, 557.4475182894266, 430.43131950099, 687.4989568453357, 630.3565310681931, 235.12335750552683, 361.03337268504487]"/>
    <s v="[293.5332658752283, 735.1369504090965, 334.3059094299949, 584.1576959432884, 429.5162038042552, 321.39773196735314, 395.58627477534753, 460.5386523570355, 74.15176150606777, 37.61655919418123]"/>
  </r>
  <r>
    <n v="425"/>
    <n v="341"/>
    <x v="1"/>
    <x v="1"/>
    <x v="1"/>
    <x v="2"/>
    <x v="3"/>
    <n v="150190.4048811908"/>
    <n v="99.516054359098064"/>
    <s v="[167.52492817447052, 307.957020668755, 280.2547737729898, 463.4623040396907, 505.4447850114745, 200.73843632783516, 191.61489963555744, 170.12011870069088, 748.5403843210802, 257.54718830609124, 134.22942319578402, 750.8330011602012, 318.4956665312039, 300.82686272987166, 198.2300722505458, 134.1777008047309, 847.7773225457702, 704.4522685590908, 385.7288098844349, 288.50988089740883]"/>
    <s v="[52.83591418899328, 146.86153948031, 34.761298883539624, 201.7078850304521, 235.4758303621889, 146.53668930865035, 47.508682187180646, 144.20868535622546, 2.6395363223222885, 42.203939180917594, 70.49450648258005, 32.157611683460665, 53.396191335448876, 212.94678750914215, 47.85801396555351, 13.845998257084664, 73.33095075771206, 246.61752122692545, 380.61010976542144, 235.06692045966489]"/>
  </r>
  <r>
    <n v="402"/>
    <n v="342"/>
    <x v="1"/>
    <x v="1"/>
    <x v="0"/>
    <x v="2"/>
    <x v="0"/>
    <n v="125978.91394830401"/>
    <n v="99.345356446446203"/>
    <s v="[653.4455415131004, 431.06777038744383, 600.5463621691678, 333.9046072106827, 259.9369353062938, 283.55687225145476, 720.7429873673552, 468.5189494800999, 202.91883736223585, 379.42927050112263, 187.62752278355876, 517.4228518844064, 246.1597230371966, 152.6142606122046, 279.981882877828, 436.92938978924553, 368.7015844437145, 332.6985793204749, 322.2509350469999, 440.80953163700747]"/>
    <s v="[249.8816383870147, 291.861150927072, 267.39217299189954, 263.00234404902886, 110.68688792552784, 94.12685964398247, 372.0545782241736, 233.9158486878248, 98.82471170534946, 258.97586536991025, 57.06437907535129, 364.54376005047953, 184.18391253771264, 79.07088818767265, 149.9203973177664, 105.47860828251702, 199.1139025471387, 120.49149352916929, 219.45607783280724, 279.6237622460772]"/>
  </r>
  <r>
    <n v="894"/>
    <n v="343"/>
    <x v="2"/>
    <x v="2"/>
    <x v="1"/>
    <x v="2"/>
    <x v="0"/>
    <n v="84847.308773475845"/>
    <n v="99.83097438709791"/>
    <s v="[474.7888499922369, 547.560495950998, 610.2805892117738, 438.56494154211543, 398.6689301628462, 557.6253827648806, 511.56742034364055, 471.3682224882037, 342.8129120769292, 524.6602960765388]"/>
    <s v="[224.692758334999, 276.244942428802, 307.1706035486317, 258.19459673064244, 175.30438342857207, 199.29527998654012, 268.20783175131504, 289.0608961912764, 212.2230456079704, 295.2142719572025]"/>
  </r>
  <r>
    <n v="683"/>
    <n v="344"/>
    <x v="1"/>
    <x v="2"/>
    <x v="1"/>
    <x v="1"/>
    <x v="1"/>
    <n v="183181.16768207931"/>
    <n v="99.404619254266606"/>
    <s v="[486.07, 915.13, 974.96, 927.13, 777.07, 228.85, 199.37, 78.2, 596.2, 173.61, 971.09, 432.14, 501.22, 975.97, 749.98, 245.83, 572.72, 660.62, 879.59, 707.87]"/>
    <s v="[153.66264442444245, 524.6015253677409, 866.4512074965234, 271.71867017325246, 618.9462091125373, 184.88186962042124, 18.88959223176908, 40.31689230093751, 307.21551547351726, 142.47544427740294, 908.3632727216882, 409.1570774027521, 152.81761699188797, 837.5956213076902, 122.5216598952248, 221.34606695422872, 531.2243297261092, 450.0306343016779, 483.06652857322604, 495.3581732871577]"/>
  </r>
  <r>
    <n v="920"/>
    <n v="345"/>
    <x v="2"/>
    <x v="0"/>
    <x v="2"/>
    <x v="2"/>
    <x v="2"/>
    <n v="109701.2418663252"/>
    <n v="99.225451488171373"/>
    <s v="[435.0, 820.0, 615.0, 910.0, 135.0, 275.0, 290.0, 570.0, 690.0, 700.0]"/>
    <s v="[160.0, 405.0, 245.0, 675.0, 85.0, 260.0, 150.0, 65.0, 420.0, 625.0]"/>
  </r>
  <r>
    <n v="406"/>
    <n v="346"/>
    <x v="1"/>
    <x v="1"/>
    <x v="0"/>
    <x v="1"/>
    <x v="0"/>
    <n v="150975.1495108261"/>
    <n v="99.80990361787282"/>
    <s v="[495.3861093617691, 527.5538054073558, 419.4572170659979, 520.217063101313, 435.92546223013306, 543.5648511382482, 421.13635185136945, 543.557115748846, 614.6494171648088, 555.7557675309132, 505.58760661264307, 548.0047277972446, 680.7182399781583, 478.4676124621333, 364.98988399518964, 503.18547904860355, 431.74226293361073, 583.5377597322971, 456.33039307177916, 356.5595448309918]"/>
    <s v="[216.03557543886086, 298.5271305747892, 200.36820574287864, 280.23512650145966, 175.4766745348747, 297.89424906305396, 152.99123896961441, 256.468836859604, 276.42161606771907, 239.82997471529998, 267.0192898817903, 213.7358249213016, 365.9399435938744, 250.50839729753582, 145.21030671000202, 304.6758509058509, 251.31566699425983, 213.89468448388314, 180.71648290765123, 159.9806511379115]"/>
  </r>
  <r>
    <n v="838"/>
    <n v="347"/>
    <x v="0"/>
    <x v="1"/>
    <x v="0"/>
    <x v="1"/>
    <x v="0"/>
    <n v="110722.71005361951"/>
    <n v="94.84369776131264"/>
    <s v="[875.9632155146014, 787.3722291053232, 474.57327895409884, 778.632331836119, 1215.311810457439]"/>
    <s v="[450.31659393818296, 605.4532192081015, 417.96297512392164, 730.9175774388823, 438.11370518212544]"/>
  </r>
  <r>
    <n v="906"/>
    <n v="348"/>
    <x v="2"/>
    <x v="0"/>
    <x v="0"/>
    <x v="2"/>
    <x v="0"/>
    <n v="118706.9218624981"/>
    <n v="99.225870073604128"/>
    <s v="[708.415461463284, 734.5235119379023, 851.0469657131755, 714.2484030998672, 743.8999847464759, 694.5943078295945, 654.0857257510246, 794.6816980564055, 744.84374452361, 921.0533536733756]"/>
    <s v="[447.1868889759915, 310.19501195134916, 421.80463070973263, 378.78759434405157, 433.281857980678, 427.851001353541, 396.9369517735418, 486.2719536664527, 415.92028058042774, 292.1213034545221]"/>
  </r>
  <r>
    <n v="413"/>
    <n v="349"/>
    <x v="1"/>
    <x v="1"/>
    <x v="2"/>
    <x v="2"/>
    <x v="3"/>
    <n v="163877.61584129289"/>
    <n v="97.30705638737183"/>
    <s v="[291.5480051781707, 541.8593238831357, 716.1937578753515, 533.3982245915051, 211.25836272976605, 516.8021613285011, 252.18651975198958, 306.11790046466604, 179.129866820123, 718.0881726778065, 676.3464428882513, 806.6088810920725, 415.9852797841338, 294.3431741801167, 645.7040004347991, 104.37344827715111, 147.1901699798982, 393.16999132894125, 58.322479370738534, 124.36111525253612]"/>
    <s v="[147.73876642961778, 225.51836787668742, 81.88681622428881, 68.5801561236277, 114.07766449902589, 319.4338218062551, 243.81428872983747, 84.70877134585797, 60.0271243513005, 436.1592161792901, 479.43433202879544, 71.9776997958654, 27.50166652393807, 1.367870428506415, 5.815818872847586, 88.28964971269917, 51.08392794035064, 354.4514530424096, 22.475723212367367, 88.219126635532]"/>
  </r>
  <r>
    <n v="905"/>
    <n v="350"/>
    <x v="2"/>
    <x v="0"/>
    <x v="0"/>
    <x v="2"/>
    <x v="3"/>
    <n v="125834.23390488631"/>
    <n v="97.162888712765749"/>
    <s v="[866.7450783674961, 332.25847940885586, 171.38659197598406, 814.0586412815048, 287.9776286736442, 346.2986391754781, 621.5847063130625, 432.1824648227075, 973.7367961102905, 861.4744338500157]"/>
    <s v="[471.30929706005384, 163.25096172052372, 91.72876497158396, 442.6043206915101, 196.5070839895798, 344.59395618067947, 173.18329840631503, 356.1581922048292, 963.1967931514041, 512.3828847573291]"/>
  </r>
  <r>
    <n v="661"/>
    <n v="351"/>
    <x v="1"/>
    <x v="2"/>
    <x v="2"/>
    <x v="0"/>
    <x v="3"/>
    <n v="173505.5360535612"/>
    <n v="99.838241763958266"/>
    <s v="[364.3690995649479, 838.9339359082148, 84.1750578231314, 243.09576570273973, 394.5324006722901, 332.2372559966733, 235.3487930049688, 200.80198441718244, 476.4325906862339, 595.2535470658966, 406.9260385904414, 726.8334635129264, 503.15251327354235, 151.03646857820752, 341.1243660929372, 618.6096682871139, 623.5173634721016, 280.4880934722739, 976.7162205412474, 807.5472161824657]"/>
    <s v="[221.0588151358507, 656.2428344924726, 51.88729141096654, 90.14586968741793, 353.70025374662833, 255.55881871051693, 176.47612017963883, 17.91721273683434, 399.54088100007544, 400.5680846350851, 169.69448754295257, 58.2225285589837, 225.846482972941, 78.44031127046829, 145.11822336814913, 358.7851685226465, 83.21808027280218, 61.62202727714427, 942.6498913680082, 322.02691894681914]"/>
  </r>
  <r>
    <n v="98"/>
    <n v="352"/>
    <x v="1"/>
    <x v="1"/>
    <x v="1"/>
    <x v="0"/>
    <x v="0"/>
    <n v="150526.988066074"/>
    <n v="99.98418462310498"/>
    <s v="[476.11488832616106, 561.2487855257436, 496.33218596272485, 379.0917580246627, 437.81649457058137, 474.51787622370773, 527.6228594080269, 536.6083913858998, 451.07352659865785, 401.1050834810793, 571.2563050495527, 390.5335888101013, 377.18636115526175, 445.6232603321502, 418.00208626887473, 432.66160645470626, 464.0427364474348, 425.7533487946062, 584.886342915466, 486.26487615763017]"/>
    <s v="[283.4788755361632, 255.1069441948777, 218.76814757226225, 160.17634221244757, 235.0473753685259, 271.7583586330736, 202.07122088217028, 321.37702955188155, 180.58547677389623, 187.98913430675407, 213.04854117273248, 141.1959660958721, 212.4202940683143, 222.70034585374196, 182.84708161037807, 238.61818767650178, 294.21287149149964, 186.98081209343354, 242.51897374657162, 236.43454321044914]"/>
  </r>
  <r>
    <n v="893"/>
    <n v="353"/>
    <x v="2"/>
    <x v="2"/>
    <x v="1"/>
    <x v="2"/>
    <x v="3"/>
    <n v="95279.952350738458"/>
    <n v="99.84150572147135"/>
    <s v="[933.8628650974051, 251.63222602862746, 444.4224276748224, 153.72376863649407, 452.67499133502577, 283.58493975124463, 639.2209982707113, 624.3134489108818, 250.19036884710488, 412.1005773996155]"/>
    <s v="[564.4604419483304, 88.70471037013601, 259.7141137077207, 90.69153838235403, 128.38664157248118, 126.33240495776218, 351.10052099015275, 436.9007385497644, 99.79225214293506, 288.63155714506615]"/>
  </r>
  <r>
    <n v="900"/>
    <n v="354"/>
    <x v="2"/>
    <x v="2"/>
    <x v="1"/>
    <x v="1"/>
    <x v="2"/>
    <n v="99943.140277688974"/>
    <n v="99.812125678537001"/>
    <s v="[585.0, 865.0, 390.0, 620.0, 905.0, 845.0, 435.0, 205.0, 235.0, 535.0]"/>
    <s v="[315.0, 710.0, 95.0, 400.0, 210.0, 285.0, 270.0, 80.0, 110.0, 180.0]"/>
  </r>
  <r>
    <n v="590"/>
    <n v="355"/>
    <x v="2"/>
    <x v="0"/>
    <x v="2"/>
    <x v="0"/>
    <x v="0"/>
    <n v="105257.2444198536"/>
    <n v="97.243666846840682"/>
    <s v="[475.45744723047795, 505.4740221388481, 404.225544712138, 612.5143142301029, 400.646583558359, 501.748741179032, 571.7493291320351, 384.87834689911006, 423.03979200698706, 461.037877853936]"/>
    <s v="[226.28441982084618, 268.3789620325, 187.27070618264386, 238.6655859555581, 221.5600208740212, 263.7346327561901, 338.1698664346528, 178.60756399720898, 202.58616187378507, 114.03090188866877]"/>
  </r>
  <r>
    <n v="390"/>
    <n v="356"/>
    <x v="1"/>
    <x v="0"/>
    <x v="1"/>
    <x v="2"/>
    <x v="0"/>
    <n v="152483.1820662386"/>
    <n v="100"/>
    <s v="[477.82334434386587, 494.2485120114069, 654.4715272577677, 435.5297225115942, 395.8516594531775, 480.56780725868634, 523.7237942523516, 547.2102464493712, 551.8048594181689, 329.303410390802, 439.7906889954073, 613.6786677726839, 387.69404710014976, 455.5900295796857, 294.8252926969945, 591.8982725833171, 346.68175267480683, 345.92912797279735, 479.5411525661001, 475.5608765284904]"/>
    <s v="[184.63795785268115, 189.120310791993, 261.27336574644164, 202.7297733986755, 239.19027411423338, 179.23806085199493, 263.40672458624147, 244.25264302905975, 328.7403997236021, 125.2868338933018, 142.51166630836764, 298.5207355313071, 126.95002683948843, 283.74907113376014, 172.55538784948635, 361.44899286786176, 175.9651446986061, 162.19065296258577, 217.37313034623122, 187.68842705789496]"/>
  </r>
  <r>
    <n v="394"/>
    <n v="357"/>
    <x v="1"/>
    <x v="0"/>
    <x v="1"/>
    <x v="1"/>
    <x v="0"/>
    <n v="163120.3350943581"/>
    <n v="100"/>
    <s v="[650.7618282158992, 511.31680164591097, 526.1146984835806, 503.8283822673302, 377.64360364855725, 579.5071939754807, 515.8020036086776, 502.2809633898572, 401.13572993031664, 574.1247594920227, 430.9126517242742, 440.05758921533527, 448.9290841123876, 456.7483040713662, 542.3815577987543, 419.07505500795105, 514.9115420114674, 523.521109347475, 392.4664681651166, 389.0412004967724]"/>
    <s v="[364.00039118537205, 303.18641952020283, 280.09687260585736, 265.9632622999776, 139.82652862660748, 239.97914876370945, 304.91126340033753, 255.20451091315795, 233.89689858105046, 324.3486214936665, 202.12956736733904, 275.16014514050966, 281.3595960027433, 250.40200150597283, 227.87439289180327, 192.28552249981976, 197.64208105365213, 247.01354715779354, 185.60472407337318, 167.1391225291345]"/>
  </r>
  <r>
    <n v="4"/>
    <n v="358"/>
    <x v="1"/>
    <x v="2"/>
    <x v="0"/>
    <x v="0"/>
    <x v="2"/>
    <n v="172212.61149736051"/>
    <n v="97.928620199423065"/>
    <s v="[305.0, 330.0, 65.0, 420.0, 520.0, 450.0, 820.0, 215.0, 265.0, 920.0, 550.0, 90.0, 80.0, 715.0, 310.0, 500.0, 370.0, 800.0, 450.0, 830.0]"/>
    <s v="[210.0, 50.0, 35.0, 250.0, 480.0, 50.0, 145.0, 160.0, 75.0, 115.0, 470.0, 50.0, 65.0, 365.0, 120.0, 20.0, 280.0, 635.0, 230.0, 255.0]"/>
  </r>
  <r>
    <n v="160"/>
    <n v="359"/>
    <x v="0"/>
    <x v="0"/>
    <x v="2"/>
    <x v="0"/>
    <x v="2"/>
    <n v="126732.75767886041"/>
    <n v="93.066673320896371"/>
    <s v="[785.0, 515.0, 750.0, 820.0, 715.0]"/>
    <s v="[755.0, 275.0, 420.0, 515.0, 430.0]"/>
  </r>
  <r>
    <n v="323"/>
    <n v="360"/>
    <x v="2"/>
    <x v="1"/>
    <x v="1"/>
    <x v="1"/>
    <x v="1"/>
    <n v="112824.2949568457"/>
    <n v="98.890102353588603"/>
    <s v="[543.64, 714.03, 450.61, 667.91, 852.67, 733.28, 891.01, 208.15, 216.79, 375.44]"/>
    <s v="[508.1221287683829, 153.0628654965626, 308.33265701050817, 406.78024712976764, 220.39248945535775, 24.428958847110806, 183.62183657551253, 153.25169429934977, 112.38274132597297, 219.32436750850306]"/>
  </r>
  <r>
    <n v="182"/>
    <n v="361"/>
    <x v="0"/>
    <x v="1"/>
    <x v="0"/>
    <x v="0"/>
    <x v="0"/>
    <n v="209681.70145506639"/>
    <n v="83.739711045156767"/>
    <s v="[995.3000000024497, 122.79999999906501, 873.2700000047994, 182.35000000316265, 446.77999999987696]"/>
    <s v="[279.6952920235947, 99.21330635837123, 461.92253077401125, 98.22153500219328, 58.338972509819165]"/>
  </r>
  <r>
    <n v="592"/>
    <n v="362"/>
    <x v="2"/>
    <x v="0"/>
    <x v="2"/>
    <x v="0"/>
    <x v="2"/>
    <n v="125608.6926215264"/>
    <n v="99.699193441755924"/>
    <s v="[975.0, 815.0, 390.0, 825.0, 695.0, 550.0, 115.0, 985.0, 350.0, 385.0]"/>
    <s v="[635.0, 485.0, 135.0, 605.0, 385.0, 355.0, 85.0, 965.0, 230.0, 115.0]"/>
  </r>
  <r>
    <n v="720"/>
    <n v="363"/>
    <x v="1"/>
    <x v="0"/>
    <x v="1"/>
    <x v="1"/>
    <x v="2"/>
    <n v="188371.9397879082"/>
    <n v="99.61034704581175"/>
    <s v="[925.0, 265.0, 295.0, 500.0, 595.0, 595.0, 335.0, 415.0, 200.0, 785.0, 120.0, 585.0, 30.0, 95.0, 755.0, 670.0, 940.0, 275.0, 415.0, 580.0]"/>
    <s v="[635.0, 140.0, 165.0, 70.0, 230.0, 45.0, 290.0, 320.0, 180.0, 430.0, 95.0, 110.0, 5.0, 25.0, 500.0, 140.0, 10.0, 65.0, 145.0, 305.0]"/>
  </r>
  <r>
    <n v="927"/>
    <n v="364"/>
    <x v="2"/>
    <x v="0"/>
    <x v="1"/>
    <x v="0"/>
    <x v="1"/>
    <n v="104110.27650120721"/>
    <n v="98.982501836639287"/>
    <s v="[484.03, 973.63, 651.84, 160.37, 964.99, 779.58, 961.85, 728.9, 888.11, 551.23]"/>
    <s v="[64.55129623353831, 858.6471227857178, 223.79097996762852, 1.5350199670660165, 331.94131785864545, 181.99913647689957, 832.9524859505151, 454.14821352890186, 747.241031224401, 511.15451983604845]"/>
  </r>
  <r>
    <n v="678"/>
    <n v="365"/>
    <x v="1"/>
    <x v="2"/>
    <x v="1"/>
    <x v="2"/>
    <x v="0"/>
    <n v="165800.80494867681"/>
    <n v="99.859872859506766"/>
    <s v="[450.53505458137437, 545.1864687680923, 492.88259739783916, 333.84143382020756, 431.8434155809972, 415.89173051794455, 702.3687021934875, 730.8627550563023, 373.036545797484, 451.6846965978458, 719.3593498129446, 403.9805495250739, 679.4671840577054, 590.6546604146806, 495.4921931915527, 685.6844967622764, 538.5147794237866, 702.7019552782568, 355.0708129993712, 375.49818467489075]"/>
    <s v="[125.92030387693495, 239.9244861496618, 203.72775308578818, 177.3540104762269, 226.86575240233572, 264.39992880722826, 403.5690581362983, 212.02621127563006, 204.29392618336814, 188.44949127976298, 201.0866798070032, 135.94489699163776, 229.07419563584432, 338.1130293090723, 181.42359438510888, 246.47796329326707, 227.88406573028922, 304.94195221869916, 183.59457711069194, 174.38109268544167]"/>
  </r>
  <r>
    <n v="265"/>
    <n v="366"/>
    <x v="2"/>
    <x v="0"/>
    <x v="2"/>
    <x v="0"/>
    <x v="3"/>
    <n v="122086.1129435662"/>
    <n v="97.937712420129458"/>
    <s v="[914.286484246442, 297.51733519198586, 330.17970079789427, 320.32023547759184, 636.7715451673299, 807.0518103066308, 598.2427904446413, 274.58274353782787, 826.852603864724, 856.6311166436811]"/>
    <s v="[772.9534811106017, 163.6027265109947, 273.04523681842187, 95.77756881882225, 371.6269906863267, 202.18908096048474, 149.41303247920294, 115.53438801877995, 750.0443834510598, 451.69397786627]"/>
  </r>
  <r>
    <n v="729"/>
    <n v="367"/>
    <x v="1"/>
    <x v="1"/>
    <x v="0"/>
    <x v="1"/>
    <x v="3"/>
    <n v="172675.3529675389"/>
    <n v="96.333572210989843"/>
    <s v="[968.0198097518239, 272.43499716752075, 309.5797979368544, 572.9671834128333, 241.59550612072434, 159.50933941876843, 824.3812064399659, 81.13040987880538, 499.43626647370445, 529.540396101623, 617.0078901684038, 555.840961371198, 199.78512072865752, 682.1888350842602, 176.01035001601218, 87.63441724408538, 177.37942840688058, 425.72932147200305, 761.613241701189, 6.465732345452335]"/>
    <s v="[463.46143786944714, 156.8815489578598, 226.22702132825023, 440.45555519024253, 82.88901568512047, 28.926389813190365, 433.8175937701317, 65.17839024330038, 310.91681936712905, 124.06829514271243, 175.3284846992174, 334.62957353886196, 140.36065857403977, 221.85238925382293, 31.563194954966338, 14.421344342935878, 70.67796934555389, 414.9804609353735, 24.584009144672294, 5.0374847681634645]"/>
  </r>
  <r>
    <n v="408"/>
    <n v="368"/>
    <x v="1"/>
    <x v="1"/>
    <x v="0"/>
    <x v="1"/>
    <x v="2"/>
    <n v="195673.43013004999"/>
    <n v="98.816697610795686"/>
    <s v="[345.0, 355.0, 930.0, 330.0, 915.0, 275.0, 705.0, 600.0, 900.0, 770.0, 955.0, 905.0, 855.0, 875.0, 285.0, 320.0, 130.0, 175.0, 205.0, 455.0]"/>
    <s v="[225.0, 160.0, 760.0, 35.0, 375.0, 30.0, 255.0, 350.0, 585.0, 220.0, 200.0, 270.0, 690.0, 380.0, 115.0, 30.0, 35.0, 40.0, 115.0, 140.0]"/>
  </r>
  <r>
    <n v="890"/>
    <n v="369"/>
    <x v="2"/>
    <x v="2"/>
    <x v="1"/>
    <x v="0"/>
    <x v="0"/>
    <n v="93582.020097435408"/>
    <n v="99.761512589691321"/>
    <s v="[468.5797934103981, 655.5362657848427, 589.2591669050524, 574.8303520712207, 437.7574750912204, 516.0174842076874, 544.6440513069101, 757.7521171549563, 607.1171781741263, 650.3986504159759]"/>
    <s v="[246.18697107174955, 413.6086622543131, 401.13837770049577, 229.07711163491092, 202.9746863075746, 216.37617052333115, 195.50063242053295, 302.003656051058, 277.0471972885204, 363.0838918454643]"/>
  </r>
  <r>
    <n v="260"/>
    <n v="370"/>
    <x v="2"/>
    <x v="0"/>
    <x v="0"/>
    <x v="2"/>
    <x v="2"/>
    <n v="136359.3991797535"/>
    <n v="95.959630405502949"/>
    <s v="[945.0, 380.0, 555.0, 790.0, 855.0, 935.0, 450.0, 275.0, 525.0, 690.0]"/>
    <s v="[755.0, 150.0, 230.0, 690.0, 590.0, 185.0, 285.0, 110.0, 375.0, 10.0]"/>
  </r>
  <r>
    <n v="310"/>
    <n v="371"/>
    <x v="2"/>
    <x v="1"/>
    <x v="2"/>
    <x v="1"/>
    <x v="0"/>
    <n v="102151.71344624439"/>
    <n v="99.534883269746516"/>
    <s v="[611.1048651950341, 602.1353979969158, 647.9972343106087, 622.4972861159058, 442.5109784518416, 546.070038565476, 532.8919078143302, 627.1501171935588, 434.3967310850373, 715.9603583780764]"/>
    <s v="[322.6070420186875, 261.21816950355515, 271.2578997005253, 484.03344882747945, 297.72482139889684, 296.50169520959463, 368.8145414812554, 280.2819246332246, 210.56647343403228, 302.9736620091292]"/>
  </r>
  <r>
    <n v="842"/>
    <n v="372"/>
    <x v="0"/>
    <x v="1"/>
    <x v="2"/>
    <x v="0"/>
    <x v="0"/>
    <n v="109892.49136848209"/>
    <n v="97.215231010860151"/>
    <s v="[850.7710298246786, 127.04350035037703, 473.1827697544702, 822.5363261855615, 581.4752415047908]"/>
    <s v="[313.24691399711077, 110.52506929871703, 426.8095518080728, 535.4431323836917, 497.9722198599408]"/>
  </r>
  <r>
    <n v="573"/>
    <n v="373"/>
    <x v="2"/>
    <x v="2"/>
    <x v="1"/>
    <x v="1"/>
    <x v="3"/>
    <n v="95314.010585210766"/>
    <n v="98.758054061646277"/>
    <s v="[333.65380792838806, 310.3946347858838, 261.8882841506307, 348.0519989634162, 843.5307803284992, 315.0360389588299, 387.0263447966182, 536.6439169589011, 167.87966332942028, 413.19359934126135]"/>
    <s v="[207.29733932783876, 269.64295647618917, 75.9074294986419, 200.76325745337965, 635.6676641581944, 12.52989293945527, 133.89704223606338, 272.28875331932886, 33.27166693199568, 368.82712418533475]"/>
  </r>
  <r>
    <n v="967"/>
    <n v="374"/>
    <x v="2"/>
    <x v="1"/>
    <x v="1"/>
    <x v="2"/>
    <x v="1"/>
    <n v="102734.5829728455"/>
    <n v="98.164266641714079"/>
    <s v="[831.32, 46.28, 411.15, 23.75, 129.7, 336.58, 247.15, 885.36, 950.27, 993.09]"/>
    <s v="[138.04917165889503, 11.025584584756746, 368.0309343261286, 6.60457565874482, 62.78896171569068, 327.9550397170863, 237.830386890045, 44.936769593313116, 467.6091663359502, 971.0335198804164]"/>
  </r>
  <r>
    <n v="398"/>
    <n v="375"/>
    <x v="1"/>
    <x v="1"/>
    <x v="0"/>
    <x v="0"/>
    <x v="0"/>
    <n v="145492.2909509718"/>
    <n v="99.685936153037176"/>
    <s v="[605.1081845928538, 539.7535416106236, 618.5165232964325, 384.23998868355096, 420.03583434966083, 347.4361831653715, 356.82355887841953, 514.9882647023403, 629.2278475055997, 453.08027894106954, 361.468637870016, 558.606291604102, 586.2466692389874, 332.2477402451487, 443.19266170176513, 396.03706281323656, 436.7837789939559, 556.6137461683775, 455.2484017051997, 531.8413909574507]"/>
    <s v="[353.33783592755043, 214.77810678714172, 377.3307496149516, 215.89455056441477, 280.90385079749154, 186.6027050917197, 136.7407680897779, 245.82230222650793, 238.3204961489331, 315.02319625658856, 229.85934461105006, 219.2147226552493, 343.39403836467943, 110.9105340828312, 235.58835389461538, 148.14069004025097, 254.85195866997623, 247.8902660362499, 248.5038823021688, 313.6955740507767]"/>
  </r>
  <r>
    <n v="878"/>
    <n v="376"/>
    <x v="2"/>
    <x v="2"/>
    <x v="2"/>
    <x v="0"/>
    <x v="0"/>
    <n v="98538.611713157792"/>
    <n v="99.398179694523662"/>
    <s v="[551.07301415346, 419.9600136750378, 689.9740435144963, 477.69614645958154, 391.639407758351, 634.2033707131088, 708.8710820292445, 563.6534348356785, 643.8099268661383, 538.5360177888126]"/>
    <s v="[227.05860640005906, 248.4815583729941, 514.0999310836771, 350.8685422396339, 160.4102872306123, 303.6306440827235, 351.32582568849983, 356.2305412247418, 445.7938449100591, 314.9849399310491]"/>
  </r>
  <r>
    <n v="229"/>
    <n v="377"/>
    <x v="2"/>
    <x v="2"/>
    <x v="2"/>
    <x v="0"/>
    <x v="3"/>
    <n v="119469.8767636683"/>
    <n v="98.487274378862367"/>
    <s v="[419.70473684404766, 200.37141679713167, 371.6674366703063, 556.4812573316208, 947.3995635322408, 633.1959581350072, 348.46365785648214, 239.10110069040834, 130.03489353567653, 494.0980118053936]"/>
    <s v="[349.4852408194675, 172.75905284977532, 324.1276515913927, 295.43229192719247, 796.2761016824153, 496.731828091258, 140.44542548839118, 18.693692680402375, 98.92481810322211, 455.9681799205235]"/>
  </r>
  <r>
    <n v="630"/>
    <n v="378"/>
    <x v="2"/>
    <x v="1"/>
    <x v="2"/>
    <x v="2"/>
    <x v="0"/>
    <n v="100974.03698080529"/>
    <n v="99.96645221609532"/>
    <s v="[752.7909534651503, 594.2605440222808, 411.4521941692466, 341.5640667276598, 546.2902278589094, 504.8459713924859, 534.6056386351014, 386.32870721341794, 577.9681188092627, 546.2661246986297]"/>
    <s v="[501.4249813237173, 338.05235795754345, 215.35737072637866, 109.94233037230106, 266.30669602737277, 199.73655936060592, 315.51839767980226, 257.89745869658134, 327.3920665881534, 389.4537086893982]"/>
  </r>
  <r>
    <n v="891"/>
    <n v="379"/>
    <x v="2"/>
    <x v="2"/>
    <x v="1"/>
    <x v="0"/>
    <x v="1"/>
    <n v="99765.924467432895"/>
    <n v="99.468519600465157"/>
    <s v="[963.8, 288.93, 189.0, 945.8, 816.57, 419.36, 159.63, 688.38, 716.67, 675.19]"/>
    <s v="[127.74996375747658, 188.27439590433988, 141.32688462131188, 128.27005089574976, 189.05720349321604, 254.7302326183838, 79.81134509950009, 442.960081027653, 575.1186862802898, 655.6384659883784]"/>
  </r>
  <r>
    <n v="95"/>
    <n v="380"/>
    <x v="1"/>
    <x v="1"/>
    <x v="2"/>
    <x v="1"/>
    <x v="1"/>
    <n v="174306.0004091509"/>
    <n v="98.085234213845112"/>
    <s v="[814.36, 797.87, 291.91, 354.7, 596.15, 148.89, 272.17, 103.55, 421.06, 180.49, 731.94, 103.14, 780.84, 995.49, 238.44, 834.83, 124.72, 857.4, 859.54, 15.1]"/>
    <s v="[620.0797393372179, 556.3149551303945, 66.9452604707395, 268.7370170887018, 366.47847133724787, 42.08944719132918, 153.56707039786457, 2.599981801856457, 143.6781460212501, 118.49230369999525, 145.47521643681327, 4.291984648395875, 391.64975732965075, 196.84047890206838, 39.80300127930967, 345.54320301889743, 64.67691140176913, 86.58292262380199, 32.340231392928295, 1.311312315399727]"/>
  </r>
  <r>
    <n v="603"/>
    <n v="381"/>
    <x v="2"/>
    <x v="0"/>
    <x v="1"/>
    <x v="0"/>
    <x v="1"/>
    <n v="110902.78857921591"/>
    <n v="97.552064969316802"/>
    <s v="[285.44, 834.68, 413.02, 230.32, 952.0, 134.4, 248.3, 958.74, 627.43, 506.42]"/>
    <s v="[155.01780950238052, 35.46697661965796, 99.79521565153472, 69.54076303942111, 120.7172055025089, 37.83126083679619, 196.83182497488, 448.38952933928846, 475.9848247812354, 9.010813082245821]"/>
  </r>
  <r>
    <n v="525"/>
    <n v="382"/>
    <x v="0"/>
    <x v="1"/>
    <x v="2"/>
    <x v="1"/>
    <x v="3"/>
    <n v="101167.0314144955"/>
    <n v="97.109921443981037"/>
    <s v="[274.6506276830456, 852.5709256259993, 284.3950859197971, 769.9001901623418, 777.4251297412231]"/>
    <s v="[227.24731806990798, 751.029695588026, 192.58094796669587, 363.4972383174766, 505.7688729781967]"/>
  </r>
  <r>
    <n v="168"/>
    <n v="383"/>
    <x v="0"/>
    <x v="0"/>
    <x v="2"/>
    <x v="1"/>
    <x v="2"/>
    <n v="99006.129883216287"/>
    <n v="96.65443424835648"/>
    <s v="[820.0, 890.0, 630.0, 750.0, 790.0]"/>
    <s v="[300.0, 745.0, 140.0, 650.0, 690.0]"/>
  </r>
  <r>
    <n v="565"/>
    <n v="384"/>
    <x v="2"/>
    <x v="2"/>
    <x v="1"/>
    <x v="0"/>
    <x v="3"/>
    <n v="102279.6392257284"/>
    <n v="98.777550071781889"/>
    <s v="[365.6020021729648, 110.33037263401712, 925.3890940397405, 436.8199821624499, 264.49026675704425, 564.502223564621, 463.7820764540286, 396.0278626192572, 592.6969587490037, 836.0751147140306]"/>
    <s v="[144.88252491013844, 46.812606803139374, 557.7044889540804, 181.0304559289436, 30.614989068622602, 181.21132124131782, 269.00292741861483, 254.42885057767023, 475.72750705375864, 332.1037043777776]"/>
  </r>
  <r>
    <n v="560"/>
    <n v="385"/>
    <x v="2"/>
    <x v="2"/>
    <x v="2"/>
    <x v="2"/>
    <x v="2"/>
    <n v="124663.4750326308"/>
    <n v="98.664707901034419"/>
    <s v="[875.0, 590.0, 265.0, 400.0, 130.0, 55.0, 180.0, 565.0, 290.0, 945.0]"/>
    <s v="[835.0, 525.0, 145.0, 90.0, 80.0, 55.0, 75.0, 495.0, 105.0, 705.0]"/>
  </r>
  <r>
    <n v="760"/>
    <n v="386"/>
    <x v="0"/>
    <x v="2"/>
    <x v="0"/>
    <x v="0"/>
    <x v="2"/>
    <n v="198627.92995691439"/>
    <n v="85.642370858080312"/>
    <s v="[890.0, 550.0, 420.0, 935.0, 835.0]"/>
    <s v="[620.0, 530.0, 295.0, 820.0, 460.0]"/>
  </r>
  <r>
    <n v="180"/>
    <n v="387"/>
    <x v="0"/>
    <x v="0"/>
    <x v="1"/>
    <x v="1"/>
    <x v="2"/>
    <n v="76138.014527794643"/>
    <n v="100"/>
    <s v="[905.0, 525.0, 890.0, 360.0, 450.0]"/>
    <s v="[585.0, 470.0, 795.0, 270.0, 370.0]"/>
  </r>
  <r>
    <n v="805"/>
    <n v="388"/>
    <x v="0"/>
    <x v="0"/>
    <x v="2"/>
    <x v="0"/>
    <x v="3"/>
    <n v="102384.8167376722"/>
    <n v="95.796315143612347"/>
    <s v="[723.569004977676, 531.1449632679196, 856.934254961327, 733.2050476979495, 859.1235997979143]"/>
    <s v="[588.8608298608908, 301.94361201171296, 780.4095019251249, 530.9492987980834, 572.5172893210627]"/>
  </r>
  <r>
    <n v="336"/>
    <n v="389"/>
    <x v="1"/>
    <x v="2"/>
    <x v="0"/>
    <x v="1"/>
    <x v="2"/>
    <n v="194448.6782390514"/>
    <n v="97.967431389026316"/>
    <s v="[575.0, 765.0, 725.0, 590.0, 175.0, 465.0, 265.0, 530.0, 110.0, 790.0, 620.0, 835.0, 820.0, 150.0, 550.0, 620.0, 525.0, 215.0, 230.0, 815.0]"/>
    <s v="[195.0, 580.0, 665.0, 540.0, 40.0, 55.0, 210.0, 230.0, 95.0, 170.0, 225.0, 555.0, 245.0, 0.0, 390.0, 300.0, 90.0, 90.0, 225.0, 80.0]"/>
  </r>
  <r>
    <n v="746"/>
    <n v="390"/>
    <x v="1"/>
    <x v="1"/>
    <x v="1"/>
    <x v="0"/>
    <x v="0"/>
    <n v="152483.4583178985"/>
    <n v="99.791096407889853"/>
    <s v="[390.8771124718903, 597.5170145656052, 448.69643186142497, 503.8249177848436, 529.1571904826079, 471.0627339663546, 469.0312536420951, 412.7678389960217, 584.2008988858178, 542.1100838508661, 655.1945320823764, 492.8688066355501, 485.31002396384997, 463.982504973121, 555.3739014494452, 512.163483321074, 456.18226282139557, 500.0461646274, 382.32914630490995, 400.5341731825724]"/>
    <s v="[205.16482342621265, 333.1755170112416, 210.43490275489452, 238.60620241932298, 227.0319622241279, 175.16014821919723, 189.61067586523492, 207.91926161765906, 147.71071440170442, 246.51600979033972, 364.19517125950443, 239.10669913057166, 179.90533642090747, 175.1495646422916, 265.9884880193365, 258.9816071911761, 151.24429591627285, 340.4889231939681, 168.8545617091448, 84.22577321356978]"/>
  </r>
  <r>
    <n v="654"/>
    <n v="391"/>
    <x v="1"/>
    <x v="2"/>
    <x v="0"/>
    <x v="2"/>
    <x v="0"/>
    <n v="144906.55623016221"/>
    <n v="99.896207990346227"/>
    <s v="[402.7341058758125, 517.0248390161222, 536.3471164510312, 549.6520389543477, 531.3673603535445, 500.44013770055733, 565.2820512231542, 425.73898088743334, 426.6270724942112, 501.94906086667004, 522.1267650839894, 492.0388667010452, 481.3830341467031, 542.8415382509894, 357.63744929469976, 488.02279958781423, 613.9192297940161, 563.1278814712368, 503.7708964656366, 341.9829822766582]"/>
    <s v="[235.55459073479696, 228.83264006480388, 293.0231153053398, 314.9667185231394, 246.7269842570721, 239.9383087255545, 247.63311682626264, 224.3363771548757, 188.22865005381047, 221.8584429186181, 246.41778801514684, 201.68533643173305, 182.2069258342981, 356.12738961003544, 195.1901387946758, 261.8665036882091, 310.90731752166386, 312.05981998610235, 216.71659475579816, 166.60139802408506]"/>
  </r>
  <r>
    <n v="203"/>
    <n v="392"/>
    <x v="0"/>
    <x v="1"/>
    <x v="2"/>
    <x v="1"/>
    <x v="1"/>
    <n v="91977.876518314573"/>
    <n v="97.712064857843686"/>
    <s v="[732.12, 935.69, 135.14, 543.9, 125.77]"/>
    <s v="[39.62333391699248, 495.50317353073854, 67.06659234621777, 3.0768004629620593, 111.80328574580524]"/>
  </r>
  <r>
    <n v="74"/>
    <n v="393"/>
    <x v="1"/>
    <x v="1"/>
    <x v="0"/>
    <x v="0"/>
    <x v="0"/>
    <n v="147600.14258332341"/>
    <n v="98.487979812931258"/>
    <s v="[577.6809894214659, 559.5296745122831, 568.3730693883018, 584.3925909253496, 518.060230788898, 346.3332983032462, 521.4262938758901, 508.1813099316497, 455.9142997885093, 479.2360080622137, 546.4299823919937, 270.0434879545002, 424.5451542527976, 467.86400904067455, 597.4161512809799, 286.0652721776301, 528.4567083118504, 415.4579566530544, 464.52587368773936, 568.5869662780909]"/>
    <s v="[271.99401457803964, 350.6910219839238, 245.67197717115306, 259.4547395942729, 267.5000816738632, 110.35702766257695, 280.4349798985936, 141.01368671841772, 326.038108139546, 208.21332115862057, 295.86757936317906, 125.54066115436797, 179.16093095221785, 260.4974751048482, 273.0203671026916, 153.91872006586476, 331.7254604360461, 205.20102022875324, 168.41804411902268, 261.2208460952134]"/>
  </r>
  <r>
    <n v="584"/>
    <n v="394"/>
    <x v="2"/>
    <x v="0"/>
    <x v="0"/>
    <x v="2"/>
    <x v="2"/>
    <n v="124495.64483324251"/>
    <n v="97.070729525993883"/>
    <s v="[510.0, 475.0, 475.0, 845.0, 895.0, 175.0, 205.0, 450.0, 840.0, 500.0]"/>
    <s v="[455.0, 250.0, 355.0, 565.0, 855.0, 5.0, 50.0, 355.0, 505.0, 135.0]"/>
  </r>
  <r>
    <n v="929"/>
    <n v="395"/>
    <x v="2"/>
    <x v="0"/>
    <x v="1"/>
    <x v="2"/>
    <x v="3"/>
    <n v="101108.1718820691"/>
    <n v="97.920287546091515"/>
    <s v="[260.59582866633747, 772.3023203617356, 428.86079641753815, 361.4605008564212, 796.241480797077, 310.9062868723087, 376.7486265969057, 333.0829319702555, 419.77906594572676, 183.16588874338004]"/>
    <s v="[148.34643225836547, 438.65448636255377, 333.7249737953598, 311.03830484276693, 195.4969533688783, 250.23995772075352, 230.34441556359164, 329.7550892270916, 268.38433012342824, 78.02676380510725]"/>
  </r>
  <r>
    <n v="28"/>
    <n v="396"/>
    <x v="1"/>
    <x v="2"/>
    <x v="1"/>
    <x v="0"/>
    <x v="2"/>
    <n v="172869.1050248791"/>
    <n v="99.335061172069018"/>
    <s v="[140.0, 390.0, 145.0, 240.0, 205.0, 120.0, 525.0, 490.0, 410.0, 905.0, 685.0, 305.0, 560.0, 445.0, 970.0, 145.0, 230.0, 40.0, 290.0, 415.0]"/>
    <s v="[125.0, 190.0, 100.0, 100.0, 135.0, 15.0, 360.0, 435.0, 375.0, 270.0, 150.0, 150.0, 185.0, 385.0, 560.0, 50.0, 115.0, 15.0, 130.0, 110.0]"/>
  </r>
  <r>
    <n v="860"/>
    <n v="397"/>
    <x v="0"/>
    <x v="1"/>
    <x v="1"/>
    <x v="2"/>
    <x v="2"/>
    <n v="82352.56808266991"/>
    <n v="99.688083132675189"/>
    <s v="[820.0, 690.0, 615.0, 895.0, 810.0]"/>
    <s v="[820.0, 285.0, 430.0, 305.0, 675.0]"/>
  </r>
  <r>
    <n v="303"/>
    <n v="398"/>
    <x v="2"/>
    <x v="1"/>
    <x v="2"/>
    <x v="0"/>
    <x v="1"/>
    <n v="136029.9030287638"/>
    <n v="96.72652696798977"/>
    <s v="[934.29, 572.73, 571.62, 309.26, 341.46, 787.5, 375.55, 600.92, 514.17, 176.34]"/>
    <s v="[139.14909890340883, 18.817698350082267, 416.2797940204683, 145.73595887962964, 149.5298321732769, 9.683228521335966, 283.7871053387933, 451.2310406630876, 54.37187011085627, 138.259570139723]"/>
  </r>
  <r>
    <n v="17"/>
    <n v="399"/>
    <x v="1"/>
    <x v="2"/>
    <x v="2"/>
    <x v="2"/>
    <x v="3"/>
    <n v="172541.17114459761"/>
    <n v="99.116934472640821"/>
    <s v="[369.09066580843273, 135.34507395802586, 309.334676152879, 80.38206632201039, 429.1557797883483, 372.7452019513293, 395.88318665549696, 433.95001881076223, 421.8589181498291, 267.02246789558706, 716.7921392515949, 216.94787534744086, 557.1641167410869, 519.0470246490453, 29.45481383294357, 956.5862729322145, 733.4953124037712, 647.7229737382606, 237.55053254787106, 918.7778150675551]"/>
    <s v="[171.263122788146, 128.70214312501946, 150.00556642461396, 78.80072283664123, 323.3716521229252, 109.0302791394344, 208.20012106648397, 153.8001262852718, 180.80490949349365, 198.498023095588, 344.7235096392814, 42.67615708815283, 65.12183410039971, 502.28354817420643, 23.250944972541564, 388.76705708318246, 11.20308727266728, 471.72370890473604, 16.865375095020024, 237.2934643150596]"/>
  </r>
  <r>
    <n v="302"/>
    <n v="400"/>
    <x v="2"/>
    <x v="1"/>
    <x v="2"/>
    <x v="0"/>
    <x v="0"/>
    <n v="94738.644823295865"/>
    <n v="99.730391526915341"/>
    <s v="[428.41973398951535, 723.3407334321329, 478.9614728010703, 439.49194655218884, 529.4562842031318, 453.769640363559, 443.9933414361748, 545.2903066270778, 548.4233899307967, 613.5575185923375]"/>
    <s v="[229.81733693245658, 333.7920655481867, 272.92142631902584, 137.21229226159022, 197.24270123272152, 234.3430433965352, 247.4600727699979, 408.4239510259541, 309.5391825620433, 320.9923461911045]"/>
  </r>
  <r>
    <n v="243"/>
    <n v="401"/>
    <x v="2"/>
    <x v="2"/>
    <x v="1"/>
    <x v="0"/>
    <x v="1"/>
    <n v="109112.2787084569"/>
    <n v="98.6795669153245"/>
    <s v="[813.83, 922.99, 812.38, 558.47, 516.79, 560.32, 909.58, 589.56, 127.21, 989.62]"/>
    <s v="[247.00204621113022, 715.550641390787, 770.7018764140569, 433.78780783730616, 199.9917784482939, 336.99710309048334, 111.08553215474276, 41.4760799705682, 87.90061004046602, 124.80246455215588]"/>
  </r>
  <r>
    <n v="753"/>
    <n v="402"/>
    <x v="1"/>
    <x v="1"/>
    <x v="1"/>
    <x v="1"/>
    <x v="3"/>
    <n v="186295.26959846189"/>
    <n v="96.750441484441041"/>
    <s v="[293.87910569537854, 314.6063490351696, 200.47078331655655, 269.85589471392325, 567.6932310010134, 361.8285174002592, 37.81187561109112, 819.9895075833182, 595.987887850026, 962.1474473988327, 350.3303437152189, 281.91694092031173, 480.36933473309085, 267.3719992604977, 253.17142241034972, 324.7344411506604, 209.2582603287213, 143.69449400355626, 31.091419657041875, 41.190857411389395]"/>
    <s v="[198.22688780228088, 155.26228643558795, 163.92750597450345, 99.92831777471193, 220.9137346778956, 282.279347298738, 8.10924927806941, 209.6627887885982, 81.40819597128299, 574.9538039083418, 1.7145403729683328, 96.54140313233297, 294.0218584044697, 176.65688241954328, 247.0921438612472, 284.53896286059114, 22.721692619427937, 43.20349210977098, 21.994244685618703, 21.063642054549497]"/>
  </r>
  <r>
    <n v="698"/>
    <n v="403"/>
    <x v="1"/>
    <x v="0"/>
    <x v="2"/>
    <x v="0"/>
    <x v="0"/>
    <n v="158867.7287577907"/>
    <n v="100"/>
    <s v="[451.74387790686467, 425.3997656062457, 643.7880028014067, 521.0207808567429, 439.7439931449331, 532.3089477804623, 439.4682965832905, 370.84230547461016, 559.5886264893945, 518.0138919596031, 382.6195949430213, 538.4367254382155, 621.1950419298778, 630.2539072872934, 601.6898659954229, 359.6704184454913, 552.1442785516003, 427.69735697753936, 606.6926181641586, 474.70836671788106]"/>
    <s v="[159.74057701036241, 161.26856501607307, 358.7085398988512, 244.42804591198967, 208.71385390738527, 217.8836779979378, 189.3786256060932, 189.2043159476576, 318.1560036856497, 333.9129331318096, 182.55612960181645, 242.30012159129495, 267.7156848483925, 247.8942329918594, 272.0578988097377, 151.8324440971885, 210.2047958472378, 200.78557352208486, 375.02036397951974, 269.6739797521647]"/>
  </r>
  <r>
    <n v="677"/>
    <n v="404"/>
    <x v="1"/>
    <x v="2"/>
    <x v="1"/>
    <x v="2"/>
    <x v="3"/>
    <n v="164877.70141353729"/>
    <n v="99.303590293668051"/>
    <s v="[324.85486044236524, 226.5338448211369, 841.1514790314561, 159.06334948270896, 691.3976267906437, 272.1216349734431, 165.2842399680007, 830.8876490590951, 602.4574362683628, 723.0681209903728, 99.88652027357759, 697.5347094698013, 220.11580736465464, 283.1808645803955, 185.71566516296022, 876.9965454391032, 408.80883577778417, 191.19447735830641, 219.793059622595, 51.96855165136294]"/>
    <s v="[181.92342152816997, 43.82386960154522, 377.1197146993877, 10.274055361860965, 321.38906824812324, 76.6924796927237, 33.63667784626383, 31.57035203254952, 165.61195568671369, 219.40236216109213, 34.51231222344423, 215.38259569213466, 119.83897220249585, 185.87049950531176, 143.59024495669283, 416.05177067353026, 368.6771769196764, 146.78109146986142, 197.0905392228633, 42.6433486579926]"/>
  </r>
  <r>
    <n v="863"/>
    <n v="405"/>
    <x v="0"/>
    <x v="1"/>
    <x v="1"/>
    <x v="1"/>
    <x v="1"/>
    <n v="100813.7664399631"/>
    <n v="96.16840382183976"/>
    <s v="[32.5, 121.45, 474.09, 821.12, 436.18]"/>
    <s v="[29.606600557433353, 17.087784842008407, 450.1003825570159, 70.96897125031958, 261.41344907411104]"/>
  </r>
  <r>
    <n v="178"/>
    <n v="406"/>
    <x v="0"/>
    <x v="0"/>
    <x v="1"/>
    <x v="1"/>
    <x v="0"/>
    <n v="71602.201103023894"/>
    <n v="99.99257856121487"/>
    <s v="[295.7889307427448, 446.4630943351033, 439.7218929293541, 490.0363212205452, 705.0627577438669]"/>
    <s v="[261.7809813269113, 311.3709848120902, 301.20313835845997, 373.62089399114143, 268.51031723154506]"/>
  </r>
  <r>
    <n v="872"/>
    <n v="407"/>
    <x v="2"/>
    <x v="2"/>
    <x v="0"/>
    <x v="2"/>
    <x v="2"/>
    <n v="124831.97960499339"/>
    <n v="97.823500314675329"/>
    <s v="[985.0, 295.0, 450.0, 710.0, 505.0, 360.0, 965.0, 700.0, 1000.0, 605.0]"/>
    <s v="[640.0, 100.0, 200.0, 195.0, 270.0, 355.0, 750.0, 405.0, 450.0, 490.0]"/>
  </r>
  <r>
    <n v="784"/>
    <n v="408"/>
    <x v="0"/>
    <x v="2"/>
    <x v="1"/>
    <x v="0"/>
    <x v="2"/>
    <n v="79780.796965538349"/>
    <n v="99.561097256857849"/>
    <s v="[495.0, 960.0, 385.0, 630.0, 960.0]"/>
    <s v="[495.0, 855.0, 360.0, 305.0, 430.0]"/>
  </r>
  <r>
    <n v="372"/>
    <n v="409"/>
    <x v="1"/>
    <x v="0"/>
    <x v="0"/>
    <x v="1"/>
    <x v="2"/>
    <n v="172203.0955513849"/>
    <n v="99.117412806379505"/>
    <s v="[675.0, 350.0, 580.0, 910.0, 140.0, 915.0, 185.0, 855.0, 135.0, 255.0, 175.0, 240.0, 460.0, 990.0, 915.0, 160.0, 450.0, 80.0, 425.0, 95.0]"/>
    <s v="[615.0, 310.0, 275.0, 240.0, 140.0, 430.0, 50.0, 530.0, 20.0, 185.0, 40.0, 75.0, 55.0, 370.0, 660.0, 20.0, 65.0, 5.0, 120.0, 85.0]"/>
  </r>
  <r>
    <n v="714"/>
    <n v="410"/>
    <x v="1"/>
    <x v="0"/>
    <x v="1"/>
    <x v="2"/>
    <x v="0"/>
    <n v="156501.7738351693"/>
    <n v="99.978565592911011"/>
    <s v="[480.49687575252744, 395.958824758515, 462.57179278380096, 476.24667486719153, 578.3177537510894, 485.3465574927024, 480.801079488621, 414.0603797147868, 382.8745023193092, 478.6379958856402, 499.02311619342413, 543.5263778516697, 503.8974455692939, 495.2177390582605, 257.08419560623634, 581.0385386801848, 466.617155678507, 565.5336168588553, 471.2759406270496, 431.449929790891]"/>
    <s v="[223.2257032202943, 223.47738523006055, 244.67429074387613, 290.34050216157215, 255.3354847180659, 229.4430724690351, 191.9639554527576, 213.76648208143263, 234.2458805956288, 179.81173064463692, 225.6601301384318, 231.9691964237326, 237.1248560233489, 198.6934772669969, 123.47599933142533, 277.8128359270943, 143.52921738246337, 299.3374563364515, 282.6485896148617, 208.47818049807125]"/>
  </r>
  <r>
    <n v="371"/>
    <n v="411"/>
    <x v="1"/>
    <x v="0"/>
    <x v="0"/>
    <x v="1"/>
    <x v="1"/>
    <n v="193526.00585133641"/>
    <n v="98.326237837824067"/>
    <s v="[221.69, 472.03, 482.63, 527.13, 357.41, 80.12, 170.83, 944.02, 810.8, 564.19, 414.82, 749.8, 528.68, 23.99, 251.14, 959.82, 751.17, 246.26, 593.73, 441.74]"/>
    <s v="[89.28522436446877, 465.90626070596466, 183.5958751724082, 461.9650867628108, 241.85888421127765, 11.238628515990774, 74.86203870951714, 274.4228391172509, 372.2425630966862, 309.71370297340786, 27.863094624655297, 385.5632801440057, 378.1618952950977, 12.381448295939993, 100.66797504023431, 763.1548916180724, 411.3556588324241, 126.39230494142949, 23.364682749147025, 291.0059661228821]"/>
  </r>
  <r>
    <n v="789"/>
    <n v="412"/>
    <x v="0"/>
    <x v="2"/>
    <x v="1"/>
    <x v="1"/>
    <x v="3"/>
    <n v="69094.760743017425"/>
    <n v="99.197606192061912"/>
    <s v="[514.5586660159014, 939.8053358685254, 609.7891755546191, 546.4275843458012, 722.7108082148088]"/>
    <s v="[339.35756793965464, 882.6446986826521, 128.27275053132516, 240.91155555340234, 488.42961877043894]"/>
  </r>
  <r>
    <n v="510"/>
    <n v="413"/>
    <x v="0"/>
    <x v="1"/>
    <x v="0"/>
    <x v="2"/>
    <x v="0"/>
    <n v="137397.563705557"/>
    <n v="90.959325057586298"/>
    <s v="[257.24671310248743, 601.066505519921, 691.5901888928246, 554.4008276670422, 802.6894209325293]"/>
    <s v="[150.99467905157155, 354.39347525595224, 345.5065670956048, 233.16048628069865, 519.1171834961928]"/>
  </r>
  <r>
    <n v="13"/>
    <n v="414"/>
    <x v="1"/>
    <x v="2"/>
    <x v="2"/>
    <x v="0"/>
    <x v="3"/>
    <n v="192217.60074230551"/>
    <n v="98.279477815532999"/>
    <s v="[142.15737378939264, 57.69938400111108, 348.1172226344046, 294.8892243785496, 949.5222875631208, 128.0311733082018, 598.3494466371732, 554.9525409247201, 688.5883408284158, 729.6474603364113, 339.71736307616186, 790.5221754526401, 857.5619352520869, 794.524293236656, 365.8400681285746, 362.6973662313339, 303.2108810682337, 56.52842484718856, 533.7475188501267, 715.5597818366124]"/>
    <s v="[10.559247488816876, 25.76821692403546, 62.46637055421463, 12.316958576413048, 21.79054226668949, 50.676514750233196, 494.84886377539516, 545.2735374506808, 306.644723285376, 259.81058987156786, 77.87373160244071, 788.5277204866044, 514.1256108185328, 583.1685168605711, 71.33864411422506, 59.505872710529275, 30.979972007773025, 11.261309291780488, 40.68390055029072, 94.38687980636495]"/>
  </r>
  <r>
    <n v="225"/>
    <n v="415"/>
    <x v="2"/>
    <x v="2"/>
    <x v="0"/>
    <x v="1"/>
    <x v="3"/>
    <n v="139373.8403066388"/>
    <n v="96.069566877173685"/>
    <s v="[948.2675788390171, 256.8398117054195, 407.8597841563604, 769.4739969020442, 766.4112211184504, 756.2530006696525, 621.6403764915842, 660.5927288057553, 739.0832514574155, 293.76710810477505]"/>
    <s v="[682.7421515575635, 81.86141870097879, 103.21282907643317, 498.3441632024505, 760.7393009515888, 703.2122193579954, 619.6736836550859, 246.83877801327944, 174.1200227627358, 54.6633195654232]"/>
  </r>
  <r>
    <n v="452"/>
    <n v="416"/>
    <x v="0"/>
    <x v="2"/>
    <x v="2"/>
    <x v="2"/>
    <x v="2"/>
    <n v="148094.49803762461"/>
    <n v="90.554399884400709"/>
    <s v="[675.0, 510.0, 720.0, 965.0, 690.0]"/>
    <s v="[385.0, 95.0, 675.0, 715.0, 305.0]"/>
  </r>
  <r>
    <n v="814"/>
    <n v="417"/>
    <x v="0"/>
    <x v="0"/>
    <x v="2"/>
    <x v="1"/>
    <x v="0"/>
    <n v="141115.11288916599"/>
    <n v="90.393350102024726"/>
    <s v="[602.8397802294143, 541.2809471680058, 523.3823973369349, 575.7486394100152, 620.8751844531569]"/>
    <s v="[535.8461382831284, 123.46126946282368, 217.92451361534324, 100.19771762023528, 385.75155555221994]"/>
  </r>
  <r>
    <n v="831"/>
    <n v="418"/>
    <x v="0"/>
    <x v="1"/>
    <x v="0"/>
    <x v="0"/>
    <x v="1"/>
    <n v="197410.38539601059"/>
    <n v="84.961490929511427"/>
    <s v="[218.01, 910.58, 577.53, 893.99, 95.23]"/>
    <s v="[152.96149386548336, 541.8236099247584, 364.3969766622906, 561.8060496865154, 26.628321626648095]"/>
  </r>
  <r>
    <n v="523"/>
    <n v="419"/>
    <x v="0"/>
    <x v="1"/>
    <x v="2"/>
    <x v="2"/>
    <x v="1"/>
    <n v="118072.54772612821"/>
    <n v="93.759131082314255"/>
    <s v="[950.14, 423.17, 350.57, 519.79, 670.98]"/>
    <s v="[872.8878083091234, 351.0410479767763, 131.094705204542, 20.313460802032942, 19.95753910109994]"/>
  </r>
  <r>
    <n v="447"/>
    <n v="420"/>
    <x v="0"/>
    <x v="2"/>
    <x v="2"/>
    <x v="0"/>
    <x v="1"/>
    <n v="149955.08736138989"/>
    <n v="90.552499833050035"/>
    <s v="[353.5, 656.16, 729.88, 550.36, 337.55]"/>
    <s v="[89.44062594597423, 189.8602067726458, 207.2456086315554, 315.11764719427805, 210.68570888011976]"/>
  </r>
  <r>
    <n v="321"/>
    <n v="421"/>
    <x v="2"/>
    <x v="1"/>
    <x v="1"/>
    <x v="1"/>
    <x v="3"/>
    <n v="107465.5614255712"/>
    <n v="99.601945513300677"/>
    <s v="[310.3849730120564, 750.4216649865158, 469.10744802912717, 293.59950315400454, 571.4653830131191, 578.0623362161427, 416.9178814156075, 672.2589767744184, 803.5252013591635, 106.49187774555324]"/>
    <s v="[206.84991275825274, 645.0720214762749, 256.5167018955836, 267.62324185208143, 241.78737534003363, 17.731949588002404, 164.86817283472246, 395.65049413046586, 179.86904634577064, 53.46987235601516]"/>
  </r>
  <r>
    <n v="658"/>
    <n v="422"/>
    <x v="1"/>
    <x v="2"/>
    <x v="0"/>
    <x v="1"/>
    <x v="0"/>
    <n v="151808.4008306053"/>
    <n v="99.895763477682493"/>
    <s v="[580.9953761529746, 667.0168433994988, 547.4453686578021, 536.8192430477737, 492.17736022421155, 634.2090962332804, 477.6591729000577, 504.5808221460387, 608.7059690592115, 605.9129441197507, 506.72172633852546, 441.0052548734707, 464.46805392347966, 501.00327701988846, 672.8067133601984, 319.51959278404547, 445.58031165910376, 405.9877078459009, 439.3270359973593, 317.96817110023477]"/>
    <s v="[333.98882988574746, 371.64404290903315, 352.3956298113025, 241.72928025938307, 188.95553821333613, 387.72281203113766, 299.7585117182652, 181.73336671161545, 260.08269733426226, 284.69290285671656, 201.61704147017588, 173.58414096697527, 252.5082768631841, 247.51607734421174, 319.430110689527, 110.97093931037865, 186.909915400901, 230.84484779726543, 131.14704805101948, 154.37797981815444]"/>
  </r>
  <r>
    <n v="783"/>
    <n v="423"/>
    <x v="0"/>
    <x v="2"/>
    <x v="1"/>
    <x v="0"/>
    <x v="1"/>
    <n v="84549.351005172517"/>
    <n v="97.209215843611901"/>
    <s v="[49.01, 925.52, 642.29, 763.39, 179.41]"/>
    <s v="[26.969821667673482, 434.4501390132216, 620.8762790456918, 458.929569890275, 177.9922695459782]"/>
  </r>
  <r>
    <n v="797"/>
    <n v="424"/>
    <x v="0"/>
    <x v="0"/>
    <x v="0"/>
    <x v="2"/>
    <x v="3"/>
    <n v="190804.30602127931"/>
    <n v="86.367908001213408"/>
    <s v="[233.83470828993424, 985.6178260530978, 997.0860743301464, 886.0896857282916, 393.5405910393053]"/>
    <s v="[99.82405867401788, 848.3200108344971, 130.76589708291732, 759.0445963913286, 303.399047390765]"/>
  </r>
  <r>
    <n v="375"/>
    <n v="425"/>
    <x v="1"/>
    <x v="0"/>
    <x v="2"/>
    <x v="0"/>
    <x v="1"/>
    <n v="166892.32497311689"/>
    <n v="97.925754180530419"/>
    <s v="[76.58, 790.02, 359.35, 800.14, 290.29, 998.01, 155.71, 645.73, 45.84, 62.53, 402.78, 459.28, 47.1, 859.51, 529.74, 515.09, 298.33, 313.95, 558.9, 240.46]"/>
    <s v="[69.32309061791301, 406.79578361375195, 139.3322167554376, 222.76953914880983, 92.13565715756094, 913.6458916657776, 3.8101664775464252, 475.5857363585008, 41.851098697217815, 40.01577882452645, 228.2714897683247, 339.41661233274726, 12.88090025617673, 74.62597159202193, 305.72422382157384, 128.69397070887098, 30.84418501104355, 126.05289847479607, 261.2655740991493, 139.35981775104614]"/>
  </r>
  <r>
    <n v="183"/>
    <n v="426"/>
    <x v="0"/>
    <x v="1"/>
    <x v="0"/>
    <x v="0"/>
    <x v="1"/>
    <n v="205969.3063621718"/>
    <n v="84.636331254469752"/>
    <s v="[627.39, 40.91, 499.42, 356.59, 42.39]"/>
    <s v="[263.5679392492222, 14.88873334165219, 498.35732480593276, 304.7397033845364, 1.6527876426846113]"/>
  </r>
  <r>
    <n v="801"/>
    <n v="427"/>
    <x v="0"/>
    <x v="0"/>
    <x v="0"/>
    <x v="1"/>
    <x v="3"/>
    <n v="165466.97170147611"/>
    <n v="90.053800599616991"/>
    <s v="[191.23354861548225, 769.2313877679189, 855.7442199851533, 908.3682866772871, 484.02710806682745]"/>
    <s v="[57.446344566694265, 712.2983567403619, 654.4175901483355, 802.0013049226035, 450.04941892608076]"/>
  </r>
  <r>
    <n v="235"/>
    <n v="428"/>
    <x v="2"/>
    <x v="2"/>
    <x v="2"/>
    <x v="2"/>
    <x v="1"/>
    <n v="118599.9578428228"/>
    <n v="98.676105264479034"/>
    <s v="[378.24, 206.52, 790.08, 360.76, 735.76, 328.97, 670.13, 73.43, 389.42, 880.23]"/>
    <s v="[175.54644523100356, 75.78383607765414, 279.56779224563576, 44.706375142321605, 16.374563670825204, 274.5128983288467, 395.76386283601107, 32.20834004970727, 201.07268952233883, 455.1795278775659]"/>
  </r>
  <r>
    <n v="625"/>
    <n v="429"/>
    <x v="2"/>
    <x v="1"/>
    <x v="2"/>
    <x v="0"/>
    <x v="3"/>
    <n v="110132.28873953391"/>
    <n v="98.472684909436467"/>
    <s v="[394.08402592146894, 280.2403306398934, 692.1525513322956, 270.12477772895517, 820.5294428485032, 243.10441468665744, 436.91312872317746, 876.1804264155155, 402.92025523045595, 301.96096405174575]"/>
    <s v="[158.70471237657907, 226.34955949641872, 622.1280482476747, 173.76873512735457, 720.9404297392231, 138.21469554269288, 74.25458429600828, 495.8974171465933, 305.27955929531004, 56.70724363242178]"/>
  </r>
  <r>
    <n v="867"/>
    <n v="430"/>
    <x v="2"/>
    <x v="2"/>
    <x v="0"/>
    <x v="0"/>
    <x v="1"/>
    <n v="136233.51283715229"/>
    <n v="95.23447789962907"/>
    <s v="[684.0, 110.26, 629.83, 195.63, 129.83, 960.12, 607.22, 940.63, 523.16, 465.18]"/>
    <s v="[109.59510852196453, 39.930986813048676, 206.50257490867503, 70.40656861983811, 84.02547405720601, 750.7321028381048, 194.35156354034294, 896.5209079048414, 504.8246489931369, 387.25194207160274]"/>
  </r>
  <r>
    <n v="264"/>
    <n v="431"/>
    <x v="2"/>
    <x v="0"/>
    <x v="0"/>
    <x v="1"/>
    <x v="2"/>
    <n v="144149.36631038101"/>
    <n v="96.374818236619134"/>
    <s v="[860.0, 175.0, 320.0, 825.0, 255.0, 895.0, 815.0, 590.0, 905.0, 745.0]"/>
    <s v="[280.0, 60.0, 280.0, 550.0, 215.0, 730.0, 460.0, 70.0, 520.0, 590.0]"/>
  </r>
  <r>
    <n v="873"/>
    <n v="432"/>
    <x v="2"/>
    <x v="2"/>
    <x v="0"/>
    <x v="1"/>
    <x v="3"/>
    <n v="115538.6120699755"/>
    <n v="98.459491382255578"/>
    <s v="[375.0846107426381, 874.0858984837587, 342.0143181937384, 511.7512572234311, 899.1617018499576, 238.92451503491853, 774.0858436130143, 845.6745881467558, 694.7428761985351, 168.8300571620869]"/>
    <s v="[298.1331307046392, 748.4622191083649, 182.80545596276815, 184.92950540386084, 820.3303773806215, 48.98574790683966, 542.3196151952004, 689.286416929336, 226.24096689574367, 78.34961831973365]"/>
  </r>
  <r>
    <n v="713"/>
    <n v="433"/>
    <x v="1"/>
    <x v="0"/>
    <x v="1"/>
    <x v="2"/>
    <x v="3"/>
    <n v="174640.124467335"/>
    <n v="99.483556285649414"/>
    <s v="[714.0274607060226, 708.3005877643564, 717.7324580596598, 148.94975966360624, 321.40088379564156, 647.1561407676727, 741.6436236713353, 78.158102958089, 862.0292137613504, 637.1397127219328, 384.2975626678784, 258.1445104533294, 91.82430311009293, 65.21907321964659, 428.04305165342913, 271.2481831371414, 315.411997223326, 404.19464784679946, 869.0182404141678, 539.5364665423818]"/>
    <s v="[315.4940543988094, 80.48802852386821, 176.94522044209492, 116.71873244173418, 48.5440133204965, 60.017122929725815, 380.2210263428851, 31.489962889438992, 768.5047951562915, 471.14310187662767, 55.98719409957883, 186.95411553296657, 8.791050514078785, 33.00507577659389, 296.5399212498104, 171.9094253718127, 187.00769288892184, 91.90803483445772, 95.35684198329072, 256.42210450258284]"/>
  </r>
  <r>
    <n v="291"/>
    <n v="434"/>
    <x v="2"/>
    <x v="1"/>
    <x v="0"/>
    <x v="0"/>
    <x v="1"/>
    <n v="142307.02842164089"/>
    <n v="96.618415499372432"/>
    <s v="[705.06, 734.47, 125.83, 865.33, 426.45, 850.75, 573.17, 340.96, 239.09, 436.62]"/>
    <s v="[72.01796542646815, 122.29002945931343, 109.85617759685093, 185.0550865843363, 299.83897714073584, 123.59097290793241, 564.5559431727368, 301.3140077738299, 6.975482025225348, 400.9860229064115]"/>
  </r>
  <r>
    <n v="283"/>
    <n v="435"/>
    <x v="2"/>
    <x v="0"/>
    <x v="1"/>
    <x v="2"/>
    <x v="1"/>
    <n v="103382.4913841633"/>
    <n v="99.50313140445698"/>
    <s v="[317.65, 716.23, 278.73, 367.8, 592.63, 437.75, 168.13, 176.6, 760.83, 132.23]"/>
    <s v="[67.60743085849393, 28.241746291272985, 103.75185476315728, 128.23751909007976, 516.4305746975742, 368.3819154822025, 156.72255261022426, 40.140240068733206, 448.6528322257875, 51.032014567585534]"/>
  </r>
  <r>
    <n v="389"/>
    <n v="436"/>
    <x v="1"/>
    <x v="0"/>
    <x v="1"/>
    <x v="2"/>
    <x v="3"/>
    <n v="161969.3920383653"/>
    <n v="99.543744505932267"/>
    <s v="[853.058391238128, 674.155784927105, 578.6995716878712, 796.438834288091, 370.8433802407789, 787.2243106872128, 828.2192709061111, 309.3367980983703, 562.7994571247442, 174.15087732846123, 211.03859433210437, 391.5975811704203, 460.59320470701994, 37.101399052722805, 148.3163874342084, 235.1596864640949, 243.5227616292096, 66.08771666361679, 616.3691518616967, 36.20061772876837]"/>
    <s v="[253.15441562876111, 330.429218618446, 322.5610121411898, 278.86658791137006, 207.79656363159813, 116.99065248626046, 694.427282136499, 33.90007815759705, 102.8156431964819, 46.96803456645568, 42.21840654464861, 310.00860940563814, 383.1378496953304, 23.881211578617165, 41.78488517856531, 39.41692015989551, 10.84436197542841, 31.87647279437619, 264.1294770096356, 10.615908795080887]"/>
  </r>
  <r>
    <n v="737"/>
    <n v="437"/>
    <x v="1"/>
    <x v="1"/>
    <x v="2"/>
    <x v="2"/>
    <x v="3"/>
    <n v="167251.7282370044"/>
    <n v="98.19613279068821"/>
    <s v="[513.4034901778405, 233.29161181642877, 441.6823061012624, 224.37442213852876, 254.78930331161786, 165.7564039497055, 584.5419899177531, 858.6849504594527, 738.9732253363203, 170.88171671803488, 244.23875827429265, 242.03477754446678, 110.81927424992521, 838.7314068623122, 521.1923268752886, 196.7427792110491, 929.633173024653, 641.7048189929433, 67.45586833654593, 462.66893820133447]"/>
    <s v="[490.32201357772635, 112.97107813316757, 210.21371481144197, 46.83153867236963, 186.15203368321994, 79.56589725998009, 206.83492213746854, 313.3452460414601, 17.2345808099451, 34.669955226301035, 75.78051966531358, 70.67535928360961, 23.715203335501215, 629.5602769208176, 267.9580234321619, 69.8020023027895, 914.2695058960264, 301.1601212166407, 58.188594711960214, 143.49219769994235]"/>
  </r>
  <r>
    <n v="476"/>
    <n v="438"/>
    <x v="0"/>
    <x v="0"/>
    <x v="0"/>
    <x v="2"/>
    <x v="2"/>
    <n v="162317.89290247319"/>
    <n v="90.093518935886792"/>
    <s v="[995.0, 980.0, 365.0, 565.0, 710.0]"/>
    <s v="[950.0, 925.0, 75.0, 80.0, 660.0]"/>
  </r>
  <r>
    <n v="258"/>
    <n v="439"/>
    <x v="2"/>
    <x v="0"/>
    <x v="0"/>
    <x v="2"/>
    <x v="0"/>
    <n v="121019.4867578663"/>
    <n v="97.536205690552052"/>
    <s v="[1095.52436341926, 741.0547626550169, 1021.9370112510983, 586.8605391916564, 361.6014407158867, 370.3498888701113, 600.0920072210752, 122.02366906034379, 326.81823820861405, 395.37723872255174]"/>
    <s v="[812.7638936255272, 428.44434330426503, 689.5879449406858, 231.01802628929374, 138.58890902827795, 290.1694135328159, 370.6373672854057, 90.34350710053187, 55.721192263908016, 366.84186942077974]"/>
  </r>
  <r>
    <n v="106"/>
    <n v="440"/>
    <x v="1"/>
    <x v="1"/>
    <x v="1"/>
    <x v="1"/>
    <x v="0"/>
    <n v="157294.2472072927"/>
    <n v="99.630224937319937"/>
    <s v="[478.428843211294, 449.11266480277664, 484.13222210870606, 561.4274453325849, 538.4683465610276, 442.2632479820352, 504.76655071524283, 665.6480354846391, 456.2068449063171, 540.0140657395616, 452.38440733417013, 515.9792288127793, 443.88242653577674, 437.0262396815844, 588.9846745128609, 442.59500866342097, 418.35082097676485, 512.4613762724971, 426.95736065369545, 427.3657022759395]"/>
    <s v="[231.0629640284885, 171.86558963339428, 326.6565938630743, 315.79829266255405, 301.90265017174886, 246.85468993302197, 272.38484764570876, 437.4747705631789, 231.49253471144604, 294.8118689770867, 294.88380975205354, 252.92035612487493, 200.96613511751994, 186.07007459060253, 253.7800830563528, 218.01331396245178, 209.43448080618225, 253.39437915297387, 220.09704646505014, 194.66272094190276]"/>
  </r>
  <r>
    <n v="529"/>
    <n v="441"/>
    <x v="0"/>
    <x v="1"/>
    <x v="1"/>
    <x v="0"/>
    <x v="3"/>
    <n v="78710.169253036496"/>
    <n v="100"/>
    <s v="[622.5675421702595, 746.6739011122369, 696.8061113252452, 667.7319795367816, 399.71051059187937]"/>
    <s v="[361.23614734512415, 636.5573496979569, 536.0688628805754, 274.8591915116632, 348.14123374275704]"/>
  </r>
  <r>
    <n v="595"/>
    <n v="442"/>
    <x v="2"/>
    <x v="0"/>
    <x v="2"/>
    <x v="2"/>
    <x v="1"/>
    <n v="110360.965095072"/>
    <n v="99.165157953128784"/>
    <s v="[715.92, 170.39, 661.09, 937.85, 818.63, 178.68, 618.56, 679.75, 105.96, 798.29]"/>
    <s v="[444.8341362525716, 136.26954456367966, 551.7191362905376, 882.1584176527716, 691.3954546352163, 156.12523975557696, 77.2375941989947, 252.50655169687576, 93.57020062510928, 224.34205263172217]"/>
  </r>
  <r>
    <n v="22"/>
    <n v="443"/>
    <x v="1"/>
    <x v="2"/>
    <x v="2"/>
    <x v="1"/>
    <x v="0"/>
    <n v="149925.50460428881"/>
    <n v="100"/>
    <s v="[547.9295437342855, 411.5643775493828, 524.6049859962696, 539.0099120183905, 470.2994713615648, 585.3966411063213, 512.1867961380769, 235.84658068650106, 504.9115122015232, 575.5559635697335, 513.8266465024863, 664.1972365814814, 331.62486165611904, 448.0910607125613, 552.1219940440568, 400.74427936952424, 318.0786902422683, 407.59315683821063, 349.79359840873275, 335.79611891346906]"/>
    <s v="[184.1397125992027, 208.05862717383985, 402.22835964799674, 285.05698607436216, 159.9049511625137, 189.2635108559924, 270.9934929214395, 116.87675934719908, 299.4298307820467, 313.84117550380716, 303.6495355734859, 357.07794040807596, 135.2136996767617, 197.22755839685144, 326.85146745979995, 254.0486594804097, 175.04014519739277, 163.41380845155612, 194.2429747793658, 199.62590245513053]"/>
  </r>
  <r>
    <n v="668"/>
    <n v="444"/>
    <x v="1"/>
    <x v="2"/>
    <x v="2"/>
    <x v="2"/>
    <x v="2"/>
    <n v="155426.10174298621"/>
    <n v="98.723556729258576"/>
    <s v="[190.0, 375.0, 425.0, 600.0, 145.0, 625.0, 410.0, 955.0, 85.0, 265.0, 205.0, 230.0, 500.0, 680.0, 290.0, 505.0, 405.0, 135.0, 625.0, 220.0]"/>
    <s v="[10.0, 100.0, 240.0, 375.0, 65.0, 170.0, 200.0, 385.0, 60.0, 240.0, 20.0, 110.0, 230.0, 665.0, 50.0, 20.0, 160.0, 125.0, 110.0, 185.0]"/>
  </r>
  <r>
    <n v="368"/>
    <n v="445"/>
    <x v="1"/>
    <x v="0"/>
    <x v="0"/>
    <x v="2"/>
    <x v="2"/>
    <n v="166836.66564577559"/>
    <n v="98.390517401033122"/>
    <s v="[570.0, 135.0, 585.0, 365.0, 435.0, 860.0, 915.0, 470.0, 455.0, 400.0, 345.0, 140.0, 615.0, 375.0, 190.0, 895.0, 430.0, 550.0, 525.0, 70.0]"/>
    <s v="[395.0, 80.0, 270.0, 5.0, 140.0, 285.0, 670.0, 20.0, 120.0, 245.0, 60.0, 70.0, 465.0, 50.0, 160.0, 460.0, 245.0, 315.0, 45.0, 35.0]"/>
  </r>
  <r>
    <n v="131"/>
    <n v="446"/>
    <x v="0"/>
    <x v="2"/>
    <x v="2"/>
    <x v="1"/>
    <x v="1"/>
    <n v="141883.8665312251"/>
    <n v="91.335845954682611"/>
    <s v="[437.93, 702.59, 647.95, 401.39, 959.06]"/>
    <s v="[109.24992931124773, 637.7318039972229, 471.4325301385798, 46.14884000358021, 355.0182267490037]"/>
  </r>
  <r>
    <n v="832"/>
    <n v="447"/>
    <x v="0"/>
    <x v="1"/>
    <x v="0"/>
    <x v="0"/>
    <x v="2"/>
    <n v="140166.9188712271"/>
    <n v="91.114509662160742"/>
    <s v="[445.0, 675.0, 480.0, 915.0, 620.0]"/>
    <s v="[155.0, 415.0, 140.0, 535.0, 545.0]"/>
  </r>
  <r>
    <n v="501"/>
    <n v="448"/>
    <x v="0"/>
    <x v="0"/>
    <x v="1"/>
    <x v="1"/>
    <x v="3"/>
    <n v="79163.307115229734"/>
    <n v="98.968728575838966"/>
    <s v="[647.0086493904771, 681.8545178962593, 568.1521368376677, 864.0763551138737, 698.0012454270105]"/>
    <s v="[394.3075601572509, 413.0318803201496, 128.99742771105664, 752.7530825727231, 642.1332427292139]"/>
  </r>
  <r>
    <n v="494"/>
    <n v="449"/>
    <x v="0"/>
    <x v="0"/>
    <x v="1"/>
    <x v="0"/>
    <x v="0"/>
    <n v="74585.97308680648"/>
    <n v="99.433761643262386"/>
    <s v="[782.9124611976379, 943.19411166688, 605.6485261349953, 703.5288986288576, 773.3488509591177]"/>
    <s v="[503.54666568862274, 502.6983966653194, 106.27328161817307, 664.434352731708, 404.94973932419543]"/>
  </r>
  <r>
    <n v="241"/>
    <n v="450"/>
    <x v="2"/>
    <x v="2"/>
    <x v="1"/>
    <x v="0"/>
    <x v="3"/>
    <n v="101052.7823610817"/>
    <n v="98.820964971027877"/>
    <s v="[134.58888505337862, 368.82883951244025, 553.4659429460011, 623.5180328204847, 411.77974383499196, 294.3851933965282, 853.1606902204912, 234.35017884472666, 629.0103268728545, 447.9827247083081]"/>
    <s v="[75.39738493135813, 262.05231817379814, 375.18907253762274, 567.8157192979477, 54.144483814744206, 174.4734650213071, 604.2483311091534, 37.69215755042527, 220.84381155097503, 79.21761559330751]"/>
  </r>
  <r>
    <n v="430"/>
    <n v="451"/>
    <x v="1"/>
    <x v="1"/>
    <x v="1"/>
    <x v="1"/>
    <x v="0"/>
    <n v="164383.71456832471"/>
    <n v="99.993510717497088"/>
    <s v="[475.3043292512317, 493.6362550464838, 579.7983091089757, 480.94840840469647, 434.0419238975704, 592.6891544953004, 476.0550727519793, 531.6509949490976, 584.9309008336469, 496.7953254316059, 513.5073674821393, 566.5820914264615, 486.18714650697467, 509.11217502960375, 697.7201290550674, 408.8724690966726, 493.08899877264736, 407.59214389713566, 376.7801161189009, 328.0056645125628]"/>
    <s v="[253.20160029294078, 216.4169898019728, 281.32532939134853, 240.00122091530565, 238.16765676281148, 274.9696718155561, 196.00756916581264, 318.8760879949122, 171.76662956473942, 226.56648144808025, 223.74032392513433, 267.0387250508831, 305.01044263883017, 238.39163671894883, 360.5036666594174, 174.19840099851993, 272.4107692420435, 251.08712539155712, 154.86042047689318, 125.37598633878008]"/>
  </r>
  <r>
    <n v="120"/>
    <n v="452"/>
    <x v="0"/>
    <x v="2"/>
    <x v="0"/>
    <x v="1"/>
    <x v="2"/>
    <n v="203008.24644679"/>
    <n v="84.579714907824851"/>
    <s v="[920.0, 975.0, 830.0, 380.0, 520.0]"/>
    <s v="[520.0, 960.0, 410.0, 210.0, 225.0]"/>
  </r>
  <r>
    <n v="834"/>
    <n v="453"/>
    <x v="0"/>
    <x v="1"/>
    <x v="0"/>
    <x v="2"/>
    <x v="0"/>
    <n v="112524.4825905203"/>
    <n v="93.758392546205727"/>
    <s v="[342.4089985148644, 778.1677527870407, 748.1655002868725, 771.7132432114762, 592.770649112636]"/>
    <s v="[232.5298432973408, 597.0400033689629, 320.62953035706516, 552.9350411830476, 278.029985741118]"/>
  </r>
  <r>
    <n v="137"/>
    <n v="454"/>
    <x v="0"/>
    <x v="2"/>
    <x v="1"/>
    <x v="2"/>
    <x v="3"/>
    <n v="75419.586419725456"/>
    <n v="98.61432774127033"/>
    <s v="[456.3642866646229, 611.1639212735283, 613.939840652235, 713.8486296950031, 793.0197285365583]"/>
    <s v="[329.95013150206285, 317.6179127527463, 462.2930581345797, 147.7902000055597, 772.1412269049518]"/>
  </r>
  <r>
    <n v="945"/>
    <n v="455"/>
    <x v="2"/>
    <x v="1"/>
    <x v="0"/>
    <x v="1"/>
    <x v="3"/>
    <n v="130864.823192581"/>
    <n v="97.591811750259083"/>
    <s v="[886.622774943639, 970.4193545495417, 994.0364316839914, 612.6291840706324, 541.1636389559521, 632.6780418962154, 542.923223135742, 179.58559478004997, 402.8586027288071, 488.73801939559814]"/>
    <s v="[871.5313112119717, 444.202175459956, 964.1250748163588, 257.79890328871574, 445.4844554049764, 583.5764438997873, 215.33514448807892, 114.93038963940803, 218.607490870981, 44.85131688813246]"/>
  </r>
  <r>
    <n v="593"/>
    <n v="456"/>
    <x v="2"/>
    <x v="0"/>
    <x v="2"/>
    <x v="2"/>
    <x v="3"/>
    <n v="109725.62358375439"/>
    <n v="97.810176489055195"/>
    <s v="[346.6246099870161, 449.60944656200485, 387.0959330920074, 753.2071329198205, 589.7584817905861, 845.3072646419429, 782.448760413709, 585.0652530880188, 372.232557292698, 192.44215356495366]"/>
    <s v="[239.39198233523666, 187.12847672466236, 209.19106438291232, 412.66007714650215, 160.0951975757258, 568.0131225533146, 655.6916340991418, 106.56401430498956, 50.649507653127316, 43.11295180222219]"/>
  </r>
  <r>
    <n v="221"/>
    <n v="457"/>
    <x v="2"/>
    <x v="2"/>
    <x v="0"/>
    <x v="2"/>
    <x v="3"/>
    <n v="118766.8085080204"/>
    <n v="99.746937608526565"/>
    <s v="[303.95397025384597, 563.0712880908636, 723.5801030810758, 289.7731415500396, 993.0061808299591, 609.3270333470402, 681.3179279178304, 180.119096903273, 799.8764435841662, 511.40812765530495]"/>
    <s v="[237.3546542053666, 478.94155302914214, 676.5240779556495, 175.33093355808757, 789.9607692733986, 502.00731253193806, 663.802593492254, 160.4970907817365, 774.0941225042095, 279.6435898586658]"/>
  </r>
  <r>
    <n v="37"/>
    <n v="458"/>
    <x v="1"/>
    <x v="0"/>
    <x v="0"/>
    <x v="0"/>
    <x v="3"/>
    <n v="160232.96817703199"/>
    <n v="98.486758087994062"/>
    <s v="[477.86975666665074, 980.1601016479714, 136.8367805395283, 496.32924704052084, 343.15148217411917, 432.1075012630409, 322.10299877817914, 137.2788508376297, 666.1439562099209, 351.9437580769669, 428.32821804438436, 468.0988600913828, 475.46366567177813, 471.0566167767025, 336.68120871235254, 849.9804671358183, 278.35141477967693, 133.29325004945414, 510.4480198244203, 220.59691916306468]"/>
    <s v="[345.4067510519959, 183.27521128071956, 73.88527457744361, 226.35307859916406, 184.49255190383138, 172.80664023549735, 305.3469632620544, 16.59683693639586, 551.4024521161181, 209.0365482161319, 31.197663021426084, 347.8093650328829, 386.26401062863465, 13.856829188735864, 251.3564496710895, 552.5258400630192, 41.52815983064436, 74.2899089368086, 58.49489530873436, 152.1730449804836]"/>
  </r>
  <r>
    <n v="433"/>
    <n v="459"/>
    <x v="0"/>
    <x v="2"/>
    <x v="0"/>
    <x v="0"/>
    <x v="3"/>
    <n v="189976.43005462599"/>
    <n v="86.608769577932605"/>
    <s v="[874.0978514287866, 206.98764843152807, 960.7270026014507, 905.4711188209291, 925.9996245582998]"/>
    <s v="[525.8812164359605, 72.25009221708908, 843.5490396270592, 731.7440874561458, 691.9209971218577]"/>
  </r>
  <r>
    <n v="339"/>
    <n v="460"/>
    <x v="1"/>
    <x v="2"/>
    <x v="2"/>
    <x v="0"/>
    <x v="1"/>
    <n v="182903.60396592901"/>
    <n v="95.899569402081539"/>
    <s v="[578.49, 97.42, 972.77, 486.96, 608.23, 73.88, 369.03, 623.98, 230.57, 713.46, 580.57, 890.56, 225.77, 360.71, 739.42, 609.35, 585.15, 129.17, 590.56, 831.72]"/>
    <s v="[274.3250464244722, 75.76929498270879, 689.9352505233239, 390.4257244094074, 505.505027957864, 64.84667424908422, 85.12203246222045, 621.2849708808832, 76.35900566219875, 278.1481910697739, 336.71563457106265, 718.5950019444214, 207.2232405943814, 30.82625553094481, 222.8392361188208, 143.47171336081203, 415.73672384527293, 53.652383487235554, 338.6828844736373, 216.5532643704765]"/>
  </r>
  <r>
    <n v="839"/>
    <n v="461"/>
    <x v="0"/>
    <x v="1"/>
    <x v="0"/>
    <x v="1"/>
    <x v="1"/>
    <n v="196473.63616227169"/>
    <n v="85.107413344810325"/>
    <s v="[541.49, 226.13, 85.46, 652.09, 857.39]"/>
    <s v="[132.31494073705557, 16.718573715002943, 31.962730642891675, 421.8799500433464, 380.3473136796989]"/>
  </r>
  <r>
    <n v="738"/>
    <n v="462"/>
    <x v="1"/>
    <x v="1"/>
    <x v="2"/>
    <x v="2"/>
    <x v="0"/>
    <n v="148005.85691162551"/>
    <n v="98.656705603244816"/>
    <s v="[533.1451480452573, 556.6716168197713, 437.99387136502173, 443.8738186497085, 454.28031574358266, 507.02513607000816, 487.05735697107474, 448.6936765886617, 484.8782043334734, 452.24751116490916, 601.2628049105979, 366.02586706957334, 586.6860830154684, 488.2017781179796, 509.10817891991763, 571.2051132134008, 501.2096910988581, 600.2744792507116, 472.7744745956035, 416.02681709663545]"/>
    <s v="[275.18057347882893, 261.63046658697397, 172.55774669622014, 230.09280067028288, 221.79355035474197, 227.8379776963247, 238.06913995422565, 228.2504500585988, 201.468610077752, 237.04529572133316, 222.458728595276, 168.2960905610877, 303.15052174230914, 302.508783275552, 264.11012516841583, 357.6049339650841, 167.59574047657867, 300.4258294623316, 269.81798775210143, 226.72647598142467]"/>
  </r>
  <r>
    <n v="200"/>
    <n v="463"/>
    <x v="0"/>
    <x v="1"/>
    <x v="2"/>
    <x v="2"/>
    <x v="2"/>
    <n v="80553.339502490984"/>
    <n v="99.340885002649713"/>
    <s v="[915.0, 255.0, 390.0, 780.0, 355.0]"/>
    <s v="[845.0, 175.0, 310.0, 620.0, 160.0]"/>
  </r>
  <r>
    <n v="210"/>
    <n v="464"/>
    <x v="0"/>
    <x v="1"/>
    <x v="1"/>
    <x v="2"/>
    <x v="0"/>
    <n v="71044.500863958921"/>
    <n v="99.032384585508609"/>
    <s v="[398.00984727577145, 628.4705226849157, 897.6136765582307, 812.625083051024, 513.2312617668877]"/>
    <s v="[212.54268371437217, 364.1210223628233, 390.90303922297215, 529.7447064664809, 132.9308713842907]"/>
  </r>
  <r>
    <n v="691"/>
    <n v="465"/>
    <x v="1"/>
    <x v="0"/>
    <x v="0"/>
    <x v="2"/>
    <x v="1"/>
    <n v="156544.25631049799"/>
    <n v="97.390720959309888"/>
    <s v="[127.33, 344.63, 189.32, 179.22, 445.71, 295.68, 577.47, 903.52, 103.92, 306.65, 668.18, 8.67, 728.29, 682.99, 724.87, 262.01, 579.2, 369.92, 29.79, 458.89]"/>
    <s v="[82.63276847170971, 332.9477739293772, 21.827354520304024, 30.951451289304625, 175.4182615572889, 192.67361671052512, 515.2438470700915, 372.85487073501156, 39.1140126022873, 209.34094842972377, 106.12916132318132, 1.8057070177952623, 300.6588799430993, 435.24822697323407, 71.37884668429325, 195.26731943690558, 187.37664236728395, 201.47598355983865, 28.608771312977716, 40.50534885838733]"/>
  </r>
  <r>
    <n v="454"/>
    <n v="466"/>
    <x v="0"/>
    <x v="2"/>
    <x v="2"/>
    <x v="1"/>
    <x v="0"/>
    <n v="123621.7646662013"/>
    <n v="92.936729308959769"/>
    <s v="[352.97800075587537, 795.4999997600306, 778.5239991597067, 530.085999555752, 863.6079996589043]"/>
    <s v="[119.08217326125614, 580.2434346793384, 605.1723141917362, 275.1441959869014, 294.7740647605185]"/>
  </r>
  <r>
    <n v="762"/>
    <n v="467"/>
    <x v="0"/>
    <x v="2"/>
    <x v="0"/>
    <x v="2"/>
    <x v="0"/>
    <n v="220697.7955308886"/>
    <n v="81.873303575387212"/>
    <s v="[657.7092216480954, 453.962792327377, 698.7750488147373, 440.0275832695439, 539.3374897190263]"/>
    <s v="[385.91190666585743, 275.86247578329653, 372.0539567601222, 315.6446480728688, 264.6825727154344]"/>
  </r>
  <r>
    <n v="671"/>
    <n v="468"/>
    <x v="1"/>
    <x v="2"/>
    <x v="2"/>
    <x v="1"/>
    <x v="1"/>
    <n v="163414.0869801451"/>
    <n v="98.615473004256643"/>
    <s v="[142.75, 697.11, 480.49, 268.91, 819.05, 625.46, 749.67, 569.92, 884.72, 193.63, 201.3, 419.85, 765.66, 377.88, 864.71, 969.58, 529.07, 817.01, 832.27, 106.89]"/>
    <s v="[88.71440218427749, 140.49920120599523, 38.4840919899107, 117.47155416361153, 669.3319175701253, 7.11694907647969, 326.0707730823972, 503.14375395783804, 40.8892580958114, 33.52477239037229, 62.05828341443529, 157.95310449559045, 708.400051975999, 57.87052309041665, 737.553118682668, 458.80016927467324, 454.94623207551996, 796.1419490171702, 472.68447855188435, 46.66644155430385]"/>
  </r>
  <r>
    <n v="751"/>
    <n v="469"/>
    <x v="1"/>
    <x v="1"/>
    <x v="1"/>
    <x v="2"/>
    <x v="1"/>
    <n v="166401.38457759269"/>
    <n v="97.878126892572766"/>
    <s v="[498.81, 466.45, 427.29, 235.03, 439.51, 525.54, 67.11, 613.38, 530.23, 730.94, 883.62, 577.92, 2.42, 22.1, 393.09, 593.7, 903.3, 153.97, 584.29, 771.43]"/>
    <s v="[229.69882368117862, 348.38203579116947, 280.58709860154266, 40.909411836886235, 261.964213924246, 56.280165510958255, 11.967030773349281, 206.4844797813614, 286.46142112029327, 698.013495429427, 460.230378798462, 189.90655604494265, 1.8825201277574346, 15.20808414541129, 325.00257963108515, 585.6622534124081, 271.8440397074425, 32.814153687812315, 504.1928106827309, 714.4798289451269]"/>
  </r>
  <r>
    <n v="330"/>
    <n v="470"/>
    <x v="1"/>
    <x v="2"/>
    <x v="0"/>
    <x v="2"/>
    <x v="0"/>
    <n v="145604.2568988477"/>
    <n v="99.827457257391501"/>
    <s v="[507.61840880873297, 395.34063439892105, 533.7883856254404, 498.575633806086, 550.3134976166058, 513.4778831265617, 572.2673966244104, 490.4183260641632, 515.1521525090329, 516.9939589868936, 573.8498415745348, 484.6227147150738, 506.57132166278745, 535.0082166888484, 533.7594742069714, 556.3321220923128, 509.1775730926119, 347.4681328251045, 461.2625482864824, 379.49786334558934]"/>
    <s v="[288.20743674847495, 231.23030449114785, 321.73077704254615, 229.6846800697767, 212.6094192870561, 330.11466731038234, 251.28564637288218, 285.1115965037568, 275.7055547701686, 261.89220408532066, 252.78450447166685, 280.9099500812434, 245.1678853125939, 270.3574236517089, 286.7677195855334, 253.74094876097482, 212.0308902482767, 151.21814812747417, 214.77285538205595, 189.2787506035138]"/>
  </r>
  <r>
    <n v="597"/>
    <n v="471"/>
    <x v="2"/>
    <x v="0"/>
    <x v="2"/>
    <x v="1"/>
    <x v="3"/>
    <n v="107167.3247346773"/>
    <n v="98.191903769440188"/>
    <s v="[415.4453923159295, 904.4768006410446, 980.1419649911084, 351.89696942402037, 315.52977357201615, 954.250443739893, 499.76892581018836, 361.02447368152815, 116.05641296306912, 167.3609786192739]"/>
    <s v="[329.0604673162651, 465.3746091392022, 727.5979486841998, 180.946045175832, 105.57802221117214, 692.9785224630041, 119.17701437075975, 49.64143629424576, 112.92675404688323, 111.19798760488362]"/>
  </r>
  <r>
    <n v="645"/>
    <n v="472"/>
    <x v="2"/>
    <x v="1"/>
    <x v="1"/>
    <x v="1"/>
    <x v="3"/>
    <n v="110544.8222007494"/>
    <n v="99.803111167772045"/>
    <s v="[834.1651022112906, 872.2760624185099, 524.1044473569474, 232.1955086937163, 209.82874097343006, 698.2837088147184, 418.35959229434906, 741.935114338108, 647.4958939138885, 508.8908473843927]"/>
    <s v="[592.2274985833608, 296.3755944566638, 353.0772570496409, 141.13315583852065, 59.677456221763784, 439.62160865042955, 106.1668250208511, 165.82168558366254, 193.5344239692325, 242.36304784289405]"/>
  </r>
  <r>
    <n v="304"/>
    <n v="473"/>
    <x v="2"/>
    <x v="1"/>
    <x v="2"/>
    <x v="0"/>
    <x v="2"/>
    <n v="118259.60510660931"/>
    <n v="97.444959690727742"/>
    <s v="[920.0, 455.0, 660.0, 540.0, 275.0, 780.0, 345.0, 385.0, 290.0, 460.0]"/>
    <s v="[580.0, 90.0, 415.0, 235.0, 235.0, 345.0, 330.0, 350.0, 60.0, 310.0]"/>
  </r>
  <r>
    <n v="919"/>
    <n v="474"/>
    <x v="2"/>
    <x v="0"/>
    <x v="2"/>
    <x v="2"/>
    <x v="1"/>
    <n v="102941.24663391941"/>
    <n v="98.81060267587371"/>
    <s v="[372.35, 306.33, 968.61, 765.41, 439.72, 106.65, 602.62, 678.67, 862.18, 990.05]"/>
    <s v="[8.756468166177003, 282.8146491650444, 3.6313790965794652, 674.5934178110228, 42.59300435197875, 45.884845159681696, 137.14217625307845, 154.3471120358948, 309.2646028088115, 935.999990308744]"/>
  </r>
  <r>
    <n v="315"/>
    <n v="475"/>
    <x v="2"/>
    <x v="1"/>
    <x v="1"/>
    <x v="0"/>
    <x v="1"/>
    <n v="101134.5358722956"/>
    <n v="98.747789530282532"/>
    <s v="[610.22, 496.54, 369.2, 545.05, 459.45, 377.35, 914.21, 403.05, 805.38, 566.14]"/>
    <s v="[459.5299888439659, 339.9195628693131, 211.1173540684404, 266.958506876535, 382.6073065966299, 40.334302379361056, 10.554198217802123, 3.6304068409422006, 387.2275729696802, 273.2852079255017]"/>
  </r>
  <r>
    <n v="436"/>
    <n v="476"/>
    <x v="0"/>
    <x v="2"/>
    <x v="0"/>
    <x v="0"/>
    <x v="2"/>
    <n v="175298.82890989009"/>
    <n v="88.876320312716359"/>
    <s v="[410.0, 990.0, 915.0, 855.0, 935.0]"/>
    <s v="[390.0, 765.0, 40.0, 800.0, 720.0]"/>
  </r>
  <r>
    <n v="228"/>
    <n v="477"/>
    <x v="2"/>
    <x v="2"/>
    <x v="0"/>
    <x v="1"/>
    <x v="2"/>
    <n v="139710.72891719351"/>
    <n v="96.534540051132637"/>
    <s v="[695.0, 720.0, 820.0, 340.0, 70.0, 860.0, 735.0, 875.0, 270.0, 780.0]"/>
    <s v="[380.0, 475.0, 490.0, 145.0, 70.0, 605.0, 660.0, 220.0, 240.0, 745.0]"/>
  </r>
  <r>
    <n v="412"/>
    <n v="478"/>
    <x v="1"/>
    <x v="1"/>
    <x v="2"/>
    <x v="0"/>
    <x v="2"/>
    <n v="177444.97739486801"/>
    <n v="99.084842966855192"/>
    <s v="[230.0, 555.0, 725.0, 495.0, 370.0, 415.0, 720.0, 90.0, 705.0, 875.0, 560.0, 120.0, 810.0, 775.0, 900.0, 260.0, 165.0, 470.0, 580.0, 470.0]"/>
    <s v="[55.0, 485.0, 330.0, 145.0, 85.0, 235.0, 90.0, 65.0, 590.0, 210.0, 325.0, 15.0, 265.0, 160.0, 565.0, 175.0, 50.0, 180.0, 240.0, 15.0]"/>
  </r>
  <r>
    <n v="712"/>
    <n v="479"/>
    <x v="1"/>
    <x v="0"/>
    <x v="1"/>
    <x v="0"/>
    <x v="2"/>
    <n v="186375.34069699139"/>
    <n v="99.238664492810358"/>
    <s v="[175.0, 230.0, 150.0, 815.0, 505.0, 130.0, 680.0, 635.0, 325.0, 670.0, 75.0, 375.0, 285.0, 510.0, 125.0, 855.0, 590.0, 630.0, 745.0, 700.0]"/>
    <s v="[115.0, 35.0, 50.0, 720.0, 300.0, 70.0, 15.0, 385.0, 110.0, 545.0, 45.0, 220.0, 30.0, 140.0, 10.0, 220.0, 505.0, 260.0, 435.0, 35.0]"/>
  </r>
  <r>
    <n v="136"/>
    <n v="480"/>
    <x v="0"/>
    <x v="2"/>
    <x v="1"/>
    <x v="0"/>
    <x v="2"/>
    <n v="71194.18001128851"/>
    <n v="99.909411172622029"/>
    <s v="[600.0, 720.0, 540.0, 635.0, 505.0]"/>
    <s v="[580.0, 580.0, 325.0, 345.0, 415.0]"/>
  </r>
  <r>
    <n v="951"/>
    <n v="481"/>
    <x v="2"/>
    <x v="1"/>
    <x v="2"/>
    <x v="0"/>
    <x v="1"/>
    <n v="128957.3909398079"/>
    <n v="97.526983883595264"/>
    <s v="[923.64, 229.08, 477.09, 847.55, 801.29, 359.25, 814.68, 62.74, 309.5, 790.51]"/>
    <s v="[263.8413497900046, 45.80853331154466, 102.86035548997303, 517.4470226629421, 699.9754299556516, 95.06465389036741, 738.4123705784949, 39.13476613563756, 103.16599658215787, 190.80338395277843]"/>
  </r>
  <r>
    <n v="275"/>
    <n v="482"/>
    <x v="2"/>
    <x v="0"/>
    <x v="2"/>
    <x v="1"/>
    <x v="1"/>
    <n v="116700.14694842631"/>
    <n v="96.63731854928642"/>
    <s v="[106.83, 970.78, 804.39, 832.5, 378.49, 34.48, 395.97, 62.09, 937.99, 909.85]"/>
    <s v="[55.57436773368812, 663.6096308651302, 473.23422187787673, 521.4567471358171, 288.3627947216549, 22.710353951761963, 29.09502768771231, 7.593372343608918, 82.3459284985801, 610.7859759443517]"/>
  </r>
  <r>
    <n v="830"/>
    <n v="483"/>
    <x v="0"/>
    <x v="1"/>
    <x v="0"/>
    <x v="0"/>
    <x v="0"/>
    <n v="128118.6350247736"/>
    <n v="93.489360211180824"/>
    <s v="[317.9066169281096, 1034.4058958565179, 789.3485904038287, 1022.0859579100263, 899.1735418298294]"/>
    <s v="[308.18884264628315, 286.4088075691875, 90.09325697999478, 767.1272647507036, 460.72781933412665]"/>
  </r>
  <r>
    <n v="181"/>
    <n v="484"/>
    <x v="0"/>
    <x v="1"/>
    <x v="0"/>
    <x v="0"/>
    <x v="3"/>
    <n v="162263.52541543409"/>
    <n v="90.159110413486772"/>
    <s v="[616.0752010163741, 893.2494853888121, 496.2251694251285, 693.3465193944813, 934.6802392114226]"/>
    <s v="[68.89666032547731, 864.0814794516258, 230.94221213945218, 476.68508708434763, 687.1841485773053]"/>
  </r>
  <r>
    <n v="745"/>
    <n v="485"/>
    <x v="1"/>
    <x v="1"/>
    <x v="1"/>
    <x v="0"/>
    <x v="3"/>
    <n v="171553.59194449341"/>
    <n v="98.336572142546075"/>
    <s v="[115.10282041141451, 424.7821457579558, 154.58184078387615, 966.780608187013, 925.0362246748384, 355.4372433508369, 146.5546254086858, 665.5999131404225, 333.75032418420057, 654.4883966446893, 217.89842023007034, 641.1921146258869, 331.0787251540754, 443.77790645064096, 350.6023563103041, 982.6745440629832, 200.12352760520037, 196.4795813761937, 591.9621879104769, 477.62591428907007]"/>
    <s v="[66.7088808200234, 355.8075100224801, 119.20573086959206, 436.5010946896742, 0.25389942776326296, 208.57224147532852, 95.70947429564399, 182.5985306965945, 72.0100034230116, 180.0073028279684, 14.275940976667496, 46.12238491236847, 152.6706030786283, 70.67135323166245, 6.1257917942459645, 283.6962463695916, 164.79453843729414, 193.09446375820872, 347.0192587448053, 117.80253029718672]"/>
  </r>
  <r>
    <n v="438"/>
    <n v="486"/>
    <x v="0"/>
    <x v="2"/>
    <x v="0"/>
    <x v="2"/>
    <x v="0"/>
    <n v="223150.35330834621"/>
    <n v="81.584834470285685"/>
    <s v="[519.8666145095083, 350.89854459908014, 707.4962639218954, 786.6241212839627, 487.8534960583409]"/>
    <s v="[189.567678307249, 160.43893763361604, 419.65511988751626, 525.4558355605093, 252.2686404207949]"/>
  </r>
  <r>
    <n v="606"/>
    <n v="487"/>
    <x v="2"/>
    <x v="0"/>
    <x v="1"/>
    <x v="2"/>
    <x v="0"/>
    <n v="85895.984440924221"/>
    <n v="100"/>
    <s v="[518.2842489131741, 605.0572567595995, 460.9992629250774, 614.5167345115061, 498.8143633816644, 448.13846587078945, 387.7716511943337, 362.05878599593154, 323.2405304050863, 598.7762607028048]"/>
    <s v="[288.2402615556537, 243.23580267952494, 201.17004543615604, 222.26002009844603, 213.47026589339413, 254.07090812684174, 195.122225410275, 223.5975725750837, 167.705631333289, 314.1730654770747]"/>
  </r>
  <r>
    <n v="941"/>
    <n v="488"/>
    <x v="2"/>
    <x v="1"/>
    <x v="0"/>
    <x v="2"/>
    <x v="3"/>
    <n v="117186.3315964371"/>
    <n v="97.616605439396238"/>
    <s v="[579.9637728624732, 629.7570064777044, 649.906749278028, 940.4181991857585, 402.17039091094455, 645.5318480212202, 303.2285706587301, 302.86203783202006, 323.6637434873032, 925.3760421629895]"/>
    <s v="[297.85121515134284, 266.857581145674, 521.2243272763244, 783.3492443785588, 399.8308935885112, 404.3142586705571, 106.12899090458336, 247.28656070907658, 70.45343349410842, 629.2354902625423]"/>
  </r>
  <r>
    <n v="198"/>
    <n v="489"/>
    <x v="0"/>
    <x v="1"/>
    <x v="2"/>
    <x v="2"/>
    <x v="0"/>
    <n v="73428.913003051493"/>
    <n v="98.85587101038071"/>
    <s v="[939.045224255523, 995.16937592651, 575.4064385736979, 439.0090014339413, 524.134494160336]"/>
    <s v="[782.0412661920438, 457.65789214566274, 361.80622015294296, 287.1623740675951, 193.43280543733871]"/>
  </r>
  <r>
    <n v="803"/>
    <n v="490"/>
    <x v="0"/>
    <x v="0"/>
    <x v="0"/>
    <x v="1"/>
    <x v="1"/>
    <n v="241088.5857861345"/>
    <n v="79.681595647036659"/>
    <s v="[369.88, 735.15, 104.25, 420.3, 784.28]"/>
    <s v="[231.05495943565123, 313.80847326927824, 46.3689881606453, 398.91084716944005, 459.90091678690436]"/>
  </r>
  <r>
    <n v="218"/>
    <n v="491"/>
    <x v="2"/>
    <x v="2"/>
    <x v="0"/>
    <x v="0"/>
    <x v="0"/>
    <n v="120911.6429178606"/>
    <n v="97.814309715214037"/>
    <s v="[843.4378310074584, 717.9273049601657, 525.7152970405749, 798.0497003208399, 676.8568793454946, 728.9099307826856, 653.7735488287045, 666.1472579572643, 543.7820638211822, 686.1986441310324]"/>
    <s v="[655.7858221379826, 549.1810087451518, 204.83976989919154, 402.3963631713945, 292.06466210083846, 445.70795192730867, 348.5535339900135, 299.2977476903932, 196.69386704995824, 330.3773240093555]"/>
  </r>
  <r>
    <n v="621"/>
    <n v="492"/>
    <x v="2"/>
    <x v="1"/>
    <x v="0"/>
    <x v="1"/>
    <x v="3"/>
    <n v="130524.05660271589"/>
    <n v="97.208584531415596"/>
    <s v="[568.4764599186258, 431.953709188338, 814.0496326846536, 710.7940299586177, 639.5334042251867, 794.6786140903399, 604.335003293717, 505.38540865257266, 909.6801786841052, 224.67764797196944]"/>
    <s v="[368.84287925947734, 397.0570418917244, 478.2510688846361, 355.3661651808478, 54.10185323122718, 419.01815803605945, 271.51017538522336, 492.70238282144237, 413.61546219521955, 106.04208449884815]"/>
  </r>
  <r>
    <n v="386"/>
    <n v="493"/>
    <x v="1"/>
    <x v="0"/>
    <x v="1"/>
    <x v="0"/>
    <x v="0"/>
    <n v="162758.7990047654"/>
    <n v="99.921425694179959"/>
    <s v="[548.7673843233338, 508.59124028366296, 503.3771590974925, 471.26544539924146, 582.9199318852175, 566.8890060038195, 504.85681192106415, 617.3030675260454, 478.5252453368477, 451.91635497089624, 367.781224821814, 459.96385658673125, 415.64371820498286, 647.4111126345663, 368.13645370983903, 435.847791650178, 426.2949511740958, 458.29752215136983, 429.220482037269, 404.0930914628178]"/>
    <s v="[285.36207213527945, 261.65572961055676, 238.62244986249243, 243.46270761028526, 334.42322847911026, 220.90394545110078, 349.4603568012344, 226.34713281446002, 246.93535069804045, 296.082465468489, 136.2683073082531, 203.08107854361748, 191.66186280657513, 392.11100227378483, 139.24437191338947, 249.07288137397538, 177.33437486993859, 228.34228989412196, 195.65472977389035, 222.95768354492307]"/>
  </r>
  <r>
    <n v="38"/>
    <n v="494"/>
    <x v="1"/>
    <x v="0"/>
    <x v="0"/>
    <x v="0"/>
    <x v="0"/>
    <n v="146554.89680102369"/>
    <n v="99.845322110057793"/>
    <s v="[541.5237420316059, 483.8353112591809, 528.2719932549662, 488.1274789930224, 541.7211945292232, 472.05748641915244, 406.92816097388646, 444.31922223356264, 609.3253714550792, 554.1009660239059, 581.9540535927131, 402.8656641585517, 526.6578616539168, 548.1041757285268, 501.7416180066765, 540.8247463097862, 416.19467198238306, 385.9624567518033, 525.6180267254233, 434.7417658288875]"/>
    <s v="[300.35665149134485, 214.98106233978976, 234.4880461858958, 193.31558522836318, 230.95745584559717, 245.36593655126563, 189.528551180604, 194.02671639859918, 375.34249290231753, 259.6351376395906, 347.77059442196065, 190.397926751888, 207.0260942037802, 288.40048099591615, 182.83316297256044, 235.1475553376191, 202.21758877205036, 180.82046569628636, 213.88369668776576, 182.34493214945593]"/>
  </r>
  <r>
    <n v="421"/>
    <n v="495"/>
    <x v="1"/>
    <x v="1"/>
    <x v="1"/>
    <x v="0"/>
    <x v="3"/>
    <n v="174856.0243174913"/>
    <n v="98.890229975021455"/>
    <s v="[680.1150115761004, 378.2744077535939, 873.4703884844164, 610.6197928986775, 124.1629130543923, 481.6910653638191, 453.2904810211356, 701.6745154645225, 261.94217440016274, 335.9807818188979, 299.8758736511271, 423.6506232531383, 833.3236921379848, 463.75054093246115, 87.35259241228167, 242.3344971307203, 483.487862168291, 798.8744215286023, 782.5588534386743, 477.5275476295201]"/>
    <s v="[212.02829612909176, 83.77322034888012, 168.07789737385656, 33.08435916941837, 116.68206680237833, 283.99539843427044, 276.13907469839495, 245.43597738931595, 27.11048037545073, 331.2605855007447, 211.11239434162724, 266.0173498223052, 284.3004045339277, 183.33425880607305, 48.26049595169195, 82.5059056061835, 82.32090014875186, 93.68746752862734, 28.878534144287332, 170.32907732338487]"/>
  </r>
  <r>
    <n v="851"/>
    <n v="496"/>
    <x v="0"/>
    <x v="1"/>
    <x v="2"/>
    <x v="1"/>
    <x v="1"/>
    <n v="95586.02461271522"/>
    <n v="97.595816047458683"/>
    <s v="[644.28, 431.71, 621.97, 369.36, 129.65]"/>
    <s v="[117.06092548885849, 318.21206886551545, 411.4249563653667, 2.994338964871059, 66.80686439771416]"/>
  </r>
  <r>
    <n v="199"/>
    <n v="497"/>
    <x v="0"/>
    <x v="1"/>
    <x v="2"/>
    <x v="2"/>
    <x v="1"/>
    <n v="122480.99712975429"/>
    <n v="95.591477261527174"/>
    <s v="[965.58, 514.24, 961.51, 826.79, 496.85]"/>
    <s v="[59.93230211238172, 113.33162273576136, 628.4868958780228, 498.8433383565382, 205.86727211328687]"/>
  </r>
  <r>
    <n v="89"/>
    <n v="498"/>
    <x v="1"/>
    <x v="1"/>
    <x v="2"/>
    <x v="2"/>
    <x v="3"/>
    <n v="162194.27515802221"/>
    <n v="99.607803607102312"/>
    <s v="[216.71737771515498, 548.947985541931, 381.5023719694857, 216.99326933027885, 197.13683998540154, 336.2673897969339, 207.70080003973956, 353.4033908489137, 997.8865428003011, 542.5332731952952, 211.867062665964, 614.9939241420165, 782.1594647010071, 551.4049202386128, 108.3897167698411, 457.27514586487337, 397.10315797520326, 144.12870773505682, 699.0061277003687, 650.2098681107569]"/>
    <s v="[181.86466745752156, 101.20629952733549, 270.2649244217334, 64.06792481061443, 72.20933840729516, 180.16398490860166, 88.87802908032266, 136.47951441834627, 121.5532602966046, 429.55701204840824, 199.76267554601938, 468.71013216271785, 414.5504962347063, 249.6033353069239, 67.23413883322239, 69.3541550821432, 344.7757027360222, 15.073854759346014, 254.31898502012288, 13.600850059324296]"/>
  </r>
  <r>
    <n v="788"/>
    <n v="499"/>
    <x v="0"/>
    <x v="2"/>
    <x v="1"/>
    <x v="2"/>
    <x v="2"/>
    <n v="72658.173652315701"/>
    <n v="99.639368318773293"/>
    <s v="[965.0, 420.0, 995.0, 500.0, 495.0]"/>
    <s v="[750.0, 130.0, 900.0, 225.0, 335.0]"/>
  </r>
  <r>
    <n v="441"/>
    <n v="500"/>
    <x v="0"/>
    <x v="2"/>
    <x v="0"/>
    <x v="1"/>
    <x v="3"/>
    <n v="200353.2037549747"/>
    <n v="85.177761572722915"/>
    <s v="[960.9275196846954, 700.4394687211886, 215.02646970160234, 717.8269466753061, 863.7936404110386]"/>
    <s v="[721.5535169650734, 655.1223420297985, 0.19665308969950637, 384.4139617262431, 505.30707342757574]"/>
  </r>
  <r>
    <n v="478"/>
    <n v="501"/>
    <x v="0"/>
    <x v="0"/>
    <x v="0"/>
    <x v="1"/>
    <x v="0"/>
    <n v="94963.118871858183"/>
    <n v="99.611257437907341"/>
    <s v="[1243.4008725366732, 1624.7886453115677, 957.1772689024947, 627.7930168349466, 1483.5163346625777]"/>
    <s v="[702.2562845001653, 1332.914928413628, 918.0746912781949, 232.57857925004285, 998.2859056977261]"/>
  </r>
  <r>
    <n v="775"/>
    <n v="502"/>
    <x v="0"/>
    <x v="2"/>
    <x v="2"/>
    <x v="2"/>
    <x v="1"/>
    <n v="142046.6827114411"/>
    <n v="91.548951772032041"/>
    <s v="[721.7, 704.51, 548.18, 282.73, 734.79]"/>
    <s v="[303.4198611285926, 51.510478257036986, 221.87896632461752, 32.64328220322769, 141.24318915993993]"/>
  </r>
  <r>
    <n v="586"/>
    <n v="503"/>
    <x v="2"/>
    <x v="0"/>
    <x v="0"/>
    <x v="1"/>
    <x v="0"/>
    <n v="115836.66654896361"/>
    <n v="97.416092455422472"/>
    <s v="[484.15242659880437, 233.38921461496764, 718.5783215295598, 517.1455374071829, 496.28658797730264, 686.0693970430339, 813.4075373605774, 635.3426370182617, 657.0579565736987, 761.6553524957015]"/>
    <s v="[283.1764873686111, 109.3576243266543, 214.02978127348635, 267.55337569019775, 210.9786581377225, 464.7625688377454, 275.22339849766007, 312.55137342644304, 339.30948664817834, 372.44953724430707]"/>
  </r>
  <r>
    <n v="530"/>
    <n v="504"/>
    <x v="0"/>
    <x v="1"/>
    <x v="1"/>
    <x v="0"/>
    <x v="0"/>
    <n v="85862.068896041601"/>
    <n v="98.86338771206843"/>
    <s v="[186.81626680194321, 708.1931424977644, 700.2965484670492, 528.8771098899242, 533.7564123316677]"/>
    <s v="[117.81694741110621, 434.8017493703795, 564.0898498176759, 441.7291817197356, 103.4489389354106]"/>
  </r>
  <r>
    <n v="517"/>
    <n v="505"/>
    <x v="0"/>
    <x v="1"/>
    <x v="2"/>
    <x v="0"/>
    <x v="3"/>
    <n v="85008.440422916363"/>
    <n v="98.264651801280365"/>
    <s v="[790.9094916338952, 608.370897347225, 434.09434123564716, 542.4982621925082, 815.6001405583494]"/>
    <s v="[691.9332736434559, 366.5035602353402, 398.18224467927996, 431.26554303035925, 122.6755351483039]"/>
  </r>
  <r>
    <n v="118"/>
    <n v="506"/>
    <x v="0"/>
    <x v="2"/>
    <x v="0"/>
    <x v="1"/>
    <x v="0"/>
    <n v="98143.542367065602"/>
    <n v="99.894221020288882"/>
    <s v="[1211.1354580656764, 1526.241055701667, 1466.93784008813, 1232.4012857298733, 766.9198553498311]"/>
    <s v="[940.9763971091861, 1379.020181846838, 586.7893944635072, 1155.2699989832963, 539.7041556452147]"/>
  </r>
  <r>
    <n v="62"/>
    <n v="507"/>
    <x v="1"/>
    <x v="0"/>
    <x v="1"/>
    <x v="0"/>
    <x v="0"/>
    <n v="163500.88080275489"/>
    <n v="100"/>
    <s v="[527.5512370593275, 419.3317670640122, 666.4931525494437, 525.5941856032215, 611.6377261048892, 610.0177415106314, 472.8386834536959, 544.7005107090562, 509.52014267874216, 377.8532159661147, 328.41372592277816, 434.7984287113694, 355.36925050884986, 516.961970190292, 396.353301961194, 532.4658455519801, 487.13052861399063, 608.1249794322403, 560.6449971896503, 430.3682954545691]"/>
    <s v="[216.55216786422957, 215.59571213692, 331.11311316439424, 266.3218151291957, 254.7893569338456, 276.0120397736941, 206.81844378312812, 389.990006547951, 200.24944809344302, 172.4576956048444, 153.1794887293581, 215.61798911927156, 203.82854123993084, 269.4979927735585, 182.07720205752562, 253.1785735790707, 219.0362047727863, 297.9622463304553, 280.55107521375004, 215.45185345308687]"/>
  </r>
  <r>
    <n v="961"/>
    <n v="508"/>
    <x v="2"/>
    <x v="1"/>
    <x v="1"/>
    <x v="0"/>
    <x v="3"/>
    <n v="103820.102921593"/>
    <n v="98.866331697826482"/>
    <s v="[565.7707175068897, 151.7387500578402, 398.1807366732647, 337.8405439193119, 486.48932518926046, 869.6147958315584, 170.79548508960607, 276.79903074335135, 400.2348743984394, 253.012706037538]"/>
    <s v="[559.6686450884517, 74.96903527065972, 124.0223702519217, 71.6876758662801, 115.9394426640069, 759.1717257658288, 101.48484044976392, 40.10034040515505, 315.66301523134325, 159.058585050499]"/>
  </r>
  <r>
    <n v="786"/>
    <n v="509"/>
    <x v="0"/>
    <x v="2"/>
    <x v="1"/>
    <x v="2"/>
    <x v="0"/>
    <n v="84278.318691469889"/>
    <n v="96.709671218219995"/>
    <s v="[293.5477787689347, 622.4732999341785, 704.5898699013034, 462.25475728956246, 698.687596812135]"/>
    <s v="[118.81087472843588, 273.81636996370673, 294.76477754215756, 104.23107690206754, 605.8998817080887]"/>
  </r>
  <r>
    <n v="464"/>
    <n v="510"/>
    <x v="0"/>
    <x v="2"/>
    <x v="1"/>
    <x v="2"/>
    <x v="2"/>
    <n v="74442.508162336671"/>
    <n v="99.025186757932246"/>
    <s v="[930.0, 550.0, 800.0, 895.0, 645.0]"/>
    <s v="[655.0, 310.0, 325.0, 510.0, 645.0]"/>
  </r>
  <r>
    <n v="534"/>
    <n v="511"/>
    <x v="0"/>
    <x v="1"/>
    <x v="1"/>
    <x v="2"/>
    <x v="0"/>
    <n v="83215.746476058863"/>
    <n v="98.537255630829875"/>
    <s v="[577.0901573314275, 371.3904465818192, 808.1614223323947, 635.032855109629, 196.35085003943504]"/>
    <s v="[298.36499261004076, 223.7747437828297, 670.2507403254114, 609.4228939824435, 47.69713337742549]"/>
  </r>
  <r>
    <n v="538"/>
    <n v="512"/>
    <x v="0"/>
    <x v="1"/>
    <x v="1"/>
    <x v="1"/>
    <x v="0"/>
    <n v="62372.344530474358"/>
    <n v="99.786459492382861"/>
    <s v="[674.5809438850082, 340.0901483833425, 548.4082138734583, 566.9473603622748, 463.0047662237439]"/>
    <s v="[378.25784496807233, 200.12235987342316, 245.45665732102276, 374.72058932749195, 180.26228624998453]"/>
  </r>
  <r>
    <n v="655"/>
    <n v="513"/>
    <x v="1"/>
    <x v="2"/>
    <x v="0"/>
    <x v="2"/>
    <x v="1"/>
    <n v="161229.49267181521"/>
    <n v="99.414028377587741"/>
    <s v="[343.97, 378.03, 532.07, 133.55, 625.87, 638.07, 407.91, 30.96, 10.2, 388.42, 905.92, 259.47, 794.73, 222.33, 280.7, 771.22, 339.65, 377.84, 532.54, 504.68]"/>
    <s v="[47.680262511831025, 56.07804648165177, 306.77123327464756, 93.68929763349763, 107.70074572212074, 516.3291138537962, 49.72504139117958, 26.963526289911695, 0.22941305126711906, 45.9512962407789, 503.65152618472985, 172.75828051948136, 144.43323421329902, 44.00729578862325, 10.75099294651706, 552.7359772424691, 268.815141676932, 278.97091010127986, 375.5057451402419, 137.53464103593396]"/>
  </r>
  <r>
    <n v="93"/>
    <n v="514"/>
    <x v="1"/>
    <x v="1"/>
    <x v="2"/>
    <x v="1"/>
    <x v="3"/>
    <n v="175370.98934352191"/>
    <n v="99.562904695750703"/>
    <s v="[564.5549715834829, 554.513370431555, 846.6313186861763, 550.8028473281263, 146.9734224607001, 179.02125852808115, 689.5125514651762, 198.25697816639297, 474.4847600678953, 546.2275706563905, 419.32738798136546, 201.9074286870415, 984.0434394347025, 984.0285167172929, 302.6763470780613, 809.1333414114365, 470.99936300462565, 393.8920046069365, 205.04655724872512, 744.8107975331998]"/>
    <s v="[363.7121384610426, 179.8706055191215, 306.2362128773624, 400.90888187062444, 121.2828763138289, 164.7562294413919, 686.4443252981176, 56.767337277405964, 107.60042595745142, 206.54610825628245, 299.96775194432473, 6.9420312584774795, 260.6972036370749, 205.26066846268543, 196.80207251741882, 207.4835290039937, 281.07374934360956, 229.1463178970619, 127.05527994475874, 383.15252239240573]"/>
  </r>
  <r>
    <n v="673"/>
    <n v="515"/>
    <x v="1"/>
    <x v="2"/>
    <x v="1"/>
    <x v="0"/>
    <x v="3"/>
    <n v="143989.4539476576"/>
    <n v="99.316274125143437"/>
    <s v="[259.3408315237808, 76.28742529105548, 77.25100579916788, 156.17589232840768, 295.992868460172, 179.06189552638696, 79.16997441500662, 555.4709638124582, 565.1147740557278, 573.0087783636023, 893.8530732557106, 294.9152807746798, 364.93526901694116, 117.35826263721528, 111.13681865322245, 468.15873859684876, 531.6219736862258, 304.54540206269485, 620.5691041968579, 748.1448918469878]"/>
    <s v="[168.92453408890054, 57.946776838348605, 35.52660900956383, 136.5224062901892, 72.95857937094793, 59.56370638661357, 8.17096513345782, 77.96106201031249, 171.9775919574336, 190.52620244774118, 401.988775887059, 259.60859785542885, 157.442288081054, 28.689024186651945, 31.735410358801243, 97.44975202626367, 136.45686157507492, 120.07891649802913, 92.80330114670454, 181.719701979958]"/>
  </r>
  <r>
    <n v="100"/>
    <n v="516"/>
    <x v="1"/>
    <x v="1"/>
    <x v="1"/>
    <x v="0"/>
    <x v="2"/>
    <n v="187650.85541209319"/>
    <n v="97.367846331367446"/>
    <s v="[280.0, 395.0, 210.0, 810.0, 885.0, 300.0, 870.0, 215.0, 605.0, 65.0, 605.0, 525.0, 190.0, 360.0, 515.0, 530.0, 350.0, 30.0, 75.0, 125.0]"/>
    <s v="[100.0, 205.0, 40.0, 330.0, 435.0, 115.0, 160.0, 20.0, 15.0, 15.0, 60.0, 475.0, 45.0, 180.0, 315.0, 365.0, 70.0, 10.0, 15.0, 85.0]"/>
  </r>
  <r>
    <n v="849"/>
    <n v="517"/>
    <x v="0"/>
    <x v="1"/>
    <x v="2"/>
    <x v="1"/>
    <x v="3"/>
    <n v="95362.5755861996"/>
    <n v="96.877459548082925"/>
    <s v="[659.577784022775, 455.435540840211, 855.4659072123853, 558.5770508178103, 668.7783664696741]"/>
    <s v="[230.01228381649034, 175.13189849623313, 689.3317810213408, 529.3219649587298, 588.6866670839648]"/>
  </r>
  <r>
    <n v="467"/>
    <n v="518"/>
    <x v="0"/>
    <x v="2"/>
    <x v="1"/>
    <x v="1"/>
    <x v="1"/>
    <n v="113229.2038598177"/>
    <n v="93.831785788338479"/>
    <s v="[58.59, 986.08, 580.28, 164.24, 623.41]"/>
    <s v="[33.34657797121403, 504.0099346483969, 306.9845477053392, 49.063339814445975, 472.5621774134086]"/>
  </r>
  <r>
    <n v="841"/>
    <n v="519"/>
    <x v="0"/>
    <x v="1"/>
    <x v="2"/>
    <x v="0"/>
    <x v="3"/>
    <n v="98312.974603358074"/>
    <n v="97.053158200292486"/>
    <s v="[391.80278761346676, 665.1521967794125, 586.4265323596028, 819.7491904894218, 830.1726828445283]"/>
    <s v="[73.4465703114428, 298.6995861567846, 453.67717766381594, 706.3911371374796, 736.8121375695132]"/>
  </r>
  <r>
    <n v="480"/>
    <n v="520"/>
    <x v="0"/>
    <x v="0"/>
    <x v="0"/>
    <x v="1"/>
    <x v="2"/>
    <n v="202086.41258608879"/>
    <n v="84.725857311182011"/>
    <s v="[750.0, 430.0, 945.0, 430.0, 160.0]"/>
    <s v="[115.0, 400.0, 820.0, 285.0, 120.0]"/>
  </r>
  <r>
    <n v="140"/>
    <n v="521"/>
    <x v="0"/>
    <x v="2"/>
    <x v="1"/>
    <x v="2"/>
    <x v="2"/>
    <n v="73586.833679915508"/>
    <n v="98.285276407236822"/>
    <s v="[720.0, 650.0, 785.0, 700.0, 535.0]"/>
    <s v="[240.0, 390.0, 590.0, 520.0, 210.0]"/>
  </r>
  <r>
    <n v="631"/>
    <n v="522"/>
    <x v="2"/>
    <x v="1"/>
    <x v="2"/>
    <x v="2"/>
    <x v="1"/>
    <n v="120063.6376081083"/>
    <n v="97.431102028303727"/>
    <s v="[203.82, 460.57, 35.07, 159.95, 351.49, 140.77, 691.08, 577.61, 456.67, 411.75]"/>
    <s v="[11.430138843208729, 340.78636695598664, 17.3773510112232, 44.16746649109444, 101.66332699112854, 116.47389104985068, 526.7588501123499, 372.26014645891627, 80.58751994029159, 304.48978558958817]"/>
  </r>
  <r>
    <n v="174"/>
    <n v="523"/>
    <x v="0"/>
    <x v="0"/>
    <x v="1"/>
    <x v="2"/>
    <x v="0"/>
    <n v="68283.629226902194"/>
    <n v="98.306849798726844"/>
    <s v="[378.4254221737904, 594.5162497094109, 497.33974003033205, 559.7000389242654, 604.7618089910283]"/>
    <s v="[221.46252215465563, 238.50140715297374, 328.3333961869109, 124.76322395608076, 223.35149590084484]"/>
  </r>
  <r>
    <n v="429"/>
    <n v="524"/>
    <x v="1"/>
    <x v="1"/>
    <x v="1"/>
    <x v="1"/>
    <x v="3"/>
    <n v="182355.73146690181"/>
    <n v="97.715585446812213"/>
    <s v="[968.789066772562, 330.83802974974765, 736.1716235010102, 111.41688721646648, 883.773403790136, 279.6592639169212, 104.97071829617299, 489.14916314826286, 181.6970903910854, 614.2728213085021, 403.60084396298066, 105.13126687455187, 389.57839162649, 666.6011181246562, 633.4367854382984, 598.2606545146016, 65.78757682429037, 234.37139050213395, 366.3399214950005, 160.67081711079646]"/>
    <s v="[704.9825272337598, 100.80634264500836, 96.45277220482285, 71.04836921052265, 268.830710557389, 161.83550969005105, 5.626622408715994, 31.544998895346243, 140.3252907422547, 350.11680242674527, 21.01181209486664, 1.6579220323230655, 167.0772414107306, 475.06081531416464, 371.17037105500253, 429.90404406689174, 7.220368089960694, 181.50023918779192, 120.26510737613296, 88.50211398188986]"/>
  </r>
  <r>
    <n v="403"/>
    <n v="525"/>
    <x v="1"/>
    <x v="1"/>
    <x v="0"/>
    <x v="2"/>
    <x v="1"/>
    <n v="175654.3226794682"/>
    <n v="98.524853261372357"/>
    <s v="[989.34, 948.16, 629.46, 749.85, 855.11, 98.91, 651.28, 475.64, 150.63, 962.74, 515.91, 66.72, 713.2, 700.92, 103.29, 231.2, 116.04, 796.56, 750.67, 631.56]"/>
    <s v="[517.9964278635076, 497.0656199188585, 262.8997094118637, 666.733083817406, 729.5345212917235, 36.02301887159184, 617.436190849085, 437.5075023920851, 23.920531197041264, 553.4503416005685, 164.39059177384968, 4.656063487232677, 314.1704905454822, 631.2518773935432, 58.58870371164666, 112.08588671753567, 66.9184391991446, 145.1048631397795, 146.46460320644314, 449.53892893288213]"/>
  </r>
  <r>
    <n v="636"/>
    <n v="526"/>
    <x v="2"/>
    <x v="1"/>
    <x v="2"/>
    <x v="1"/>
    <x v="2"/>
    <n v="114229.1074235026"/>
    <n v="99.750415021098107"/>
    <s v="[380.0, 445.0, 465.0, 850.0, 395.0, 315.0, 945.0, 750.0, 630.0, 475.0]"/>
    <s v="[370.0, 210.0, 360.0, 805.0, 300.0, 215.0, 435.0, 620.0, 110.0, 370.0]"/>
  </r>
  <r>
    <n v="450"/>
    <n v="527"/>
    <x v="0"/>
    <x v="2"/>
    <x v="2"/>
    <x v="2"/>
    <x v="0"/>
    <n v="143877.4979240057"/>
    <n v="91.70247077458788"/>
    <s v="[898.1600450177981, 176.98034088755946, 525.179952601812, 605.1001411352717, 652.9700322344991]"/>
    <s v="[808.2927222254565, 163.49924798702935, 153.76586548861508, 31.226975027387482, 619.6039524260887]"/>
  </r>
  <r>
    <n v="947"/>
    <n v="528"/>
    <x v="2"/>
    <x v="1"/>
    <x v="0"/>
    <x v="1"/>
    <x v="1"/>
    <n v="138844.5649372238"/>
    <n v="95.305008196922387"/>
    <s v="[5.14, 539.24, 361.98, 226.96, 894.99, 884.7, 561.94, 928.2, 584.31, 520.7]"/>
    <s v="[3.106482535529844, 279.84828153461973, 45.946486756129175, 36.32319302263997, 435.14861946083687, 270.8900791130195, 97.94789921065791, 50.83670108138375, 454.70047992731486, 25.427975676247446]"/>
  </r>
  <r>
    <n v="505"/>
    <n v="529"/>
    <x v="0"/>
    <x v="1"/>
    <x v="0"/>
    <x v="0"/>
    <x v="3"/>
    <n v="127093.7986479161"/>
    <n v="93.447084091976294"/>
    <s v="[910.1159676653652, 844.7041951615513, 832.293773310183, 468.6528400616107, 525.6329431700651]"/>
    <s v="[111.42910566720946, 754.3702989000498, 562.4140641352254, 347.1443288652964, 264.5526442259576]"/>
  </r>
  <r>
    <n v="418"/>
    <n v="530"/>
    <x v="1"/>
    <x v="1"/>
    <x v="2"/>
    <x v="1"/>
    <x v="0"/>
    <n v="157598.10043616011"/>
    <n v="99.98462773720334"/>
    <s v="[609.4393750094622, 538.1211641726468, 363.4654202503518, 615.3518888981749, 461.9498594119746, 639.7170556974468, 442.92733884477076, 388.39446246463933, 508.74283582733665, 559.1560573089281, 452.5123010668805, 460.76451072145693, 549.6315324615618, 468.5372865967268, 580.8901453308234, 407.6404627262448, 408.62513715053916, 496.6029973423737, 481.13057737725524, 393.36301947264286]"/>
    <s v="[379.55581833597955, 300.40071491823994, 194.53124767288688, 342.00472629639256, 244.23330515790724, 298.32517624865807, 205.7133833364117, 199.4776660657944, 203.5393616334083, 355.15979139313714, 286.68146593556327, 204.64376968354472, 252.34964753534433, 245.76137719148605, 316.38636944989094, 213.08151685948314, 217.58308104940045, 220.16445453376772, 194.7672636193056, 146.00543825279343]"/>
  </r>
  <r>
    <n v="293"/>
    <n v="531"/>
    <x v="2"/>
    <x v="1"/>
    <x v="0"/>
    <x v="2"/>
    <x v="3"/>
    <n v="132534.20840980511"/>
    <n v="97.364959506360591"/>
    <s v="[336.17393783201953, 615.4083593144715, 933.0659344195703, 480.54517729368064, 941.3922451371521, 904.5540843868209, 452.28256354623306, 488.12681835550643, 346.5964348687113, 552.4554844285129]"/>
    <s v="[54.773290746850684, 589.008067116317, 823.9017333776471, 220.53194546163266, 934.2046452504593, 652.0282697212317, 268.8878395115951, 40.3251007237205, 167.90427459298542, 421.30381186595594]"/>
  </r>
  <r>
    <n v="143"/>
    <n v="532"/>
    <x v="0"/>
    <x v="2"/>
    <x v="1"/>
    <x v="1"/>
    <x v="1"/>
    <n v="72230.375904766421"/>
    <n v="98.435774533383423"/>
    <s v="[694.27, 846.92, 552.63, 17.75, 487.0]"/>
    <s v="[221.27105678651154, 445.93906186826376, 31.693580826904977, 7.768062529331934, 436.44109036900085]"/>
  </r>
  <r>
    <n v="796"/>
    <n v="533"/>
    <x v="0"/>
    <x v="0"/>
    <x v="0"/>
    <x v="0"/>
    <x v="2"/>
    <n v="134808.5133134707"/>
    <n v="93.136130807392618"/>
    <s v="[525.0, 235.0, 815.0, 1000.0, 1000.0]"/>
    <s v="[450.0, 225.0, 625.0, 630.0, 980.0]"/>
  </r>
  <r>
    <n v="103"/>
    <n v="534"/>
    <x v="1"/>
    <x v="1"/>
    <x v="1"/>
    <x v="2"/>
    <x v="1"/>
    <n v="181520.07544902971"/>
    <n v="97.909837388723716"/>
    <s v="[57.82, 620.86, 760.76, 138.29, 496.88, 811.78, 345.69, 98.48, 256.12, 188.02, 943.53, 1.5, 786.98, 404.83, 236.14, 722.34, 635.54, 280.94, 587.76, 99.43]"/>
    <s v="[21.65191573331095, 233.60358359794327, 709.2828804246941, 95.32837513415319, 359.0797882127376, 253.64774328606384, 206.13680629256112, 90.29331843920568, 5.2811535852735005, 180.74492555094628, 426.7446021049229, 1.3429557015019438, 494.92924862435484, 114.07110719254166, 59.040423112534405, 369.92187077777004, 436.6402426500402, 122.13692486598624, 529.1713217814975, 12.290668610031997]"/>
  </r>
  <r>
    <n v="868"/>
    <n v="535"/>
    <x v="2"/>
    <x v="2"/>
    <x v="0"/>
    <x v="0"/>
    <x v="2"/>
    <n v="129043.1019728144"/>
    <n v="98.215429577565416"/>
    <s v="[840.0, 330.0, 975.0, 585.0, 190.0, 285.0, 925.0, 765.0, 970.0, 570.0]"/>
    <s v="[200.0, 60.0, 685.0, 400.0, 155.0, 195.0, 415.0, 720.0, 835.0, 445.0]"/>
  </r>
  <r>
    <n v="70"/>
    <n v="536"/>
    <x v="1"/>
    <x v="0"/>
    <x v="1"/>
    <x v="1"/>
    <x v="0"/>
    <n v="165765.99425938251"/>
    <n v="99.97627635235969"/>
    <s v="[490.5604349020358, 477.4328702884061, 553.9556523571719, 572.8850408361925, 515.7152973979895, 659.7158715973552, 565.4417028265331, 566.0309639194228, 422.27772955610925, 615.0235545195586, 377.00430920056857, 566.8772024407485, 475.59442487491816, 529.121970179966, 427.19228679501003, 517.6680130076626, 539.7173371968237, 351.99517658981233, 506.71943415062924, 501.05684045051737]"/>
    <s v="[265.60907201133404, 263.42861181038376, 222.72366377429526, 326.44604508272505, 224.4821370609494, 282.11694513733863, 261.87022970180755, 249.12289182906002, 222.66045563391083, 208.1011294092709, 229.1901474705628, 280.2632182009995, 205.39699037480435, 212.09487076119336, 254.75709743386287, 237.34650251234834, 217.8973169103467, 178.5544966851626, 254.80924607741903, 194.2265092966356]"/>
  </r>
  <r>
    <n v="451"/>
    <n v="537"/>
    <x v="0"/>
    <x v="2"/>
    <x v="2"/>
    <x v="2"/>
    <x v="1"/>
    <n v="123970.246352303"/>
    <n v="93.602499546535626"/>
    <s v="[231.22, 613.5, 994.71, 259.13, 870.85]"/>
    <s v="[210.81493418405952, 121.84231625991075, 250.22949839705186, 76.63720944001876, 787.6449272124731]"/>
  </r>
  <r>
    <n v="407"/>
    <n v="538"/>
    <x v="1"/>
    <x v="1"/>
    <x v="0"/>
    <x v="1"/>
    <x v="1"/>
    <n v="190007.26030256151"/>
    <n v="97.727876993376256"/>
    <s v="[989.38, 677.43, 245.71, 594.03, 417.86, 207.43, 873.14, 120.38, 173.86, 997.14, 685.28, 520.12, 943.18, 434.86, 237.61, 206.61, 396.34, 414.11, 8.09, 309.47]"/>
    <s v="[13.854982620090235, 304.6030180952064, 74.47701262671988, 441.4202075516886, 18.83517412306143, 48.66320794316208, 476.67642108063797, 14.82310967604434, 87.15449619064654, 974.8722996619307, 568.3580584816661, 462.5668916627294, 1.084091820205734, 420.8537619802956, 84.3199304309829, 157.7272290402206, 344.90123079345017, 194.4175145829094, 4.215929232553147, 36.404629731613504]"/>
  </r>
  <r>
    <n v="15"/>
    <n v="539"/>
    <x v="1"/>
    <x v="2"/>
    <x v="2"/>
    <x v="0"/>
    <x v="1"/>
    <n v="136866.23863139431"/>
    <n v="99.278299328540371"/>
    <s v="[938.9, 600.77, 427.65, 604.83, 576.5, 735.5, 488.62, 861.53, 87.99, 254.67, 619.9, 985.0, 892.87, 958.55, 747.59, 505.73, 889.62, 489.76, 916.8, 989.26]"/>
    <s v="[761.7808989751522, 125.4334221511049, 65.60120996271374, 141.86200590623736, 83.03705675160934, 64.91634349069196, 297.79368754009766, 61.76109649167349, 87.7227562773855, 115.41248965282797, 362.32913610761443, 761.6343927368312, 236.5669163250377, 486.78964490776895, 148.10211289784132, 402.3208426778854, 818.0924382817029, 224.35524955550406, 802.501415089265, 884.5562032567859]"/>
  </r>
  <r>
    <n v="500"/>
    <n v="540"/>
    <x v="0"/>
    <x v="0"/>
    <x v="1"/>
    <x v="2"/>
    <x v="2"/>
    <n v="73981.987254719061"/>
    <n v="99.339796432378876"/>
    <s v="[655.0, 930.0, 825.0, 560.0, 865.0]"/>
    <s v="[555.0, 700.0, 320.0, 190.0, 790.0]"/>
  </r>
  <r>
    <n v="61"/>
    <n v="541"/>
    <x v="1"/>
    <x v="0"/>
    <x v="1"/>
    <x v="0"/>
    <x v="3"/>
    <n v="178254.037740739"/>
    <n v="99.309348633268385"/>
    <s v="[516.0589336080759, 467.7153290612378, 771.5358033876206, 159.87616390863525, 466.9198738978724, 386.5920815353763, 186.67783426179707, 412.6896823341062, 450.29685595511324, 355.2085257745086, 588.0931977640615, 972.6471462074163, 236.31648731436084, 56.95289606326137, 144.36615810405416, 459.22522158291855, 747.9198333351519, 176.2541069835567, 461.64094006132274, 465.97376054987484]"/>
    <s v="[160.77117963214425, 403.642187521641, 690.6829659348947, 117.09263486427254, 144.25947270796718, 209.46704226373626, 12.414733623334572, 171.97700306252096, 119.05412672922327, 112.47122375807534, 57.32891127443443, 480.707585508455, 86.82576306246196, 4.298637901609872, 73.35495540514778, 343.22158645739626, 473.32326338888794, 52.51214966479397, 262.6584776137936, 14.396007107536377]"/>
  </r>
  <r>
    <n v="558"/>
    <n v="542"/>
    <x v="2"/>
    <x v="2"/>
    <x v="2"/>
    <x v="2"/>
    <x v="0"/>
    <n v="93934.734806692533"/>
    <n v="99.76249805063614"/>
    <s v="[182.87594996598511, 663.8617014621017, 736.5854764023658, 564.1640895392665, 459.8832994132964, 406.80335955948425, 781.7216414997828, 338.7282852908399, 500.9844823613375, 717.7667251031743]"/>
    <s v="[95.4084075846815, 592.6955427340449, 277.656154599253, 234.4739782103814, 261.43450534752265, 167.83612532211717, 416.60910173535103, 213.76136505300462, 245.7556786381634, 629.2007307252223]"/>
  </r>
  <r>
    <n v="690"/>
    <n v="543"/>
    <x v="1"/>
    <x v="0"/>
    <x v="0"/>
    <x v="2"/>
    <x v="0"/>
    <n v="144900.18020999839"/>
    <n v="99.677519572647725"/>
    <s v="[484.3282167696068, 512.056355812731, 467.8319638011595, 371.173742608233, 639.6960903307464, 485.1836698167214, 397.0850752338209, 472.812675769486, 496.87669129380504, 655.3610706927856, 456.2816190899713, 290.45936766540507, 418.0109561221198, 499.1820628316877, 664.3639628539305, 536.7919786395832, 435.16983208762446, 440.6647702098842, 540.8744656031404, 599.2675195517631]"/>
    <s v="[185.38696473357052, 332.4109254544256, 243.91924446512184, 172.48440387964598, 282.66354585730437, 297.42346207534524, 196.72853558844722, 237.30258176298003, 289.7880624542697, 318.0384712455699, 217.84811625421625, 115.37630554651541, 190.55558223856838, 292.5176828989997, 273.46995063366376, 297.33624346911887, 282.2916879753559, 236.0100464954628, 231.37445024894475, 262.8903950188388]"/>
  </r>
  <r>
    <n v="156"/>
    <n v="544"/>
    <x v="0"/>
    <x v="0"/>
    <x v="0"/>
    <x v="1"/>
    <x v="2"/>
    <n v="199303.766952612"/>
    <n v="85.40476157528262"/>
    <s v="[230.0, 760.0, 565.0, 635.0, 950.0]"/>
    <s v="[160.0, 635.0, 295.0, 305.0, 920.0]"/>
  </r>
  <r>
    <n v="926"/>
    <n v="545"/>
    <x v="2"/>
    <x v="0"/>
    <x v="1"/>
    <x v="0"/>
    <x v="0"/>
    <n v="90952.734113433296"/>
    <n v="99.779003068382934"/>
    <s v="[633.5874081917835, 404.15226637241386, 565.6119824567572, 420.22154569413055, 494.23480364528393, 508.8707798182762, 708.7507527891415, 358.76001728958795, 727.4190474523795, 612.7050249071866]"/>
    <s v="[289.06648477546497, 166.28721240121612, 400.5107586181181, 201.7800753421007, 160.95610931996853, 223.19190125898757, 326.2394505829233, 177.17657218756824, 336.9381328268681, 293.7385983885925]"/>
  </r>
  <r>
    <n v="247"/>
    <n v="546"/>
    <x v="2"/>
    <x v="2"/>
    <x v="1"/>
    <x v="2"/>
    <x v="1"/>
    <n v="103989.68165919901"/>
    <n v="99.502715790325581"/>
    <s v="[331.26, 588.4, 324.63, 621.84, 906.85, 909.47, 539.59, 708.88, 906.35, 633.44]"/>
    <s v="[180.09683089604144, 336.1374003306988, 135.72274408345513, 62.15514358271459, 56.49780207174576, 563.1461919137801, 325.2322795754944, 313.31010802852364, 97.4758630707023, 117.32338171350133]"/>
  </r>
  <r>
    <n v="25"/>
    <n v="547"/>
    <x v="1"/>
    <x v="2"/>
    <x v="1"/>
    <x v="0"/>
    <x v="3"/>
    <n v="169348.98219777769"/>
    <n v="99.749773574469174"/>
    <s v="[103.8700351026377, 476.07870976516233, 336.69952831041917, 145.79818794301846, 161.27190433697703, 482.7367577855618, 118.4532186416849, 591.4703765869785, 611.0857577716961, 719.2470965859072, 683.1119321969377, 366.432669340915, 333.3114730888678, 125.88271871362033, 731.7912749613943, 788.876849723754, 606.2374552553507, 390.13454863937056, 229.827842632246, 277.2571901999493]"/>
    <s v="[44.817531670970865, 317.8180896378202, 127.01519746842423, 18.901504057267392, 78.95332016699379, 350.54478533095613, 62.85874341366666, 200.9971771527623, 46.716903557846535, 489.55486825161216, 191.0652310351451, 72.84899176282232, 322.6477440033118, 25.894273127201817, 316.13436114140814, 779.374805713553, 221.27551451076687, 321.10692669785175, 51.94138586965039, 67.92334523028282]"/>
  </r>
  <r>
    <n v="520"/>
    <n v="548"/>
    <x v="0"/>
    <x v="1"/>
    <x v="2"/>
    <x v="0"/>
    <x v="2"/>
    <n v="88753.822254613347"/>
    <n v="96.835768643145897"/>
    <s v="[675.0, 865.0, 915.0, 445.0, 535.0]"/>
    <s v="[400.0, 425.0, 400.0, 220.0, 500.0]"/>
  </r>
  <r>
    <n v="213"/>
    <n v="549"/>
    <x v="0"/>
    <x v="1"/>
    <x v="1"/>
    <x v="1"/>
    <x v="3"/>
    <n v="69566.777439244455"/>
    <n v="99.415479327754824"/>
    <s v="[970.2766860804792, 494.73954995842405, 532.3567072816292, 397.59221112142905, 745.1725280181406]"/>
    <s v="[592.9636124065695, 291.70668408891834, 370.70367285383486, 353.8172536577772, 243.7505180819391]"/>
  </r>
  <r>
    <n v="233"/>
    <n v="550"/>
    <x v="2"/>
    <x v="2"/>
    <x v="2"/>
    <x v="2"/>
    <x v="3"/>
    <n v="113156.3979715555"/>
    <n v="98.307014068680715"/>
    <s v="[617.3367811230111, 609.1736697527169, 363.64351290940067, 342.44554895907896, 607.8966419965855, 751.5258562651622, 813.3152128234534, 920.4562103867794, 476.2680590825614, 201.01037445855187]"/>
    <s v="[463.38645879227937, 123.91459174764906, 164.25044793235003, 28.669149705058217, 306.06252890533574, 456.05276590254863, 331.87985466191964, 809.6689233028898, 282.601994180268, 174.5893588686988]"/>
  </r>
  <r>
    <n v="224"/>
    <n v="551"/>
    <x v="2"/>
    <x v="2"/>
    <x v="0"/>
    <x v="2"/>
    <x v="2"/>
    <n v="126487.9776069487"/>
    <n v="96.998771274488632"/>
    <s v="[510.0, 600.0, 475.0, 835.0, 685.0, 895.0, 640.0, 240.0, 885.0, 585.0]"/>
    <s v="[485.0, 100.0, 245.0, 810.0, 290.0, 20.0, 235.0, 140.0, 705.0, 390.0]"/>
  </r>
  <r>
    <n v="874"/>
    <n v="552"/>
    <x v="2"/>
    <x v="2"/>
    <x v="0"/>
    <x v="1"/>
    <x v="0"/>
    <n v="111521.85971352051"/>
    <n v="98.878888013006843"/>
    <s v="[787.6723634864684, 700.251117864814, 994.167105733982, 818.5715500375734, 902.7638948486031, 499.4426774064324, 308.87537343892046, 458.6061126708958, 696.600153269408, 606.2655890697597]"/>
    <s v="[663.2215664437613, 370.596014005605, 610.7179020710635, 421.18111713442005, 700.642065516906, 387.9340499640271, 218.70995185601362, 337.1651395995148, 582.7952910205674, 66.73253404802595]"/>
  </r>
  <r>
    <n v="49"/>
    <n v="553"/>
    <x v="1"/>
    <x v="0"/>
    <x v="2"/>
    <x v="0"/>
    <x v="3"/>
    <n v="154867.43891565909"/>
    <n v="97.863276407332648"/>
    <s v="[734.3654282023066, 435.1201674283093, 227.2406666886837, 211.8223016870955, 516.2662165119455, 548.8195224152618, 600.728221193074, 72.78339123104082, 129.3762854744157, 618.0084044367863, 552.1048327030198, 250.81183692251196, 48.965906984816286, 540.7183867677505, 139.22656928769962, 174.19141141043227, 127.38212770708779, 324.81920307029435, 164.66735313070126, 592.4918956268534]"/>
    <s v="[364.75431385605594, 258.34842596369737, 60.35665353281249, 96.04318995008545, 230.812121460814, 347.3059383121129, 385.2580630353999, 30.098116266051267, 72.54986977210751, 34.55631451031699, 276.2316892638278, 159.5876356311553, 10.559265705266899, 152.02692964681222, 12.135174694942823, 11.70571874213413, 86.95441044078687, 188.70812072881358, 146.41342611313976, 189.89702817109028]"/>
  </r>
  <r>
    <n v="207"/>
    <n v="554"/>
    <x v="0"/>
    <x v="1"/>
    <x v="1"/>
    <x v="0"/>
    <x v="1"/>
    <n v="95740.421204782324"/>
    <n v="96.787287280604858"/>
    <s v="[293.64, 617.31, 17.26, 625.74, 589.8]"/>
    <s v="[256.2451668591038, 133.36568974124282, 10.02749276684071, 331.43487776436734, 192.63902990176274]"/>
  </r>
  <r>
    <n v="928"/>
    <n v="555"/>
    <x v="2"/>
    <x v="0"/>
    <x v="1"/>
    <x v="0"/>
    <x v="2"/>
    <n v="104252.5247137675"/>
    <n v="99.512734143993555"/>
    <s v="[615.0, 525.0, 185.0, 440.0, 855.0, 825.0, 865.0, 380.0, 525.0, 545.0]"/>
    <s v="[545.0, 450.0, 100.0, 120.0, 145.0, 305.0, 155.0, 340.0, 200.0, 130.0]"/>
  </r>
  <r>
    <n v="209"/>
    <n v="556"/>
    <x v="0"/>
    <x v="1"/>
    <x v="1"/>
    <x v="2"/>
    <x v="3"/>
    <n v="81601.618170305504"/>
    <n v="97.653496812022581"/>
    <s v="[199.53553935972533, 875.0646178000464, 669.225023789329, 720.5479947810771, 407.96459034572575]"/>
    <s v="[74.333555837794, 364.49635641611513, 209.8180502772001, 385.14702447942517, 216.767223185933]"/>
  </r>
  <r>
    <n v="145"/>
    <n v="557"/>
    <x v="0"/>
    <x v="0"/>
    <x v="0"/>
    <x v="0"/>
    <x v="3"/>
    <n v="170554.51289563341"/>
    <n v="88.431475575956881"/>
    <s v="[920.516094909598, 826.2043101823905, 356.81691177612294, 395.20555998975306, 712.846897184677]"/>
    <s v="[906.9837624949079, 648.5510305139678, 249.47649057321198, 311.61228283068266, 583.7926534710266]"/>
  </r>
  <r>
    <n v="83"/>
    <n v="558"/>
    <x v="1"/>
    <x v="1"/>
    <x v="0"/>
    <x v="1"/>
    <x v="1"/>
    <n v="177049.97167175979"/>
    <n v="96.626256871575634"/>
    <s v="[111.67, 417.62, 542.46, 635.17, 110.53, 802.71, 83.1, 312.46, 168.42, 632.16, 127.36, 703.53, 392.05, 453.7, 448.52, 116.11, 206.52, 759.94, 267.61, 208.31]"/>
    <s v="[56.11170845678209, 378.16764568070005, 344.5957938074629, 445.232328553833, 0.1334775250271194, 546.8779828714888, 8.428399614984514, 159.91976174688256, 103.28203848450532, 265.11389338465267, 16.226760531365926, 154.35914080723117, 277.3661617153004, 60.56810256010676, 128.6561595040416, 101.19121829863114, 131.08548175781792, 670.853894590272, 206.27644861289374, 97.0912037024034]"/>
  </r>
  <r>
    <n v="469"/>
    <n v="559"/>
    <x v="0"/>
    <x v="0"/>
    <x v="0"/>
    <x v="0"/>
    <x v="3"/>
    <n v="173943.22567346791"/>
    <n v="88.183945828591717"/>
    <s v="[486.8816845472703, 844.2731655340397, 611.3741918213491, 728.761647249165, 755.7680629848082]"/>
    <s v="[460.7299266172842, 826.4633809735626, 482.3456671134837, 687.0791581718545, 476.4883243290105]"/>
  </r>
  <r>
    <n v="781"/>
    <n v="560"/>
    <x v="0"/>
    <x v="2"/>
    <x v="1"/>
    <x v="0"/>
    <x v="3"/>
    <n v="71164.971427774522"/>
    <n v="99.629266100036446"/>
    <s v="[853.2933180729373, 884.1172381305764, 685.9271794613459, 831.949451251102, 911.847508909969]"/>
    <s v="[743.9270831173903, 468.5457496183962, 421.3597521414184, 609.5842834578738, 306.5526787088081]"/>
  </r>
  <r>
    <n v="196"/>
    <n v="561"/>
    <x v="0"/>
    <x v="1"/>
    <x v="2"/>
    <x v="0"/>
    <x v="2"/>
    <n v="106193.5278973533"/>
    <n v="96.091034181735779"/>
    <s v="[555.0, 830.0, 900.0, 440.0, 435.0]"/>
    <s v="[525.0, 480.0, 805.0, 390.0, 360.0]"/>
  </r>
  <r>
    <n v="847"/>
    <n v="562"/>
    <x v="0"/>
    <x v="1"/>
    <x v="2"/>
    <x v="2"/>
    <x v="1"/>
    <n v="105479.7650273271"/>
    <n v="96.635540663695693"/>
    <s v="[653.78, 376.61, 881.19, 657.3, 422.0]"/>
    <s v="[235.00660275210512, 276.23879794618426, 296.09348265992514, 510.66691953093454, 256.67707500023255]"/>
  </r>
  <r>
    <n v="570"/>
    <n v="563"/>
    <x v="2"/>
    <x v="2"/>
    <x v="1"/>
    <x v="2"/>
    <x v="0"/>
    <n v="83552.220640245665"/>
    <n v="99.922839313591865"/>
    <s v="[392.5723235852872, 414.2140509639895, 601.2398988077136, 682.0404079858076, 504.6443469432637, 600.3479823413232, 446.3423722251949, 427.0204194685692, 513.4070643509014, 387.1831691642834]"/>
    <s v="[236.01316973224485, 183.4612753551528, 324.1407684535772, 327.78818481007556, 286.633117012267, 300.5156493408393, 211.9752545073074, 208.7036524395201, 280.6169108287739, 100.08544034768]"/>
  </r>
  <r>
    <n v="532"/>
    <n v="564"/>
    <x v="0"/>
    <x v="1"/>
    <x v="1"/>
    <x v="0"/>
    <x v="2"/>
    <n v="81724.348573044466"/>
    <n v="99.092525122940856"/>
    <s v="[950.0, 245.0, 395.0, 895.0, 545.0]"/>
    <s v="[530.0, 120.0, 310.0, 785.0, 245.0]"/>
  </r>
  <r>
    <n v="643"/>
    <n v="565"/>
    <x v="2"/>
    <x v="1"/>
    <x v="1"/>
    <x v="2"/>
    <x v="1"/>
    <n v="105814.4260994644"/>
    <n v="98.828367722150688"/>
    <s v="[552.59, 799.81, 28.63, 427.27, 193.09, 111.5, 147.72, 529.21, 448.21, 545.33]"/>
    <s v="[93.98148073494225, 278.51694922174175, 9.748220241458805, 111.80167836342157, 47.04696410386975, 53.53380270415818, 55.383758267524435, 484.57289159427836, 393.4471308345503, 540.9764802040073]"/>
  </r>
  <r>
    <n v="121"/>
    <n v="566"/>
    <x v="0"/>
    <x v="2"/>
    <x v="2"/>
    <x v="0"/>
    <x v="3"/>
    <n v="113625.1841149762"/>
    <n v="94.801835546952773"/>
    <s v="[901.182564276334, 345.1104298597649, 831.9175774775881, 907.8683936986562, 442.1241208149442]"/>
    <s v="[836.2558049487566, 81.90681419368005, 648.4072811451268, 803.7242696920243, 315.7221414449124]"/>
  </r>
  <r>
    <n v="948"/>
    <n v="567"/>
    <x v="2"/>
    <x v="1"/>
    <x v="0"/>
    <x v="1"/>
    <x v="2"/>
    <n v="135043.44525987131"/>
    <n v="96.306952222826183"/>
    <s v="[425.0, 150.0, 325.0, 790.0, 940.0, 315.0, 800.0, 225.0, 710.0, 380.0]"/>
    <s v="[300.0, 100.0, 180.0, 560.0, 730.0, 215.0, 190.0, 160.0, 590.0, 235.0]"/>
  </r>
  <r>
    <n v="416"/>
    <n v="568"/>
    <x v="1"/>
    <x v="1"/>
    <x v="2"/>
    <x v="2"/>
    <x v="2"/>
    <n v="171505.61863792711"/>
    <n v="99.274429035653782"/>
    <s v="[725.0, 335.0, 145.0, 130.0, 165.0, 240.0, 85.0, 660.0, 415.0, 110.0, 965.0, 130.0, 280.0, 750.0, 555.0, 325.0, 970.0, 900.0, 450.0, 365.0]"/>
    <s v="[650.0, 190.0, 95.0, 50.0, 60.0, 145.0, 20.0, 105.0, 355.0, 20.0, 90.0, 5.0, 125.0, 505.0, 235.0, 150.0, 590.0, 180.0, 110.0, 340.0]"/>
  </r>
  <r>
    <n v="216"/>
    <n v="569"/>
    <x v="0"/>
    <x v="1"/>
    <x v="1"/>
    <x v="1"/>
    <x v="2"/>
    <n v="73887.736267923654"/>
    <n v="99.979993998199461"/>
    <s v="[680.0, 470.0, 610.0, 810.0, 410.0]"/>
    <s v="[395.0, 305.0, 495.0, 605.0, 410.0]"/>
  </r>
  <r>
    <n v="410"/>
    <n v="570"/>
    <x v="1"/>
    <x v="1"/>
    <x v="2"/>
    <x v="0"/>
    <x v="0"/>
    <n v="138803.48844461699"/>
    <n v="99.652769671705286"/>
    <s v="[546.6707283788777, 425.9910818317366, 342.0073182104843, 464.1627791647564, 519.1285879559193, 479.8361051331575, 384.34042917302355, 486.6931678876766, 350.2275922324187, 455.5024965171065, 305.2848177282753, 382.83050249390897, 315.8782205066886, 572.4363991730852, 412.31549387081765, 535.8617042623252, 426.62719467058565, 274.55283274327536, 487.3153408991892, 543.0223651769603]"/>
    <s v="[242.68439350652204, 253.94686592530968, 151.56434337281559, 247.95950787687917, 178.55347318682917, 300.2952488558013, 183.04886296454208, 277.75080553325773, 172.03128862724037, 177.1050240198432, 124.78266506622417, 230.53070813249664, 126.70970607216921, 307.24454674551305, 261.1567169014101, 293.70899596907736, 214.7018736623261, 139.43921905491686, 233.12303670902313, 255.45411087729536]"/>
  </r>
  <r>
    <n v="149"/>
    <n v="571"/>
    <x v="0"/>
    <x v="0"/>
    <x v="0"/>
    <x v="2"/>
    <x v="3"/>
    <n v="193743.60926156031"/>
    <n v="85.874438358617951"/>
    <s v="[241.47965004948247, 459.65368786104045, 717.9006691048398, 282.1212311406407, 881.2471127873686]"/>
    <s v="[234.33239703232258, 0.9823535387970468, 624.6324187609238, 247.85663462136642, 673.6059840606448]"/>
  </r>
  <r>
    <n v="363"/>
    <n v="572"/>
    <x v="1"/>
    <x v="0"/>
    <x v="0"/>
    <x v="0"/>
    <x v="1"/>
    <n v="145138.31817959901"/>
    <n v="98.954875572718947"/>
    <s v="[181.92, 0.85, 974.22, 980.88, 192.01, 690.22, 224.55, 401.21, 727.18, 141.72, 601.69, 5.27, 420.73, 425.47, 208.58, 126.8, 862.63, 522.58, 967.55, 800.15]"/>
    <s v="[113.19276524364793, 0.6992638045944249, 530.838568098557, 756.8695988128854, 163.04579950839337, 202.37112302179608, 88.26409047523946, 286.47256804858694, 353.2974010650468, 126.3779324490893, 452.8638879650026, 2.6863099886153443, 307.97697693848386, 225.29386517248076, 50.633690492827235, 65.36131967022166, 541.6866889239082, 260.2475037402444, 587.4922577212706, 227.5527320570276]"/>
  </r>
  <r>
    <n v="495"/>
    <n v="573"/>
    <x v="0"/>
    <x v="0"/>
    <x v="1"/>
    <x v="0"/>
    <x v="1"/>
    <n v="79846.508988357702"/>
    <n v="97.526870681163174"/>
    <s v="[144.55, 624.3, 673.71, 388.36, 494.67]"/>
    <s v="[55.39965179365462, 393.57285388413754, 412.62196017560353, 222.6769040800562, 26.521990116360367]"/>
  </r>
  <r>
    <n v="133"/>
    <n v="574"/>
    <x v="0"/>
    <x v="2"/>
    <x v="1"/>
    <x v="0"/>
    <x v="3"/>
    <n v="69033.273102512176"/>
    <n v="99.464134234894033"/>
    <s v="[610.3487632422356, 682.4198629276731, 574.6151317863287, 407.99970829850474, 572.2431088258711]"/>
    <s v="[609.5642228591989, 307.28930854206607, 442.6946449954669, 303.64194805698514, 429.7321220707488]"/>
  </r>
  <r>
    <n v="1"/>
    <n v="575"/>
    <x v="1"/>
    <x v="2"/>
    <x v="0"/>
    <x v="0"/>
    <x v="3"/>
    <n v="155727.1805704686"/>
    <n v="99.326230498328215"/>
    <s v="[572.4910385116999, 279.46603543005864, 412.42635753480874, 245.44573381090595, 925.1969225958726, 126.80600381108908, 392.1116445149382, 439.2658434544723, 379.7935253709441, 186.06083556204, 133.32870922972063, 450.6474545633654, 225.09908736581562, 674.5587550553854, 377.07960112251794, 341.5488440178959, 177.0666896896601, 231.13347196583356, 443.39206896723294, 934.3723215933063]"/>
    <s v="[465.45860190152655, 29.469333437127123, 270.1020819623195, 73.5866926209697, 227.72280666449157, 8.860006906965882, 84.17898859929842, 407.1205714449158, 160.18058783232155, 31.700374116752904, 94.41362028433485, 401.16429325934416, 149.68132807094426, 586.1510065544833, 299.78904333387374, 12.732762004118646, 156.1484249690812, 141.3038120467998, 129.5455138615481, 616.1893486263835]"/>
  </r>
  <r>
    <n v="843"/>
    <n v="576"/>
    <x v="0"/>
    <x v="1"/>
    <x v="2"/>
    <x v="0"/>
    <x v="1"/>
    <n v="127062.4764996954"/>
    <n v="93.706370715308466"/>
    <s v="[532.49, 804.5, 973.97, 237.36, 421.67]"/>
    <s v="[408.1818297662701, 756.3380880462418, 778.8150172570985, 194.45073571981274, 7.075808340553792]"/>
  </r>
  <r>
    <n v="190"/>
    <n v="577"/>
    <x v="0"/>
    <x v="1"/>
    <x v="0"/>
    <x v="1"/>
    <x v="0"/>
    <n v="111712.4996508253"/>
    <n v="95.706514972399134"/>
    <s v="[950.8833984803306, 614.3543189310798, 825.2463846449532, 1191.4065092255912, 175.2813247354786]"/>
    <s v="[468.460898489237, 496.40290695729163, 757.1958450277364, 778.6827312066733, 106.45913612491279]"/>
  </r>
  <r>
    <n v="238"/>
    <n v="578"/>
    <x v="2"/>
    <x v="2"/>
    <x v="2"/>
    <x v="1"/>
    <x v="0"/>
    <n v="95817.407206066986"/>
    <n v="99.541710288289835"/>
    <s v="[739.4250312481483, 583.2035362964668, 635.024974944007, 510.95254088456346, 672.4285399455881, 496.3781510254669, 578.6929397993994, 709.1042850979645, 571.9292727572943, 538.1184711578481]"/>
    <s v="[441.1590944172433, 393.18337532607336, 323.6697318959146, 247.60380345400293, 213.72729364874095, 268.17539637161144, 363.5991953694704, 199.71357330353615, 402.27506722904866, 251.9787425192588]"/>
  </r>
  <r>
    <n v="248"/>
    <n v="579"/>
    <x v="2"/>
    <x v="2"/>
    <x v="1"/>
    <x v="2"/>
    <x v="2"/>
    <n v="104447.6384698318"/>
    <n v="99.922210329134785"/>
    <s v="[880.0, 630.0, 640.0, 260.0, 435.0, 775.0, 695.0, 655.0, 285.0, 440.0]"/>
    <s v="[830.0, 555.0, 230.0, 85.0, 295.0, 220.0, 210.0, 70.0, 215.0, 180.0]"/>
  </r>
  <r>
    <n v="504"/>
    <n v="580"/>
    <x v="0"/>
    <x v="0"/>
    <x v="1"/>
    <x v="1"/>
    <x v="2"/>
    <n v="74436.799427266014"/>
    <n v="98.730388670933635"/>
    <s v="[645.0, 940.0, 530.0, 725.0, 410.0]"/>
    <s v="[350.0, 745.0, 205.0, 350.0, 285.0]"/>
  </r>
  <r>
    <n v="859"/>
    <n v="581"/>
    <x v="0"/>
    <x v="1"/>
    <x v="1"/>
    <x v="2"/>
    <x v="1"/>
    <n v="77896.951010037141"/>
    <n v="97.639912527339987"/>
    <s v="[91.58, 821.45, 179.26, 467.69, 939.91]"/>
    <s v="[90.92612155490528, 725.4523045834303, 29.718526617152648, 368.52330947468107, 92.3737555171396]"/>
  </r>
  <r>
    <n v="428"/>
    <n v="582"/>
    <x v="1"/>
    <x v="1"/>
    <x v="1"/>
    <x v="2"/>
    <x v="2"/>
    <n v="182658.76664015689"/>
    <n v="98.785936310995865"/>
    <s v="[275.0, 60.0, 185.0, 65.0, 310.0, 750.0, 195.0, 75.0, 90.0, 95.0, 210.0, 70.0, 170.0, 170.0, 65.0, 355.0, 485.0, 155.0, 705.0, 25.0]"/>
    <s v="[125.0, 20.0, 140.0, 25.0, 225.0, 135.0, 135.0, 70.0, 30.0, 40.0, 80.0, 65.0, 20.0, 125.0, 60.0, 250.0, 315.0, 20.0, 495.0, 5.0]"/>
  </r>
  <r>
    <n v="59"/>
    <n v="583"/>
    <x v="1"/>
    <x v="0"/>
    <x v="2"/>
    <x v="1"/>
    <x v="1"/>
    <n v="200648.22574872829"/>
    <n v="97.68761861469919"/>
    <s v="[570.42, 674.44, 149.82, 605.8, 824.01, 611.21, 566.21, 283.87, 808.31, 458.38, 424.65, 952.75, 510.95, 390.01, 907.48, 990.98, 962.82, 724.32, 263.87, 736.87]"/>
    <s v="[328.84823049200065, 523.5470963307673, 87.16369356894673, 211.55398256827493, 712.0976639846094, 532.2498846055404, 120.65517127083747, 154.55165529608172, 0.5013627755271481, 89.26932354244974, 290.82550997856305, 611.1742974235332, 419.27301189425657, 386.90330233203485, 349.89187526829113, 552.2833042248669, 792.5179543344201, 180.77952977372837, 140.75121674062424, 700.3269481971261]"/>
  </r>
  <r>
    <n v="245"/>
    <n v="584"/>
    <x v="2"/>
    <x v="2"/>
    <x v="1"/>
    <x v="2"/>
    <x v="3"/>
    <n v="103187.54616132729"/>
    <n v="99.357653401917062"/>
    <s v="[689.9190406594547, 423.51789869470366, 301.36129941277636, 120.93720982264222, 741.3444090904088, 389.46244150676125, 666.2400752574019, 279.2786296493732, 564.7570715690915, 222.07553966513416]"/>
    <s v="[378.70765723416014, 88.6789201214543, 228.242958948595, 102.16223137522633, 485.9264420975238, 278.2049472427179, 483.8558913509583, 25.81023645449423, 275.10742419718696, 141.52059131632362]"/>
  </r>
  <r>
    <n v="853"/>
    <n v="585"/>
    <x v="0"/>
    <x v="1"/>
    <x v="1"/>
    <x v="0"/>
    <x v="3"/>
    <n v="78694.44660442532"/>
    <n v="98.664674491347341"/>
    <s v="[955.1872691753858, 474.88258922420545, 488.4519892443112, 722.7142989927696, 691.0281552713807]"/>
    <s v="[209.61578895154068, 473.5039891322575, 274.58363150712955, 585.4255924645495, 316.7696619811588]"/>
  </r>
  <r>
    <n v="765"/>
    <n v="586"/>
    <x v="0"/>
    <x v="2"/>
    <x v="0"/>
    <x v="1"/>
    <x v="3"/>
    <n v="203872.96021589451"/>
    <n v="84.545816617354504"/>
    <s v="[757.6004894518647, 689.3600598191452, 428.28159604532055, 617.3440219149877, 378.47511404332926]"/>
    <s v="[727.5647259336578, 531.7493054112201, 344.0182724750186, 409.37799323717405, 369.90417989228115]"/>
  </r>
  <r>
    <n v="924"/>
    <n v="587"/>
    <x v="2"/>
    <x v="0"/>
    <x v="2"/>
    <x v="1"/>
    <x v="2"/>
    <n v="102784.1253951753"/>
    <n v="99.277227052545726"/>
    <s v="[725.0, 940.0, 840.0, 325.0, 950.0, 470.0, 350.0, 390.0, 640.0, 690.0]"/>
    <s v="[290.0, 525.0, 245.0, 225.0, 820.0, 175.0, 270.0, 150.0, 310.0, 195.0]"/>
  </r>
  <r>
    <n v="364"/>
    <n v="588"/>
    <x v="1"/>
    <x v="0"/>
    <x v="0"/>
    <x v="0"/>
    <x v="2"/>
    <n v="182546.9934025261"/>
    <n v="97.714783933010381"/>
    <s v="[100.0, 470.0, 150.0, 535.0, 830.0, 220.0, 605.0, 375.0, 495.0, 585.0, 975.0, 55.0, 395.0, 650.0, 190.0, 695.0, 500.0, 600.0, 270.0, 325.0]"/>
    <s v="[90.0, 145.0, 130.0, 10.0, 640.0, 95.0, 85.0, 375.0, 40.0, 235.0, 940.0, 10.0, 260.0, 520.0, 125.0, 405.0, 160.0, 15.0, 175.0, 65.0]"/>
  </r>
  <r>
    <n v="884"/>
    <n v="589"/>
    <x v="2"/>
    <x v="2"/>
    <x v="2"/>
    <x v="2"/>
    <x v="2"/>
    <n v="107218.8382962348"/>
    <n v="99.530680438086364"/>
    <s v="[985.0, 500.0, 540.0, 875.0, 325.0, 665.0, 220.0, 395.0, 370.0, 340.0]"/>
    <s v="[655.0, 435.0, 430.0, 870.0, 275.0, 575.0, 75.0, 210.0, 280.0, 130.0]"/>
  </r>
  <r>
    <n v="151"/>
    <n v="590"/>
    <x v="0"/>
    <x v="0"/>
    <x v="0"/>
    <x v="2"/>
    <x v="1"/>
    <n v="194814.87318021909"/>
    <n v="86.092388487207472"/>
    <s v="[425.72, 751.83, 90.14, 902.07, 918.73]"/>
    <s v="[143.09166181620157, 481.05097833233526, 67.49640679302166, 790.0895889596497, 335.11998042022833]"/>
  </r>
  <r>
    <n v="32"/>
    <n v="591"/>
    <x v="1"/>
    <x v="2"/>
    <x v="1"/>
    <x v="2"/>
    <x v="2"/>
    <n v="190775.35528745179"/>
    <n v="96.759664452075938"/>
    <s v="[350.0, 95.0, 85.0, 465.0, 490.0, 845.0, 645.0, 550.0, 580.0, 415.0, 415.0, 985.0, 595.0, 270.0, 955.0, 140.0, 790.0, 190.0, 90.0, 215.0]"/>
    <s v="[170.0, 25.0, 10.0, 75.0, 120.0, 15.0, 395.0, 5.0, 155.0, 105.0, 360.0, 810.0, 75.0, 80.0, 320.0, 110.0, 585.0, 15.0, 60.0, 135.0]"/>
  </r>
  <r>
    <n v="758"/>
    <n v="592"/>
    <x v="0"/>
    <x v="2"/>
    <x v="0"/>
    <x v="0"/>
    <x v="0"/>
    <n v="110423.9960956514"/>
    <n v="97.663890592913774"/>
    <s v="[1094.377379034816, 1505.5226777531468, 1214.179879657616, 1299.242291147777, 1115.564558866876]"/>
    <s v="[715.9031151276157, 786.100356220855, 733.4457606860008, 1298.8190876590575, 275.13257877012813]"/>
  </r>
  <r>
    <n v="361"/>
    <n v="593"/>
    <x v="1"/>
    <x v="0"/>
    <x v="0"/>
    <x v="0"/>
    <x v="3"/>
    <n v="163136.0775426265"/>
    <n v="97.318544175509032"/>
    <s v="[365.7291343999565, 126.25324208832434, 451.4536935195589, 819.2372262242072, 273.572517988849, 452.19519588088866, 820.9608184485055, 149.91737385433035, 362.6944941299065, 867.1314556733541, 304.9603941261186, 488.6839850628798, 173.2164173954368, 780.0569671237042, 385.1002079218367, 440.0852575251181, 161.25408887733593, 916.7943544036292, 284.3054869564319, 273.1296102219428]"/>
    <s v="[242.28406495178137, 84.06370641227392, 276.2244769207163, 588.9207246936875, 187.51778218942417, 68.4437082342838, 391.24381110730013, 109.70722494628303, 42.49845122843218, 214.26963712827614, 57.4879385396189, 259.2004559634349, 103.68668877941288, 280.4449003141146, 233.74126924926273, 361.8087960848183, 84.1255409957621, 402.28788647741936, 52.81538943776303, 200.24251609187615]"/>
  </r>
  <r>
    <n v="512"/>
    <n v="594"/>
    <x v="0"/>
    <x v="1"/>
    <x v="0"/>
    <x v="2"/>
    <x v="2"/>
    <n v="185906.273247245"/>
    <n v="85.744180592077385"/>
    <s v="[610.0, 525.0, 390.0, 295.0, 605.0]"/>
    <s v="[315.0, 165.0, 295.0, 295.0, 115.0]"/>
  </r>
  <r>
    <n v="172"/>
    <n v="595"/>
    <x v="0"/>
    <x v="0"/>
    <x v="1"/>
    <x v="0"/>
    <x v="2"/>
    <n v="77094.445148924598"/>
    <n v="98.984743718492183"/>
    <s v="[750.0, 370.0, 250.0, 600.0, 495.0]"/>
    <s v="[685.0, 315.0, 200.0, 330.0, 370.0]"/>
  </r>
  <r>
    <n v="351"/>
    <n v="596"/>
    <x v="1"/>
    <x v="2"/>
    <x v="1"/>
    <x v="0"/>
    <x v="1"/>
    <n v="184021.6255066992"/>
    <n v="98.910232021087566"/>
    <s v="[300.39, 637.46, 349.72, 376.48, 626.12, 565.7, 906.73, 376.23, 365.1, 520.47, 961.66, 278.77, 801.72, 795.79, 668.56, 438.71, 884.5, 129.33, 845.02, 699.59]"/>
    <s v="[200.20894146478494, 624.9623308981185, 80.37228194462041, 352.22017094111015, 138.1079835917158, 151.18217444563058, 293.6965137068549, 222.78921342766154, 271.2162975039869, 345.85848345557446, 911.1787045718119, 4.166003705096287, 591.8272778424566, 471.9531134215711, 48.40315892540376, 299.35246459156417, 141.68897463427916, 39.133814193623245, 57.07999752753386, 576.0621637966086]"/>
  </r>
  <r>
    <n v="348"/>
    <n v="597"/>
    <x v="1"/>
    <x v="2"/>
    <x v="2"/>
    <x v="1"/>
    <x v="2"/>
    <n v="155566.98836570769"/>
    <n v="98.006935082278673"/>
    <s v="[720.0, 245.0, 460.0, 355.0, 265.0, 315.0, 90.0, 640.0, 530.0, 220.0, 90.0, 45.0, 180.0, 375.0, 200.0, 515.0, 275.0, 890.0, 545.0, 655.0]"/>
    <s v="[480.0, 180.0, 115.0, 155.0, 230.0, 55.0, 40.0, 230.0, 5.0, 105.0, 55.0, 5.0, 35.0, 140.0, 190.0, 310.0, 200.0, 785.0, 55.0, 110.0]"/>
  </r>
  <r>
    <n v="266"/>
    <n v="598"/>
    <x v="2"/>
    <x v="0"/>
    <x v="2"/>
    <x v="0"/>
    <x v="0"/>
    <n v="93170.367259953448"/>
    <n v="98.503407230404122"/>
    <s v="[481.5952342076155, 435.4192291463381, 380.4797058536834, 511.59637547224247, 365.61041703416197, 610.5567791830749, 413.51719423201155, 528.786065889777, 483.5866984927457, 511.8534056871197]"/>
    <s v="[224.59488006779642, 278.0672389106447, 167.24656232430402, 319.58487445490516, 132.08349316641534, 307.5380531856391, 223.1885783493587, 258.7654530727569, 314.3979528434159, 269.20714837017977]"/>
  </r>
  <r>
    <n v="82"/>
    <n v="599"/>
    <x v="1"/>
    <x v="1"/>
    <x v="0"/>
    <x v="1"/>
    <x v="0"/>
    <n v="150837.7320947446"/>
    <n v="99.770720809835552"/>
    <s v="[532.8958634530107, 538.8202767482884, 401.6099138593199, 561.0634380811163, 575.3970663553474, 427.0722539917172, 420.1113891045533, 536.5238432449038, 524.8164837663454, 542.9681376857894, 496.6907376315385, 474.3021378149049, 481.38982499987685, 486.81519125777066, 421.4609199210356, 519.582474367928, 362.2444968346984, 447.6623946594117, 454.3381448447425, 586.1862565292342]"/>
    <s v="[344.54426430216523, 292.9003746197595, 219.93664126675077, 270.96238887704715, 263.7988482985793, 235.99679863138405, 244.38220127828794, 256.4371118382127, 347.66542425246234, 287.2513765437955, 250.86472787986338, 277.50411008594557, 245.66687250637, 197.59965902499258, 146.28066012066768, 240.7298908358597, 205.57756522987285, 243.2986390159547, 208.3376961134422, 271.32669927030224]"/>
  </r>
  <r>
    <n v="341"/>
    <n v="600"/>
    <x v="1"/>
    <x v="2"/>
    <x v="2"/>
    <x v="2"/>
    <x v="3"/>
    <n v="160348.19685536739"/>
    <n v="99.249267138157322"/>
    <s v="[151.0478233649212, 872.7813504815724, 470.816591002032, 565.380438130199, 672.4576382628323, 672.8616130189874, 546.774305188748, 49.73137455529153, 184.5982237051529, 248.13938881976816, 667.5620986576755, 542.2236478085854, 229.73611439806007, 150.71186926431534, 210.18715031308145, 319.81102927398695, 933.3705979742289, 168.36303200827663, 860.7831803704946, 115.81361617916197]"/>
    <s v="[59.492618522366016, 679.2333650407018, 440.2514875588708, 280.9945539825918, 305.81964160303465, 472.8639393834165, 240.74400842664474, 17.302176468449396, 33.086709428939024, 105.8548916361702, 432.1576226566468, 373.06984360045493, 35.090466109864245, 43.012888300251575, 203.7191725497211, 62.031742947163046, 54.10155830280004, 19.61444044560293, 387.66781066370163, 28.22814822830479]"/>
  </r>
  <r>
    <n v="798"/>
    <n v="601"/>
    <x v="0"/>
    <x v="0"/>
    <x v="0"/>
    <x v="2"/>
    <x v="0"/>
    <n v="202748.6029032607"/>
    <n v="83.865816595524265"/>
    <s v="[631.2095750022041, 373.07316536394495, 566.6452067077272, 354.8634235381124, 352.5923123780613]"/>
    <s v="[197.64386962499944, 203.04592590480345, 531.838805876243, 280.37914211629584, 215.3497994175617]"/>
  </r>
  <r>
    <n v="946"/>
    <n v="602"/>
    <x v="2"/>
    <x v="1"/>
    <x v="0"/>
    <x v="1"/>
    <x v="0"/>
    <n v="111719.42802277239"/>
    <n v="97.598536499930816"/>
    <s v="[691.1504123348171, 505.7712892546689, 766.1758942342557, 548.1453649644636, 400.3518473939741, 676.0756091935341, 411.5787313082102, 436.9350221722991, 671.4487400534224, 170.08538160101185]"/>
    <s v="[534.3149434930273, 186.75112676143408, 353.1253333892154, 453.2991088190715, 269.4081074689058, 399.3611505085043, 131.32374322447941, 143.5999657548058, 355.8653079481599, 70.46758331225828]"/>
  </r>
  <r>
    <n v="840"/>
    <n v="603"/>
    <x v="0"/>
    <x v="1"/>
    <x v="0"/>
    <x v="1"/>
    <x v="2"/>
    <n v="133671.28085322949"/>
    <n v="91.875385759456009"/>
    <s v="[860.0, 810.0, 880.0, 440.0, 520.0]"/>
    <s v="[670.0, 560.0, 230.0, 115.0, 265.0]"/>
  </r>
  <r>
    <n v="888"/>
    <n v="604"/>
    <x v="2"/>
    <x v="2"/>
    <x v="2"/>
    <x v="1"/>
    <x v="2"/>
    <n v="99505.347019835724"/>
    <n v="99.89629776427266"/>
    <s v="[335.0, 595.0, 925.0, 815.0, 520.0, 335.0, 595.0, 645.0, 495.0, 390.0]"/>
    <s v="[190.0, 270.0, 785.0, 275.0, 305.0, 95.0, 540.0, 200.0, 210.0, 230.0]"/>
  </r>
  <r>
    <n v="548"/>
    <n v="605"/>
    <x v="2"/>
    <x v="2"/>
    <x v="0"/>
    <x v="2"/>
    <x v="2"/>
    <n v="126457.32995203949"/>
    <n v="96.931028288542763"/>
    <s v="[955.0, 405.0, 760.0, 750.0, 470.0, 450.0, 200.0, 440.0, 765.0, 515.0]"/>
    <s v="[610.0, 255.0, 760.0, 610.0, 375.0, 405.0, 75.0, 95.0, 675.0, 270.0]"/>
  </r>
  <r>
    <n v="274"/>
    <n v="606"/>
    <x v="2"/>
    <x v="0"/>
    <x v="2"/>
    <x v="1"/>
    <x v="0"/>
    <n v="92063.638821723216"/>
    <n v="99.918644944551644"/>
    <s v="[549.7713023741969, 455.05932619600395, 592.9515355294589, 579.1073898423566, 540.6387192647378, 548.5745568234544, 427.545033053101, 605.1705374791838, 663.797434242421, 433.9491990052743]"/>
    <s v="[325.72534391623907, 336.72697839425194, 209.53469734901336, 241.13436352127425, 436.7251908461873, 159.7569172117024, 185.6956143238176, 258.42597199403167, 388.45577848881857, 278.81055961386704]"/>
  </r>
  <r>
    <n v="50"/>
    <n v="607"/>
    <x v="1"/>
    <x v="0"/>
    <x v="2"/>
    <x v="0"/>
    <x v="0"/>
    <n v="158506.05693596971"/>
    <n v="100"/>
    <s v="[516.1716031917372, 513.5594414564786, 540.9970425903443, 572.190182701494, 519.5212146134254, 592.0510351178068, 659.3824828102444, 539.3578892498781, 516.3587981187793, 478.84145427189844, 600.6552747390697, 504.2183565811773, 375.5898219014357, 399.3573828749478, 545.5224589261672, 555.4244791322012, 408.9982476769136, 434.1205653452079, 479.5816438644145, 442.6099677687143]"/>
    <s v="[258.42915511045874, 237.2931019681365, 244.45628327690682, 276.4225047712411, 214.54383947315375, 271.95492297113816, 313.26326333962606, 311.6953759073651, 264.60050582368876, 292.68692118086807, 319.8965733140772, 168.58861289060954, 171.75506997930933, 149.29754898723453, 267.26935666490834, 319.66623519553093, 195.8512828780092, 242.8963747311597, 184.86764773150608, 214.50976766397127]"/>
  </r>
  <r>
    <n v="427"/>
    <n v="608"/>
    <x v="1"/>
    <x v="1"/>
    <x v="1"/>
    <x v="2"/>
    <x v="1"/>
    <n v="156181.3202285578"/>
    <n v="98.505777969300112"/>
    <s v="[585.55, 994.42, 987.02, 247.31, 544.02, 526.97, 338.81, 89.94, 439.98, 562.86, 334.29, 916.74, 313.77, 189.19, 716.29, 818.25, 460.68, 427.27, 765.87, 277.41]"/>
    <s v="[182.9169888781485, 309.29943311689595, 694.8482937072894, 172.69413901116005, 324.2030579647446, 346.7532764969412, 272.29261854897834, 14.832795590717115, 146.4134467716113, 516.4828699370191, 329.58658959835196, 775.5079352138911, 261.5318869885682, 37.89020790071112, 599.0848055588685, 24.493960140630236, 388.013965395423, 180.0470817274102, 617.369739736291, 141.35799052737218]"/>
  </r>
  <r>
    <n v="740"/>
    <n v="609"/>
    <x v="1"/>
    <x v="1"/>
    <x v="2"/>
    <x v="2"/>
    <x v="2"/>
    <n v="170394.1204339551"/>
    <n v="99.083151085323522"/>
    <s v="[565.0, 875.0, 80.0, 285.0, 635.0, 295.0, 635.0, 315.0, 460.0, 595.0, 835.0, 485.0, 325.0, 310.0, 530.0, 325.0, 75.0, 635.0, 220.0, 940.0]"/>
    <s v="[230.0, 850.0, 40.0, 60.0, 370.0, 105.0, 235.0, 50.0, 460.0, 285.0, 425.0, 110.0, 245.0, 105.0, 300.0, 195.0, 40.0, 180.0, 100.0, 30.0]"/>
  </r>
  <r>
    <n v="827"/>
    <n v="610"/>
    <x v="0"/>
    <x v="0"/>
    <x v="1"/>
    <x v="1"/>
    <x v="1"/>
    <n v="84264.643838185235"/>
    <n v="98.693515202780233"/>
    <s v="[729.04, 377.7, 673.92, 133.17, 369.88]"/>
    <s v="[604.4192118060336, 92.19272881903362, 612.7833496162671, 51.19227235470747, 301.2509239801126]"/>
  </r>
  <r>
    <n v="812"/>
    <n v="611"/>
    <x v="0"/>
    <x v="0"/>
    <x v="2"/>
    <x v="2"/>
    <x v="2"/>
    <n v="129350.2537188852"/>
    <n v="92.821447171568366"/>
    <s v="[840.0, 455.0, 565.0, 890.0, 205.0]"/>
    <s v="[200.0, 175.0, 445.0, 805.0, 105.0]"/>
  </r>
  <r>
    <n v="733"/>
    <n v="612"/>
    <x v="1"/>
    <x v="1"/>
    <x v="2"/>
    <x v="0"/>
    <x v="3"/>
    <n v="161946.05317557219"/>
    <n v="99.122148005020122"/>
    <s v="[283.0794424212879, 86.07098703943494, 151.6877707298925, 377.2285415591554, 240.0479149917988, 372.7659349607584, 256.7017827677328, 597.6544618596114, 615.9176355714579, 392.96767495274634, 927.9737904286076, 141.93168976767933, 375.2485601250606, 513.415758503552, 665.366071430544, 320.4763717672499, 542.4773915750866, 943.8107603426956, 274.2783364325685, 382.3132998594272]"/>
    <s v="[37.50751279066553, 11.077036076654132, 68.46933437856153, 59.500525023397024, 140.27769324607888, 238.7498605778855, 77.78745739760647, 405.12147420955705, 459.6166767263393, 230.63530928006912, 249.62940389473448, 132.0462272640661, 199.293934384202, 213.63864904317788, 145.59779420321274, 7.756139735194234, 31.373607396957407, 636.268796488697, 169.00711954485536, 183.77570158201894]"/>
  </r>
  <r>
    <n v="882"/>
    <n v="613"/>
    <x v="2"/>
    <x v="2"/>
    <x v="2"/>
    <x v="2"/>
    <x v="0"/>
    <n v="100330.3453568933"/>
    <n v="98.759967128121971"/>
    <s v="[469.6339466607035, 543.1567044949426, 572.4671032707953, 561.5211160887034, 656.2290560971841, 590.4422339473729, 529.1811384011993, 391.43124930540705, 550.6415055641678, 531.8610212941244]"/>
    <s v="[220.19238550013176, 401.32404013181315, 394.6365461459099, 199.39936873760215, 320.02914356067214, 255.44159275869424, 215.50898527781956, 198.92132207664673, 321.36531189420595, 262.68115787133604]"/>
  </r>
  <r>
    <n v="442"/>
    <n v="614"/>
    <x v="0"/>
    <x v="2"/>
    <x v="0"/>
    <x v="1"/>
    <x v="0"/>
    <n v="195884.02973691651"/>
    <n v="86.704827060385142"/>
    <s v="[174.16339578972696, 1218.2055204515768, 679.4500018824845, 917.7188770198313, 950.0648040372334]"/>
    <s v="[171.22235289979227, 241.08983854932683, 423.9964005826426, 758.5295806735116, 583.9708343364933]"/>
  </r>
  <r>
    <n v="669"/>
    <n v="615"/>
    <x v="1"/>
    <x v="2"/>
    <x v="2"/>
    <x v="1"/>
    <x v="3"/>
    <n v="168215.86564656699"/>
    <n v="98.723143134655984"/>
    <s v="[487.71764011274286, 271.2961934192254, 986.0239833202362, 630.1260039462265, 740.7582530680838, 547.2733213202756, 359.68904776736474, 360.58806393394826, 406.909827373769, 79.46693599330779, 727.0717455856076, 925.4036380347171, 627.6937925995138, 303.04356665335865, 560.6779610655236, 36.801436546108235, 89.71851337829473, 988.2956768105995, 53.62698006739108, 118.58655055583178]"/>
    <s v="[209.74948491861727, 178.2804129899077, 751.4541867515394, 218.39286274346648, 72.8518646490548, 214.40540636848777, 204.9227564396588, 168.6101605543374, 274.0913705428113, 10.687012294181018, 201.15998479232576, 730.1352304411951, 313.52981795787974, 100.25801616337374, 48.01087336857595, 14.14152879813918, 11.991203522459696, 754.0273070202413, 17.950632247344064, 23.07119842992489]"/>
  </r>
  <r>
    <n v="360"/>
    <n v="616"/>
    <x v="1"/>
    <x v="2"/>
    <x v="1"/>
    <x v="1"/>
    <x v="2"/>
    <n v="185022.80025338329"/>
    <n v="99.212306016706989"/>
    <s v="[350.0, 220.0, 490.0, 335.0, 155.0, 770.0, 685.0, 455.0, 525.0, 495.0, 85.0, 600.0, 970.0, 440.0, 645.0, 570.0, 230.0, 105.0, 335.0, 815.0]"/>
    <s v="[225.0, 120.0, 310.0, 65.0, 15.0, 610.0, 175.0, 150.0, 15.0, 390.0, 45.0, 565.0, 240.0, 340.0, 515.0, 110.0, 35.0, 35.0, 260.0, 80.0]"/>
  </r>
  <r>
    <n v="940"/>
    <n v="617"/>
    <x v="2"/>
    <x v="1"/>
    <x v="0"/>
    <x v="0"/>
    <x v="2"/>
    <n v="126789.4226087655"/>
    <n v="98.128726633833892"/>
    <s v="[190.0, 645.0, 925.0, 770.0, 910.0, 555.0, 335.0, 630.0, 260.0, 765.0]"/>
    <s v="[165.0, 565.0, 890.0, 295.0, 470.0, 520.0, 210.0, 110.0, 165.0, 640.0]"/>
  </r>
  <r>
    <n v="617"/>
    <n v="618"/>
    <x v="2"/>
    <x v="1"/>
    <x v="0"/>
    <x v="2"/>
    <x v="3"/>
    <n v="132584.6474712817"/>
    <n v="98.792264834237017"/>
    <s v="[578.6300234797586, 791.8379914056684, 336.6499802158397, 652.1936181001975, 559.5906909766991, 834.1686882740634, 845.9161595844414, 636.5369969984991, 565.8054180377125, 549.5928975243428]"/>
    <s v="[534.2437682930828, 780.5113666607937, 325.99110917753904, 146.63385233575, 411.1025564125016, 479.4712840321486, 288.1268172199979, 571.7081949215253, 547.4770919910337, 337.7986205191008]"/>
  </r>
  <r>
    <n v="154"/>
    <n v="619"/>
    <x v="0"/>
    <x v="0"/>
    <x v="0"/>
    <x v="1"/>
    <x v="0"/>
    <n v="195505.79227235509"/>
    <n v="86.357904923276905"/>
    <s v="[987.5326004080001, 467.46049854239993, 66.94377547200003, 591.29392452, 661.5383171936]"/>
    <s v="[865.4571165178767, 386.7113406022255, 50.69562297874818, 64.6372594102954, 541.5630618665097]"/>
  </r>
  <r>
    <n v="703"/>
    <n v="620"/>
    <x v="1"/>
    <x v="0"/>
    <x v="2"/>
    <x v="2"/>
    <x v="1"/>
    <n v="163179.16982179569"/>
    <n v="97.724254450558178"/>
    <s v="[881.25, 429.34, 125.06, 258.91, 547.22, 215.09, 195.07, 954.32, 258.53, 615.77, 807.83, 179.51, 46.79, 973.52, 417.84, 986.22, 272.1, 77.06, 986.56, 368.01]"/>
    <s v="[133.45514633655273, 320.5097198316667, 61.07314133553414, 42.048257701043276, 418.47929705365834, 180.2036905570784, 117.12100527704644, 805.2210217991783, 60.11921853738671, 144.11202901452788, 432.86914516732816, 60.709680522554365, 46.35175997188557, 186.62091361529608, 146.2777781446921, 126.5928322950479, 253.74038337819707, 5.099857767378688, 614.4180535868882, 363.0226758267849]"/>
  </r>
  <r>
    <n v="146"/>
    <n v="621"/>
    <x v="0"/>
    <x v="0"/>
    <x v="0"/>
    <x v="0"/>
    <x v="0"/>
    <n v="208760.9613801681"/>
    <n v="82.987689794913805"/>
    <s v="[685.4335134540437, 217.18284803034604, 375.29496366429345, 605.7783774852816, 689.2805311348517]"/>
    <s v="[375.6689795650408, 129.5678702674638, 230.37665298815133, 362.5514547896024, 316.7444301668967]"/>
  </r>
  <r>
    <n v="206"/>
    <n v="622"/>
    <x v="0"/>
    <x v="1"/>
    <x v="1"/>
    <x v="0"/>
    <x v="0"/>
    <n v="78061.353575043657"/>
    <n v="100"/>
    <s v="[923.9851611266338, 1012.4954516118247, 330.51279300804674, 470.7749811850513, 1074.5698146933014]"/>
    <s v="[709.5056201358822, 498.95651306386236, 283.89910761533383, 209.6412509280111, 807.3760511086003]"/>
  </r>
  <r>
    <n v="601"/>
    <n v="623"/>
    <x v="2"/>
    <x v="0"/>
    <x v="1"/>
    <x v="0"/>
    <x v="3"/>
    <n v="110921.2624609342"/>
    <n v="96.880000197445924"/>
    <s v="[186.62022927676503, 528.935467412921, 851.3874906589195, 535.9040394752063, 372.0825671936343, 542.4301722468585, 508.40858545095693, 270.28588104688953, 233.55097702717777, 388.71447218392143]"/>
    <s v="[145.85453584838865, 110.76333313856756, 175.41059576291406, 104.27678449077959, 300.39380925473466, 262.3899162002677, 502.703943898055, 222.91324526769264, 198.11919167854487, 206.12717783582013]"/>
  </r>
  <r>
    <n v="587"/>
    <n v="624"/>
    <x v="2"/>
    <x v="0"/>
    <x v="0"/>
    <x v="1"/>
    <x v="1"/>
    <n v="140124.57908655531"/>
    <n v="94.117628920488215"/>
    <s v="[683.3, 540.91, 176.69, 639.47, 52.31, 380.6, 193.92, 683.07, 81.02, 672.44]"/>
    <s v="[145.92979730599117, 144.53786959088285, 168.70833633119008, 47.13042348948243, 3.467719373616893, 74.07410946154918, 43.4345996296494, 173.83375669800336, 68.4185517780606, 199.9338322967063]"/>
  </r>
  <r>
    <n v="484"/>
    <n v="625"/>
    <x v="0"/>
    <x v="0"/>
    <x v="2"/>
    <x v="0"/>
    <x v="2"/>
    <n v="103990.34945951879"/>
    <n v="96.95529395636089"/>
    <s v="[865.0, 920.0, 380.0, 995.0, 245.0]"/>
    <s v="[865.0, 700.0, 265.0, 565.0, 245.0]"/>
  </r>
  <r>
    <n v="963"/>
    <n v="626"/>
    <x v="2"/>
    <x v="1"/>
    <x v="1"/>
    <x v="0"/>
    <x v="1"/>
    <n v="97705.231753346758"/>
    <n v="98.480072131752578"/>
    <s v="[369.4, 612.91, 638.69, 123.65, 202.3, 357.45, 486.96, 998.41, 636.63, 53.74]"/>
    <s v="[327.1123520387431, 25.760039527921943, 482.1364783701319, 79.68541159670772, 200.00561633889342, 251.2992586364288, 60.07658968198254, 739.1533387919128, 282.44292226087134, 46.594922803157154]"/>
  </r>
  <r>
    <n v="220"/>
    <n v="627"/>
    <x v="2"/>
    <x v="2"/>
    <x v="0"/>
    <x v="0"/>
    <x v="2"/>
    <n v="134386.69315235809"/>
    <n v="97.339982932703336"/>
    <s v="[250.0, 565.0, 865.0, 810.0, 700.0, 905.0, 375.0, 410.0, 235.0, 440.0]"/>
    <s v="[245.0, 510.0, 700.0, 655.0, 55.0, 905.0, 360.0, 95.0, 200.0, 245.0]"/>
  </r>
  <r>
    <n v="895"/>
    <n v="628"/>
    <x v="2"/>
    <x v="2"/>
    <x v="1"/>
    <x v="2"/>
    <x v="1"/>
    <n v="92052.073901400945"/>
    <n v="99.31138557087742"/>
    <s v="[9.76, 323.61, 216.33, 428.15, 279.91, 99.85, 473.87, 51.33, 886.25, 863.78]"/>
    <s v="[8.768295216780093, 224.95166295598972, 117.57646446295793, 317.5699267771644, 72.25415792342018, 33.497111627739294, 298.0109718952443, 23.233933732925006, 488.93130608049694, 299.0108517176327]"/>
  </r>
  <r>
    <n v="795"/>
    <n v="629"/>
    <x v="0"/>
    <x v="0"/>
    <x v="0"/>
    <x v="0"/>
    <x v="1"/>
    <n v="182483.19806531529"/>
    <n v="87.160459945291478"/>
    <s v="[86.05, 415.58, 834.6, 593.04, 543.17]"/>
    <s v="[14.836980993534535, 50.66690701758864, 572.4585337544099, 565.6354605066523, 28.992106030518077]"/>
  </r>
  <r>
    <n v="528"/>
    <n v="630"/>
    <x v="0"/>
    <x v="1"/>
    <x v="2"/>
    <x v="1"/>
    <x v="2"/>
    <n v="101134.56584137111"/>
    <n v="97.429829750870965"/>
    <s v="[895.0, 830.0, 660.0, 735.0, 595.0]"/>
    <s v="[725.0, 565.0, 630.0, 340.0, 410.0]"/>
  </r>
  <r>
    <n v="318"/>
    <n v="631"/>
    <x v="2"/>
    <x v="1"/>
    <x v="1"/>
    <x v="2"/>
    <x v="0"/>
    <n v="90385.07601216319"/>
    <n v="99.825710298425491"/>
    <s v="[513.4654322924644, 489.3549793161473, 382.0752227775297, 530.5655746073458, 629.8127021736015, 508.0156070983402, 547.2209510143334, 293.15735038333685, 417.67993880484613, 590.734047950646]"/>
    <s v="[293.1391777809708, 363.0159282301401, 159.8618741546277, 283.04520786934603, 354.87866827961636, 263.1739703972384, 265.79093172340146, 134.7904315234079, 207.22803466577338, 316.6635250152073]"/>
  </r>
  <r>
    <n v="491"/>
    <n v="632"/>
    <x v="0"/>
    <x v="0"/>
    <x v="2"/>
    <x v="1"/>
    <x v="1"/>
    <n v="116477.1378986054"/>
    <n v="94.698786152032667"/>
    <s v="[543.3, 159.9, 240.91, 117.3, 241.34]"/>
    <s v="[337.8866683529904, 106.56250478409991, 204.11360763323074, 96.36390326634192, 166.09517617764192]"/>
  </r>
  <r>
    <n v="958"/>
    <n v="633"/>
    <x v="2"/>
    <x v="1"/>
    <x v="2"/>
    <x v="1"/>
    <x v="0"/>
    <n v="96540.459277936068"/>
    <n v="98.642053372468709"/>
    <s v="[478.5556995779457, 455.0970649811655, 488.23805345999256, 587.1285887731735, 481.75492068529115, 450.8883727870387, 512.4483363512329, 517.7090420263097, 400.5842159759949, 592.5321405022647]"/>
    <s v="[246.08492568274377, 194.22546241919957, 190.61605996929788, 276.699207191856, 267.9733550422505, 245.34687332520542, 172.21727058926996, 229.65099019027176, 193.67830156616546, 400.62505940735076]"/>
  </r>
  <r>
    <n v="41"/>
    <n v="634"/>
    <x v="1"/>
    <x v="0"/>
    <x v="0"/>
    <x v="2"/>
    <x v="3"/>
    <n v="165245.58467025991"/>
    <n v="98.354419337237658"/>
    <s v="[518.6465320431686, 379.39681212071883, 270.26166907414495, 138.85008499864927, 360.6932892419359, 124.71644669695037, 447.32438967821463, 397.6401857494758, 773.4935685243103, 567.4079442245971, 403.4691489905785, 911.110286200772, 845.0065364196611, 140.8324066861716, 191.6894903511691, 224.50855982834895, 527.7158362980189, 432.62945755621985, 907.0490569280513, 76.7115781876444]"/>
    <s v="[59.248708087855704, 207.73080760495924, 120.58549356564497, 30.94546552974783, 12.92493106422943, 101.15749812034994, 100.80053777201002, 165.76434540402087, 591.3496326094721, 510.1240197116424, 15.622057636234363, 21.570068991166625, 511.398990491732, 117.92451454111144, 119.71229113782199, 187.6287209755849, 296.45697626086115, 326.9390664433077, 539.5833285189351, 42.64578555548106]"/>
  </r>
  <r>
    <n v="55"/>
    <n v="635"/>
    <x v="1"/>
    <x v="0"/>
    <x v="2"/>
    <x v="2"/>
    <x v="1"/>
    <n v="170568.93096904259"/>
    <n v="98.956508415139382"/>
    <s v="[432.81, 538.77, 902.51, 173.23, 393.05, 776.78, 213.28, 347.38, 663.51, 804.8, 481.11, 825.81, 243.19, 159.09, 771.79, 598.77, 299.97, 496.85, 460.26, 58.75]"/>
    <s v="[218.19171646139512, 374.72654368478305, 740.5469380357539, 168.2224976284644, 82.79843009200606, 772.8125969007871, 49.63978050684097, 158.58486106440833, 202.82203867120032, 258.19140086758347, 231.6057107027396, 627.6723663262176, 8.474938469721494, 127.861727409726, 20.701357478069184, 476.9195032854618, 11.433321734181158, 249.66168772593318, 165.34570964442347, 37.97784065327053]"/>
  </r>
  <r>
    <n v="908"/>
    <n v="636"/>
    <x v="2"/>
    <x v="0"/>
    <x v="0"/>
    <x v="2"/>
    <x v="2"/>
    <n v="126571.99133543301"/>
    <n v="99.173070074552655"/>
    <s v="[655.0, 985.0, 915.0, 975.0, 860.0, 925.0, 470.0, 110.0, 235.0, 810.0]"/>
    <s v="[270.0, 710.0, 165.0, 790.0, 615.0, 815.0, 285.0, 65.0, 105.0, 810.0]"/>
  </r>
  <r>
    <n v="47"/>
    <n v="637"/>
    <x v="1"/>
    <x v="0"/>
    <x v="0"/>
    <x v="1"/>
    <x v="1"/>
    <n v="182019.5167016444"/>
    <n v="99.201634482003129"/>
    <s v="[684.81, 710.21, 510.97, 463.05, 356.35, 777.74, 105.05, 538.11, 194.61, 18.01, 890.44, 905.28, 329.12, 219.27, 292.74, 315.77, 700.26, 638.9, 385.15, 380.51]"/>
    <s v="[311.86234710129276, 640.5824295754522, 424.8847405542908, 455.2836570030431, 148.61049243799945, 251.8110430470581, 74.49849549308577, 506.3754384499636, 141.43435885352883, 6.998643832520095, 256.605326120832, 757.6072528836163, 132.94757222096774, 157.67305716051666, 105.67713396420015, 284.43652051183403, 170.39336800717615, 454.4757238431086, 150.70397071988452, 24.309430112724904]"/>
  </r>
  <r>
    <n v="777"/>
    <n v="638"/>
    <x v="0"/>
    <x v="2"/>
    <x v="2"/>
    <x v="1"/>
    <x v="3"/>
    <n v="124054.3292885931"/>
    <n v="94.737277751935565"/>
    <s v="[992.0486301403147, 960.334785798253, 715.2346767305374, 774.1462470677815, 568.2071701768148]"/>
    <s v="[847.60651212319, 880.4199600283458, 2.2552274297037362, 734.1515105903932, 140.20919225920778]"/>
  </r>
  <r>
    <n v="39"/>
    <n v="639"/>
    <x v="1"/>
    <x v="0"/>
    <x v="0"/>
    <x v="0"/>
    <x v="1"/>
    <n v="165458.99034628741"/>
    <n v="97.004030535688642"/>
    <s v="[510.4, 547.35, 876.77, 237.45, 765.47, 215.16, 573.34, 42.35, 229.75, 55.34, 371.48, 282.53, 47.01, 750.75, 855.09, 892.76, 316.85, 196.76, 661.09, 242.09]"/>
    <s v="[100.03491721032728, 346.6192404038111, 563.6214913213911, 107.37970750179866, 359.1019332809177, 153.14908777737097, 79.16188542358411, 7.11169905154264, 131.9601999927682, 30.37155689717968, 248.92289386854705, 209.88003919200617, 27.56692210412338, 236.82943235646837, 484.05253482536506, 783.7890776014347, 57.15384259220844, 39.03482239955583, 107.81239659115506, 49.72048762662629]"/>
  </r>
  <r>
    <n v="397"/>
    <n v="640"/>
    <x v="1"/>
    <x v="1"/>
    <x v="0"/>
    <x v="0"/>
    <x v="3"/>
    <n v="159604.1314731345"/>
    <n v="98.539293116880927"/>
    <s v="[577.9015775801618, 644.2995588548198, 194.43801453025023, 752.2121742350473, 563.1599311336906, 521.1902547668287, 151.30663172841673, 175.72312589564487, 590.6627341494055, 185.529099827773, 185.3250599909292, 271.5406179984655, 582.6628474637116, 614.4295051237061, 603.7029828717515, 623.5335183428137, 563.2415457340707, 228.81885000880663, 328.2863880588093, 820.485840779618]"/>
    <s v="[461.4102029031694, 272.28855954553586, 41.573032212073386, 185.4474618126413, 448.31438110981406, 83.72304662219307, 20.615876528387417, 66.59950064201502, 162.0101879512261, 138.18515636973703, 156.99871278311608, 33.61229228340625, 302.87598151311397, 590.1516902436157, 311.2328449211591, 206.9510099922856, 122.86299300761509, 178.4189819104581, 203.6168502380849, 675.0964843975255]"/>
  </r>
  <r>
    <n v="455"/>
    <n v="641"/>
    <x v="0"/>
    <x v="2"/>
    <x v="2"/>
    <x v="1"/>
    <x v="1"/>
    <n v="158080.25869914331"/>
    <n v="89.775482741636992"/>
    <s v="[141.76, 147.98, 87.51, 356.67, 918.25]"/>
    <s v="[39.468587974007285, 125.36831434464699, 30.904775384985296, 28.860148219908602, 806.8016592753349]"/>
  </r>
  <r>
    <n v="952"/>
    <n v="642"/>
    <x v="2"/>
    <x v="1"/>
    <x v="2"/>
    <x v="0"/>
    <x v="2"/>
    <n v="117896.74329454239"/>
    <n v="99.675998057569174"/>
    <s v="[730.0, 975.0, 615.0, 630.0, 885.0, 615.0, 620.0, 690.0, 195.0, 780.0]"/>
    <s v="[305.0, 605.0, 455.0, 205.0, 195.0, 160.0, 585.0, 670.0, 155.0, 180.0]"/>
  </r>
  <r>
    <n v="717"/>
    <n v="643"/>
    <x v="1"/>
    <x v="0"/>
    <x v="1"/>
    <x v="1"/>
    <x v="3"/>
    <n v="178869.40230540949"/>
    <n v="98.073244790390874"/>
    <s v="[231.23263473536682, 701.409421191336, 297.44054791234043, 54.05244196917059, 689.6564592282301, 362.39626186649156, 184.52572837587223, 532.3276016011379, 101.59529788816147, 173.70891689841227, 374.3993273203769, 106.56141687676579, 421.72151821243773, 91.7329731227018, 767.2465132818113, 772.2240543640812, 183.86566616924372, 345.5393630578745, 657.822517341074, 666.085568744767]"/>
    <s v="[175.40579300371257, 207.1866538994016, 262.51822193239593, 35.81822846144409, 389.39256104363136, 150.70109566741368, 22.91266456674492, 121.87288449731795, 7.388396480907141, 104.6515692686327, 354.11095606147705, 66.23498533257587, 388.56215589719915, 3.5092836749183114, 331.4944233276401, 49.85818837701923, 84.64695722589968, 54.19182227789542, 151.2956869988565, 10.683952095639938]"/>
  </r>
  <r>
    <n v="252"/>
    <n v="644"/>
    <x v="2"/>
    <x v="2"/>
    <x v="1"/>
    <x v="1"/>
    <x v="2"/>
    <n v="99792.256689958856"/>
    <n v="98.731159759401081"/>
    <s v="[310.0, 530.0, 250.0, 805.0, 160.0, 240.0, 100.0, 665.0, 130.0, 575.0]"/>
    <s v="[115.0, 340.0, 80.0, 75.0, 90.0, 235.0, 70.0, 370.0, 100.0, 140.0]"/>
  </r>
  <r>
    <n v="277"/>
    <n v="645"/>
    <x v="2"/>
    <x v="0"/>
    <x v="1"/>
    <x v="0"/>
    <x v="3"/>
    <n v="100063.2597189816"/>
    <n v="100"/>
    <s v="[518.4435826406732, 629.247389285525, 578.2276221641671, 195.6480039664692, 381.60159871084454, 340.89548008293457, 731.3617835121629, 361.87505808423924, 477.23184745952705, 428.2901464106188]"/>
    <s v="[193.44598245060865, 216.7925920928866, 446.9256929286302, 78.31423639414572, 178.1969093636964, 243.9723886092994, 586.737988725376, 330.23366941111885, 143.90625119982155, 329.1581862388636]"/>
  </r>
  <r>
    <n v="704"/>
    <n v="646"/>
    <x v="1"/>
    <x v="0"/>
    <x v="2"/>
    <x v="2"/>
    <x v="2"/>
    <n v="169043.45758012871"/>
    <n v="97.816674311137191"/>
    <s v="[300.0, 305.0, 360.0, 120.0, 355.0, 890.0, 245.0, 365.0, 390.0, 135.0, 195.0, 800.0, 555.0, 300.0, 895.0, 40.0, 85.0, 190.0, 325.0, 605.0]"/>
    <s v="[135.0, 290.0, 255.0, 40.0, 100.0, 425.0, 120.0, 10.0, 130.0, 75.0, 35.0, 280.0, 310.0, 185.0, 685.0, 40.0, 15.0, 155.0, 115.0, 10.0]"/>
  </r>
  <r>
    <n v="486"/>
    <n v="647"/>
    <x v="0"/>
    <x v="0"/>
    <x v="2"/>
    <x v="2"/>
    <x v="0"/>
    <n v="164558.12275011421"/>
    <n v="88.216852952291433"/>
    <s v="[521.9407747338597, 164.63854731317528, 530.09152850642, 755.9606740964362, 385.37975308350826]"/>
    <s v="[189.65604430097616, 121.63126724549358, 326.65821212769083, 102.29670106287851, 125.29357038650517]"/>
  </r>
  <r>
    <n v="259"/>
    <n v="648"/>
    <x v="2"/>
    <x v="0"/>
    <x v="0"/>
    <x v="2"/>
    <x v="1"/>
    <n v="138850.10288190871"/>
    <n v="96.175184307460839"/>
    <s v="[739.88, 749.0, 882.55, 262.68, 856.2, 267.92, 123.87, 189.15, 167.87, 608.48]"/>
    <s v="[435.4907294090889, 107.89849466990373, 154.51190861434543, 7.665351842728208, 259.5380336907101, 43.411915413562745, 71.35270358165481, 3.0591246477080136, 117.36524710564701, 67.98953577035604]"/>
  </r>
  <r>
    <n v="521"/>
    <n v="649"/>
    <x v="0"/>
    <x v="1"/>
    <x v="2"/>
    <x v="2"/>
    <x v="3"/>
    <n v="80064.350712378451"/>
    <n v="98.023628727477103"/>
    <s v="[676.0067093723175, 662.5493182455637, 876.8286660549476, 367.8519971574099, 354.5186102999445]"/>
    <s v="[405.21218042885755, 588.666052026098, 274.800287574767, 323.3072225205154, 238.2651428103052]"/>
  </r>
  <r>
    <n v="365"/>
    <n v="650"/>
    <x v="1"/>
    <x v="0"/>
    <x v="0"/>
    <x v="2"/>
    <x v="3"/>
    <n v="157549.78305445361"/>
    <n v="96.804835962738039"/>
    <s v="[202.26327180690373, 890.3131241397465, 723.2127007911874, 259.84334510505056, 164.0299571297331, 98.8959724043702, 327.3549371943003, 225.23974034224315, 221.1704459251831, 322.5113222721597, 591.2069824575508, 512.34234641341, 276.49806582468227, 867.2716430108501, 935.0303408901765, 611.789360012618, 400.6343918033678, 334.2535607678372, 726.6592529476708, 99.04879433167312]"/>
    <s v="[126.36242885138485, 167.87463819007837, 482.74246182713136, 120.3998329840432, 43.9089198353968, 51.26128339507515, 272.8494539545861, 73.01915150688549, 33.609775880946465, 33.44766598455148, 81.79560470054008, 355.6427853992828, 131.092698541945, 169.52176741469611, 286.36317057164956, 109.90303969315325, 156.91347281598436, 7.5423235271960625, 22.67145047075604, 42.02281636319364]"/>
  </r>
  <r>
    <n v="162"/>
    <n v="651"/>
    <x v="0"/>
    <x v="0"/>
    <x v="2"/>
    <x v="2"/>
    <x v="0"/>
    <n v="105701.6160181631"/>
    <n v="94.12055234298883"/>
    <s v="[464.15650854633503, 483.41025324878177, 566.119042735388, 615.9905505359244, 338.83391866124015]"/>
    <s v="[287.39466418645634, 276.68143077113587, 370.7277278423259, 531.0565507996673, 115.281554520798]"/>
  </r>
  <r>
    <n v="694"/>
    <n v="652"/>
    <x v="1"/>
    <x v="0"/>
    <x v="0"/>
    <x v="1"/>
    <x v="0"/>
    <n v="151814.35502722079"/>
    <n v="99.682789659508458"/>
    <s v="[475.0114015519594, 463.2731069236057, 542.6203900377686, 519.4995757227218, 494.6733573325902, 522.5806377432482, 543.397830740415, 545.3187645514575, 537.6259998272942, 561.0044433751274, 556.4634873088755, 473.94327058832573, 450.93214722767226, 488.09934502799723, 431.4782214595463, 532.9015200440372, 505.32710955393384, 474.9779732853447, 368.0693772684973, 564.5929551408958]"/>
    <s v="[202.8403593971254, 244.114450085856, 278.4452789296916, 282.598187102573, 269.62600038966707, 277.6549977247215, 290.16090986385933, 297.117990509536, 262.5462115757309, 352.2674670730553, 225.21471491941833, 236.27808110149581, 204.26708906110477, 235.1150284998879, 204.26220835531527, 256.9305043795128, 304.9901924804441, 209.04253494436978, 141.56340666804041, 280.0587248901699]"/>
  </r>
  <r>
    <n v="112"/>
    <n v="653"/>
    <x v="0"/>
    <x v="2"/>
    <x v="0"/>
    <x v="0"/>
    <x v="2"/>
    <n v="166356.97583974281"/>
    <n v="89.180818289598946"/>
    <s v="[815.0, 770.0, 840.0, 980.0, 750.0]"/>
    <s v="[625.0, 615.0, 390.0, 975.0, 470.0]"/>
  </r>
  <r>
    <n v="85"/>
    <n v="654"/>
    <x v="1"/>
    <x v="1"/>
    <x v="2"/>
    <x v="0"/>
    <x v="3"/>
    <n v="168457.28660336829"/>
    <n v="99.484174532323962"/>
    <s v="[978.2793769219066, 475.74673962853973, 485.06663079541954, 863.3899915756068, 417.4797065100336, 940.7105397135335, 350.5616565940812, 426.7642307166349, 855.3845672141273, 596.0843114264856, 211.04665943742938, 367.26132205155494, 333.58747261575115, 144.40780868791293, 349.7654669113175, 179.70376484753902, 336.3995865658703, 332.1950368930616, 327.1955996334246, 521.9352284423933]"/>
    <s v="[557.1921525766612, 299.0273560169687, 465.969791315201, 155.86902849790587, 261.32513509369716, 586.2636944121457, 275.23555187372205, 212.99073151340343, 110.15225998659716, 282.4057569714482, 25.953255579344106, 107.75077021529765, 228.44119181264506, 142.71280887109302, 295.35751818464206, 82.70897745276066, 79.5326455063576, 139.46074002105198, 13.45362882562385, 473.51218040005267]"/>
  </r>
  <r>
    <n v="664"/>
    <n v="655"/>
    <x v="1"/>
    <x v="2"/>
    <x v="2"/>
    <x v="0"/>
    <x v="2"/>
    <n v="165206.18857462771"/>
    <n v="99.783832580179634"/>
    <s v="[905.0, 220.0, 295.0, 505.0, 500.0, 820.0, 95.0, 370.0, 605.0, 125.0, 340.0, 70.0, 130.0, 685.0, 380.0, 365.0, 395.0, 510.0, 730.0, 470.0]"/>
    <s v="[320.0, 105.0, 190.0, 245.0, 400.0, 690.0, 15.0, 195.0, 405.0, 80.0, 185.0, 10.0, 50.0, 430.0, 150.0, 190.0, 85.0, 275.0, 260.0, 125.0]"/>
  </r>
  <r>
    <n v="214"/>
    <n v="656"/>
    <x v="0"/>
    <x v="1"/>
    <x v="1"/>
    <x v="1"/>
    <x v="0"/>
    <n v="63566.681693974511"/>
    <n v="99.568193824353429"/>
    <s v="[420.1085454956602, 544.9241014057033, 491.2202568264266, 623.1932975060715, 308.4409483886573]"/>
    <s v="[321.422038047398, 262.0768996324435, 300.3864191964591, 314.78925184992386, 170.60335385318172]"/>
  </r>
  <r>
    <n v="811"/>
    <n v="657"/>
    <x v="0"/>
    <x v="0"/>
    <x v="2"/>
    <x v="2"/>
    <x v="1"/>
    <n v="90342.408191092327"/>
    <n v="97.302535248271852"/>
    <s v="[806.25, 717.86, 865.47, 641.72, 478.12]"/>
    <s v="[554.6001802823447, 371.84845089934714, 693.829008161835, 413.3784252448248, 466.58594084527743]"/>
  </r>
  <r>
    <n v="887"/>
    <n v="658"/>
    <x v="2"/>
    <x v="2"/>
    <x v="2"/>
    <x v="1"/>
    <x v="1"/>
    <n v="107782.3120484689"/>
    <n v="98.899131647543754"/>
    <s v="[532.63, 348.01, 950.4, 623.7, 938.66, 500.0, 421.81, 426.42, 511.23, 492.86]"/>
    <s v="[509.0443305323787, 220.47166523369532, 38.30764983452057, 221.21818148720834, 562.9210109187208, 360.0102241339321, 278.72205252928785, 352.3860422128087, 387.5926785935406, 115.56462812514015]"/>
  </r>
  <r>
    <n v="790"/>
    <n v="659"/>
    <x v="0"/>
    <x v="2"/>
    <x v="1"/>
    <x v="1"/>
    <x v="0"/>
    <n v="64127.206020743652"/>
    <n v="99.963986818299048"/>
    <s v="[988.7635574486955, 682.8206543472182, 670.9101774241768, 816.9679064926686, 426.31489120611457]"/>
    <s v="[467.9097573983121, 552.3160653902681, 386.16031950066605, 613.9350562108427, 124.86811829614282]"/>
  </r>
  <r>
    <n v="726"/>
    <n v="660"/>
    <x v="1"/>
    <x v="1"/>
    <x v="0"/>
    <x v="2"/>
    <x v="0"/>
    <n v="147913.44735900569"/>
    <n v="99.217693454770398"/>
    <s v="[474.54095519074633, 452.34932837381035, 524.8946295372859, 436.18665152205193, 475.03073917713357, 532.2130079912948, 501.58133463068094, 484.9539934368319, 472.96543877842475, 530.3683231174701, 521.1116319263722, 619.3786823831301, 523.7970729303202, 550.6649296282559, 565.3875996259073, 494.24668643920114, 503.86012614766463, 454.19677603092896, 573.4380444381055, 485.87054596939265]"/>
    <s v="[226.1265367597067, 248.11383063965243, 222.09208851337033, 210.1626648680469, 172.74445789091735, 295.0857273374456, 298.2964452910764, 196.51820689184623, 297.36340036265796, 298.8724644247033, 250.9227579768547, 385.07324128754647, 162.96231044990188, 360.7505584710326, 306.3364318741389, 258.3604670066733, 230.08084922415478, 174.8377227399501, 251.8599973753257, 215.78364231175462]"/>
  </r>
  <r>
    <n v="66"/>
    <n v="661"/>
    <x v="1"/>
    <x v="0"/>
    <x v="1"/>
    <x v="2"/>
    <x v="0"/>
    <n v="158066.0138856855"/>
    <n v="100"/>
    <s v="[463.9111191802895, 548.9910190151688, 377.3086735722645, 634.8348706918707, 412.9105587615197, 321.71123745092194, 490.1099396328233, 488.3915228522993, 397.137604509055, 441.3988062230945, 492.94941620857014, 511.58184134659905, 376.60633663897005, 451.3837067491346, 461.8130325950085, 416.09702283673283, 528.0789682247869, 519.5200132109119, 524.192841988107, 443.54781633618813]"/>
    <s v="[231.9209309698844, 296.2573381393829, 184.43744671686417, 274.2920727084707, 247.11161787192697, 190.2681582688288, 179.40022491422343, 236.99822664132114, 217.32936897914152, 177.72711186219664, 249.93909275523438, 272.6628089922979, 114.66931605025621, 319.07363651187393, 246.98972524133166, 207.93341359804526, 226.97861505051713, 260.35391430775195, 221.28738757079753, 221.68985265221158]"/>
  </r>
  <r>
    <n v="475"/>
    <n v="662"/>
    <x v="0"/>
    <x v="0"/>
    <x v="0"/>
    <x v="2"/>
    <x v="1"/>
    <n v="133912.09431699471"/>
    <n v="93.278638028984247"/>
    <s v="[177.32, 546.27, 964.24, 576.4, 611.45]"/>
    <s v="[32.52490380008716, 84.35815349195887, 479.46448927482726, 278.1207441237222, 426.98196612801866]"/>
  </r>
  <r>
    <n v="722"/>
    <n v="663"/>
    <x v="1"/>
    <x v="1"/>
    <x v="0"/>
    <x v="0"/>
    <x v="0"/>
    <n v="149395.2183263606"/>
    <n v="99.793201686681826"/>
    <s v="[485.7426907082365, 606.9504408513017, 527.2231663700084, 435.9740940106595, 492.7934057796074, 510.7433794806044, 505.8064879872945, 379.48721076378564, 442.64673780530717, 434.3258724812553, 511.080660244784, 457.9083559244614, 423.4841607663445, 465.2388137039324, 520.5882659911124, 589.2742904563682, 361.4345414742612, 527.7378314399515, 539.4165766552301, 569.6597586786611]"/>
    <s v="[248.30311059864655, 307.377819667759, 195.4719793086861, 220.8462545963188, 239.31751467853965, 200.5097576732395, 229.76259815222178, 259.3720744455701, 209.40342536628114, 224.08839200868948, 333.70250398296605, 199.21446561921306, 249.15749785346247, 260.85356948899715, 222.45557763042885, 250.03531633341083, 175.17700799058542, 351.47971406028205, 274.48013705325315, 363.0978255272201]"/>
  </r>
  <r>
    <n v="572"/>
    <n v="664"/>
    <x v="2"/>
    <x v="2"/>
    <x v="1"/>
    <x v="2"/>
    <x v="2"/>
    <n v="100255.0549087261"/>
    <n v="98.398592486866576"/>
    <s v="[990.0, 720.0, 685.0, 220.0, 325.0, 630.0, 355.0, 235.0, 320.0, 210.0]"/>
    <s v="[445.0, 440.0, 145.0, 150.0, 45.0, 210.0, 150.0, 90.0, 140.0, 145.0]"/>
  </r>
  <r>
    <n v="701"/>
    <n v="665"/>
    <x v="1"/>
    <x v="0"/>
    <x v="2"/>
    <x v="2"/>
    <x v="3"/>
    <n v="171809.18555281739"/>
    <n v="96.084094512873321"/>
    <s v="[74.94638555668487, 626.0353422109158, 403.11087041401316, 250.65195791197047, 996.3223124145347, 656.578498300741, 554.4826156150885, 469.6965314844965, 224.74520433663847, 285.908445615307, 123.63492349248651, 662.6553342994491, 55.65957416138667, 485.32676934711395, 248.77502843987298, 554.2142870511487, 187.97692780585916, 109.2809988655945, 825.5590013562062, 118.94566820406195]"/>
    <s v="[19.330778880892698, 233.82875528332733, 183.13477766998903, 25.54146643632912, 168.823501818985, 10.149631156985913, 300.18976742342795, 60.41315633027737, 184.769447659349, 4.1435945466028175, 88.46722218159059, 107.90749329877544, 39.80202225997532, 274.9565158356003, 14.746133561515258, 68.58159195054226, 43.77380953606919, 90.8839406816233, 238.63759860104318, 84.61686901346324]"/>
  </r>
  <r>
    <n v="721"/>
    <n v="666"/>
    <x v="1"/>
    <x v="1"/>
    <x v="0"/>
    <x v="0"/>
    <x v="3"/>
    <n v="166203.97193243791"/>
    <n v="99.533357627071155"/>
    <s v="[207.39712646676455, 219.4099373909555, 287.87367857329724, 91.87891032791862, 379.40076874779163, 727.0677945766585, 84.46219495722073, 408.3309035449657, 634.8758064070641, 305.70734459055757, 139.48628839538026, 993.5320803080973, 250.16691639207923, 143.12719429152577, 654.2163333727883, 404.0899614221134, 482.51966306730964, 609.0031277082285, 963.6835634609167, 549.8258613086239]"/>
    <s v="[43.785307927173776, 217.02116231585205, 212.76608322662184, 36.71077362085005, 142.7367991365994, 360.9982204499402, 16.93325509700934, 188.68456345558587, 501.50984151653955, 129.90164274580104, 127.36037129962362, 277.63717139691084, 45.53970423093486, 110.85144082880115, 439.01203460811587, 36.614109081235966, 355.8690347541799, 287.2774322231587, 639.4788343476666, 452.0496585554723]"/>
  </r>
  <r>
    <n v="727"/>
    <n v="667"/>
    <x v="1"/>
    <x v="1"/>
    <x v="0"/>
    <x v="2"/>
    <x v="1"/>
    <n v="172066.31277243461"/>
    <n v="97.73250650333901"/>
    <s v="[868.05, 405.15, 92.63, 746.08, 345.0, 399.6, 748.72, 709.55, 147.86, 656.75, 25.21, 904.2, 252.18, 689.64, 846.59, 822.66, 926.1, 34.47, 541.48, 202.81]"/>
    <s v="[320.1057463275121, 293.79641586079, 31.55129710585142, 177.87830474001223, 318.2671383190677, 78.33390416078839, 641.9209384821417, 660.5223538865847, 32.5447001876111, 343.5580484484878, 6.2391864047822985, 63.972515301237074, 187.88112741919065, 115.78011695000033, 233.36882702748548, 277.4288437569653, 413.115822145106, 22.468582940214812, 161.43351881179368, 88.82431981945716]"/>
  </r>
  <r>
    <n v="426"/>
    <n v="668"/>
    <x v="1"/>
    <x v="1"/>
    <x v="1"/>
    <x v="2"/>
    <x v="0"/>
    <n v="162809.95207402669"/>
    <n v="100"/>
    <s v="[688.8652362064071, 495.97423256586393, 322.33557350713005, 583.9915140432008, 492.98826272875385, 458.9541774704464, 554.5042504920871, 603.9944736440078, 533.6849909910634, 509.81472977340735, 486.89428023013943, 444.1635589317266, 564.2789782827547, 380.77656666524206, 449.37432914971697, 468.6754202592266, 471.3465346486921, 508.9992909611902, 664.2346054100833, 444.44280882217004]"/>
    <s v="[358.0941174826779, 231.16868882261133, 168.5888025848399, 245.43945415516873, 160.2266046815516, 183.44100410479345, 257.00711418425243, 342.60929912099726, 276.694795187321, 272.2232088947096, 267.7528236218303, 236.3825179902849, 342.6176008473724, 185.97006769654607, 198.3952546826455, 175.5412876570757, 185.95969069408076, 215.7955388880648, 268.74929068031054, 179.58734471054854]"/>
  </r>
  <r>
    <n v="335"/>
    <n v="669"/>
    <x v="1"/>
    <x v="2"/>
    <x v="0"/>
    <x v="1"/>
    <x v="1"/>
    <n v="167365.7776128111"/>
    <n v="97.286589414585094"/>
    <s v="[69.7, 265.11, 429.21, 144.68, 207.67, 353.19, 487.74, 55.6, 619.9, 289.46, 476.57, 565.82, 89.43, 405.85, 339.56, 234.79, 190.33, 681.41, 955.07, 738.55]"/>
    <s v="[57.15871720625068, 33.67071513878682, 279.9269911268022, 18.24084085406489, 91.09184824697377, 290.9405915950786, 137.091439103114, 39.73714560319128, 308.9871064769893, 276.2083433910853, 76.62534860513394, 210.96304351186274, 67.45326921150716, 160.30735579901673, 316.2129697019508, 205.47185349094207, 67.53927100261893, 625.0884014050745, 428.4642119626527, 243.92298536374955]"/>
  </r>
  <r>
    <n v="90"/>
    <n v="670"/>
    <x v="1"/>
    <x v="1"/>
    <x v="2"/>
    <x v="2"/>
    <x v="0"/>
    <n v="151374.59793195539"/>
    <n v="100"/>
    <s v="[564.3539778883038, 490.4804415176347, 396.71187770803425, 393.9614679019347, 494.891663193323, 446.80122558421596, 591.1061686246196, 498.16854484841275, 531.1918309594959, 494.8766669464401, 417.8525667778029, 514.9085856609955, 509.291590338876, 600.069438747952, 538.2812853750313, 572.4366245632363, 544.1003071794959, 487.9385122740694, 397.11562489078386, 442.3117421203258]"/>
    <s v="[361.14334966847287, 218.45597019908072, 159.36706468630888, 141.63579976090904, 140.15126457179636, 268.7304167393985, 306.20707965237204, 296.64760794173003, 221.21313737118697, 250.74725321112635, 220.46463509420687, 147.80804873406458, 237.54448356409284, 262.4771693941769, 328.380737251854, 222.4901006860413, 323.92710585521246, 251.3765655196317, 190.30560304797172, 214.50168758113458]"/>
  </r>
  <r>
    <n v="598"/>
    <n v="671"/>
    <x v="2"/>
    <x v="0"/>
    <x v="2"/>
    <x v="1"/>
    <x v="0"/>
    <n v="98517.82660917606"/>
    <n v="99.07352578227723"/>
    <s v="[598.9551765523903, 725.8424607378562, 271.1810288590267, 440.06294897953757, 316.61866652535844, 536.3114932803927, 415.622741382913, 651.9182824590408, 843.0245047628916, 546.493233550534]"/>
    <s v="[411.38050552976324, 411.8297140246891, 218.10531899612647, 232.13001643391715, 110.72154598626261, 346.13935703623383, 349.1440855087147, 241.2371608520421, 155.66323154066794, 256.5579730349931]"/>
  </r>
  <r>
    <n v="613"/>
    <n v="672"/>
    <x v="2"/>
    <x v="1"/>
    <x v="0"/>
    <x v="0"/>
    <x v="3"/>
    <n v="117975.804670472"/>
    <n v="98.084771142370244"/>
    <s v="[989.5758779465049, 442.19623646360895, 844.163388582056, 634.5658822462631, 596.3189945308345, 739.7921945062777, 403.0163989666691, 726.4072332420345, 322.09476684232317, 806.4668717175074]"/>
    <s v="[794.1913849867204, 94.16010304130835, 578.6581340821208, 375.63870105056674, 230.85201879388526, 206.59247602732066, 222.80160066174722, 341.0282496453267, 178.37190997809978, 291.16790987603736]"/>
  </r>
  <r>
    <n v="313"/>
    <n v="673"/>
    <x v="2"/>
    <x v="1"/>
    <x v="1"/>
    <x v="0"/>
    <x v="3"/>
    <n v="102888.2528913946"/>
    <n v="99.934608357818348"/>
    <s v="[231.1790089400222, 115.29806900707251, 268.28547005859826, 488.5050847751781, 241.29297708867304, 251.57312353034533, 236.81707110502282, 436.5814909215322, 477.32910217011494, 444.6465385264916]"/>
    <s v="[170.3523716189961, 78.8212393635556, 248.34180140895813, 282.2954128596039, 82.3373228496888, 90.85364461068589, 95.24637109132796, 309.9670463484456, 348.13011328794653, 429.9621293626228]"/>
  </r>
  <r>
    <n v="724"/>
    <n v="674"/>
    <x v="1"/>
    <x v="1"/>
    <x v="0"/>
    <x v="0"/>
    <x v="2"/>
    <n v="164042.4153999399"/>
    <n v="99.663335071888298"/>
    <s v="[285.0, 980.0, 285.0, 610.0, 340.0, 230.0, 465.0, 345.0, 790.0, 580.0, 405.0, 755.0, 465.0, 240.0, 200.0, 220.0, 370.0, 545.0, 700.0, 430.0]"/>
    <s v="[115.0, 240.0, 175.0, 380.0, 240.0, 40.0, 275.0, 165.0, 410.0, 240.0, 75.0, 710.0, 10.0, 200.0, 125.0, 55.0, 70.0, 430.0, 580.0, 20.0]"/>
  </r>
  <r>
    <n v="94"/>
    <n v="675"/>
    <x v="1"/>
    <x v="1"/>
    <x v="2"/>
    <x v="1"/>
    <x v="0"/>
    <n v="154291.56447008581"/>
    <n v="99.935710272283444"/>
    <s v="[487.0994839490672, 448.06804927324646, 502.5210205280575, 477.0811603273034, 562.3472138541177, 549.7348900203003, 499.391798214584, 495.38360417731656, 433.02827155243403, 566.2558335963348, 485.6285092053655, 385.90520947771313, 463.50388768944345, 569.9506953199453, 512.8233591577662, 390.902282798094, 561.4049551966116, 330.8021813708055, 510.13645460454774, 511.8610721619844]"/>
    <s v="[249.34214743296636, 229.6506236932736, 274.25886957355794, 293.68744078448833, 328.12700737557805, 251.30546251600123, 199.49976302623253, 195.32154616335708, 272.8516729581277, 236.6857794178831, 279.76509944168146, 144.73675200512625, 245.55236371504543, 303.218589257243, 163.3552954271878, 151.59970160322575, 298.53068372691865, 155.5297202859532, 238.83269226144648, 299.19437604912184]"/>
  </r>
  <r>
    <n v="472"/>
    <n v="676"/>
    <x v="0"/>
    <x v="0"/>
    <x v="0"/>
    <x v="0"/>
    <x v="2"/>
    <n v="159317.03987784759"/>
    <n v="90.607522776209237"/>
    <s v="[995.0, 590.0, 900.0, 375.0, 890.0]"/>
    <s v="[840.0, 575.0, 565.0, 315.0, 215.0]"/>
  </r>
  <r>
    <n v="195"/>
    <n v="677"/>
    <x v="0"/>
    <x v="1"/>
    <x v="2"/>
    <x v="0"/>
    <x v="1"/>
    <n v="110788.51266139781"/>
    <n v="95.171929105880096"/>
    <s v="[88.75, 15.96, 32.82, 525.52, 750.33]"/>
    <s v="[84.22969402175755, 4.392716477611202, 8.088634769232264, 431.57628034901023, 551.8808096301501]"/>
  </r>
  <r>
    <n v="474"/>
    <n v="678"/>
    <x v="0"/>
    <x v="0"/>
    <x v="0"/>
    <x v="2"/>
    <x v="0"/>
    <n v="212746.37719204419"/>
    <n v="83.245085407916434"/>
    <s v="[894.6465769004309, 695.257543095639, 676.8982671435283, 355.9144563288809, 306.3146441289931]"/>
    <s v="[213.3356670362041, 461.5375139621109, 596.5679810196675, 211.885817907395, 29.001645838897456]"/>
  </r>
  <r>
    <n v="244"/>
    <n v="679"/>
    <x v="2"/>
    <x v="2"/>
    <x v="1"/>
    <x v="0"/>
    <x v="2"/>
    <n v="105993.6500475072"/>
    <n v="98.391685217948591"/>
    <s v="[915.0, 350.0, 715.0, 190.0, 580.0, 420.0, 110.0, 475.0, 85.0, 330.0]"/>
    <s v="[670.0, 145.0, 505.0, 85.0, 100.0, 410.0, 65.0, 210.0, 35.0, 105.0]"/>
  </r>
  <r>
    <n v="639"/>
    <n v="680"/>
    <x v="2"/>
    <x v="1"/>
    <x v="1"/>
    <x v="0"/>
    <x v="1"/>
    <n v="101942.2690276147"/>
    <n v="99.648056860913584"/>
    <s v="[337.5, 526.36, 470.11, 964.86, 761.25, 896.68, 589.47, 240.44, 814.52, 619.66]"/>
    <s v="[206.5482320386477, 394.4085369823397, 69.48046456611996, 807.6513347680241, 123.76757955635017, 284.3737075081729, 141.12365100590182, 41.047479768694764, 584.7071239634894, 506.1016689629344]"/>
  </r>
  <r>
    <n v="965"/>
    <n v="681"/>
    <x v="2"/>
    <x v="1"/>
    <x v="1"/>
    <x v="2"/>
    <x v="3"/>
    <n v="92191.375347302106"/>
    <n v="99.843853613290932"/>
    <s v="[398.4644030364227, 670.7187129167711, 666.2022416891068, 587.3147065445582, 423.59657762658475, 525.6519633287536, 476.0156020827641, 283.61257064137425, 232.77232309757866, 325.3301974705057]"/>
    <s v="[145.5130536869665, 641.0224660937814, 468.0594349854941, 121.99812332423612, 153.78023591252577, 201.69665930496444, 162.75472303097985, 267.33523623841387, 202.6867736789154, 162.0954468631952]"/>
  </r>
  <r>
    <n v="357"/>
    <n v="682"/>
    <x v="1"/>
    <x v="2"/>
    <x v="1"/>
    <x v="1"/>
    <x v="3"/>
    <n v="174252.05286341751"/>
    <n v="99.889242066464618"/>
    <s v="[380.8016187715192, 598.0795505190445, 581.6036390725154, 625.5343276624266, 371.8897529939418, 269.31747518869787, 532.7751707348996, 159.83372372886384, 170.33481101926796, 243.86126509512053, 449.72912745672056, 113.94310589521916, 664.8742441588604, 184.1710031288877, 346.7600082188221, 335.4148991523025, 524.5446748167908, 128.46012401327545, 961.8331614584126, 723.9757925948193]"/>
    <s v="[331.6779642817623, 168.16392725264487, 375.3268604044792, 460.7898545441086, 270.22155853975363, 246.70183948564454, 268.30784434832793, 16.10698159834152, 125.01233625320069, 158.83814354566235, 6.5397428415753796, 8.468130930640095, 243.08598652479412, 66.67492971699085, 81.35528338124621, 170.10364861779692, 427.3463030516206, 78.109629709615, 669.7348352269087, 28.879162860745126]"/>
  </r>
  <r>
    <n v="508"/>
    <n v="683"/>
    <x v="0"/>
    <x v="1"/>
    <x v="0"/>
    <x v="0"/>
    <x v="2"/>
    <n v="131025.0707914794"/>
    <n v="93.243474391395424"/>
    <s v="[300.0, 800.0, 570.0, 985.0, 810.0]"/>
    <s v="[70.0, 780.0, 565.0, 940.0, 460.0]"/>
  </r>
  <r>
    <n v="970"/>
    <n v="684"/>
    <x v="2"/>
    <x v="1"/>
    <x v="1"/>
    <x v="1"/>
    <x v="0"/>
    <n v="88704.73038525664"/>
    <n v="98.990904699626654"/>
    <s v="[444.196384165651, 477.1154912614746, 483.02361968227706, 594.2239212960037, 337.1171657950371, 575.1756608673228, 441.3817590166785, 546.3346409222107, 391.05408177556484, 511.003802845257]"/>
    <s v="[222.82552953511913, 191.56640501136224, 232.3824480085268, 349.383247695627, 232.9922096724022, 244.44554448404708, 284.6025751608007, 288.4031504165672, 190.442445559841, 201.01430028207085]"/>
  </r>
  <r>
    <n v="171"/>
    <n v="685"/>
    <x v="0"/>
    <x v="0"/>
    <x v="1"/>
    <x v="0"/>
    <x v="1"/>
    <n v="109239.4589667314"/>
    <n v="93.608454074008364"/>
    <s v="[953.13, 391.83, 400.06, 672.68, 88.29]"/>
    <s v="[856.5567820582586, 310.70029740635886, 56.31142960780825, 93.48058728917725, 64.42788602863838]"/>
  </r>
  <r>
    <n v="423"/>
    <n v="686"/>
    <x v="1"/>
    <x v="1"/>
    <x v="1"/>
    <x v="0"/>
    <x v="1"/>
    <n v="172523.59865270799"/>
    <n v="99.045175765416005"/>
    <s v="[224.24, 117.58, 421.93, 615.88, 194.96, 471.94, 962.18, 101.63, 700.93, 283.03, 991.98, 192.42, 969.43, 84.55, 665.4, 866.85, 164.07, 680.86, 288.58, 458.82]"/>
    <s v="[15.106302723949353, 30.97499677732511, 241.16318254613444, 333.62420391805244, 157.29123632475552, 196.17142391744244, 455.09952815255866, 78.79647925211457, 483.39314311880787, 260.95473593124217, 253.42464357378847, 16.968983636852926, 881.8802802771836, 37.03235650159797, 80.5599377603727, 135.44319503722363, 91.54162071446648, 317.8709609999424, 127.05075213140557, 408.4669579109555]"/>
  </r>
  <r>
    <n v="130"/>
    <n v="687"/>
    <x v="0"/>
    <x v="2"/>
    <x v="2"/>
    <x v="1"/>
    <x v="0"/>
    <n v="148919.36865825159"/>
    <n v="89.179730142988006"/>
    <s v="[637.8163231001998, 298.3420045774661, 437.48459213556964, 597.5527222786548, 296.53476350436927]"/>
    <s v="[454.7684648020975, 63.57782912312098, 224.24598279369064, 264.72446505702, 183.33944755200767]"/>
  </r>
  <r>
    <n v="718"/>
    <n v="688"/>
    <x v="1"/>
    <x v="0"/>
    <x v="1"/>
    <x v="1"/>
    <x v="0"/>
    <n v="167394.11564222211"/>
    <n v="100"/>
    <s v="[480.3984115678582, 568.005333866889, 659.2904747254566, 667.8688681249552, 587.8517258720827, 589.6889784332174, 598.3298067554762, 436.30805088380686, 461.4215620797936, 454.8691004776478, 255.79803151582433, 419.8562951167637, 461.49444366408284, 567.2932219288929, 361.60288805970276, 461.53565849328237, 554.5149041047587, 436.77745351394253, 713.229814491235, 500.00001550918]"/>
    <s v="[222.14398726552167, 237.18971680904633, 286.1948305044005, 353.39942313109333, 347.4066166710371, 369.07223722132665, 237.68338182382516, 220.63588326190225, 222.83180689828117, 183.20140171750393, 127.22508977852, 160.29987596774652, 133.72824115434275, 143.56560600486733, 178.8658813590732, 188.27698551992418, 373.1745063394881, 157.868071939655, 339.4518811768399, 275.8691925113995]"/>
  </r>
  <r>
    <n v="314"/>
    <n v="689"/>
    <x v="2"/>
    <x v="1"/>
    <x v="1"/>
    <x v="0"/>
    <x v="0"/>
    <n v="89069.711261872726"/>
    <n v="99.974497351986415"/>
    <s v="[327.3174838110956, 635.8627953319493, 492.3010055911787, 545.0782926692991, 378.4372525191585, 639.1908530391108, 516.3222954513604, 387.3379154044685, 427.79644416853165, 440.3012624653762]"/>
    <s v="[168.799400069657, 417.6396520404432, 369.9276872980281, 233.2256796817929, 187.2164194504095, 269.1967381583847, 244.5423626756963, 194.43439088169572, 270.7391615279611, 177.91630227210467]"/>
  </r>
  <r>
    <n v="680"/>
    <n v="690"/>
    <x v="1"/>
    <x v="2"/>
    <x v="1"/>
    <x v="2"/>
    <x v="2"/>
    <n v="172319.6496935396"/>
    <n v="98.176777284157893"/>
    <s v="[360.0, 320.0, 710.0, 430.0, 445.0, 75.0, 845.0, 325.0, 215.0, 535.0, 690.0, 555.0, 785.0, 245.0, 680.0, 640.0, 70.0, 290.0, 255.0, 380.0]"/>
    <s v="[155.0, 245.0, 40.0, 120.0, 445.0, 20.0, 175.0, 80.0, 50.0, 465.0, 30.0, 230.0, 85.0, 200.0, 405.0, 100.0, 65.0, 40.0, 65.0, 215.0]"/>
  </r>
  <r>
    <n v="876"/>
    <n v="691"/>
    <x v="2"/>
    <x v="2"/>
    <x v="0"/>
    <x v="1"/>
    <x v="2"/>
    <n v="136239.48850912639"/>
    <n v="96.490866795300818"/>
    <s v="[605.0, 860.0, 800.0, 745.0, 165.0, 775.0, 535.0, 115.0, 155.0, 315.0]"/>
    <s v="[545.0, 385.0, 780.0, 595.0, 155.0, 515.0, 490.0, 15.0, 25.0, 135.0]"/>
  </r>
  <r>
    <n v="719"/>
    <n v="692"/>
    <x v="1"/>
    <x v="0"/>
    <x v="1"/>
    <x v="1"/>
    <x v="1"/>
    <n v="185022.061789353"/>
    <n v="99.826814170148253"/>
    <s v="[414.93, 49.28, 397.91, 441.19, 483.36, 328.15, 208.89, 126.42, 503.19, 467.68, 686.63, 590.54, 394.42, 890.61, 479.53, 416.61, 414.16, 379.3, 918.72, 661.32]"/>
    <s v="[397.69978257459644, 11.332268483074381, 232.8005308080004, 399.8579054408243, 45.56776791641284, 155.90429625526872, 208.8620325340648, 97.73485969105981, 130.4072446535678, 425.86519592722004, 27.979803243099067, 211.41583041507275, 370.9282475682506, 182.15379966511742, 138.88648840217365, 241.45441740079664, 383.9465438444665, 288.0293088409252, 223.28784591488605, 211.72646733124503]"/>
  </r>
  <r>
    <n v="51"/>
    <n v="693"/>
    <x v="1"/>
    <x v="0"/>
    <x v="2"/>
    <x v="0"/>
    <x v="1"/>
    <n v="159657.21652638161"/>
    <n v="99.312370436269902"/>
    <s v="[526.32, 333.85, 761.71, 403.42, 921.92, 573.78, 818.84, 280.84, 266.84, 13.38, 388.05, 730.55, 864.03, 380.22, 393.02, 116.15, 825.44, 565.34, 824.68, 303.15]"/>
    <s v="[355.63345116186366, 148.03472350598156, 740.5312503962376, 134.34278444713036, 160.1716743997149, 86.20679561509523, 123.07305749522163, 51.2348843803087, 252.03388336859385, 4.978120544856397, 341.65083303712197, 723.970669273356, 322.1426361093875, 22.16159402698328, 115.02954643763776, 24.85107407491447, 628.7141733267154, 194.60695392238225, 549.258108951171, 4.332437496706057]"/>
  </r>
  <r>
    <n v="763"/>
    <n v="694"/>
    <x v="0"/>
    <x v="2"/>
    <x v="0"/>
    <x v="2"/>
    <x v="1"/>
    <n v="231437.39889756849"/>
    <n v="80.99188458735695"/>
    <s v="[758.92, 82.95, 119.35, 971.48, 992.3]"/>
    <s v="[199.55435712688046, 42.93814468051311, 0.7111094737370998, 948.3861873133587, 184.89853368953123]"/>
  </r>
  <r>
    <n v="917"/>
    <n v="695"/>
    <x v="2"/>
    <x v="0"/>
    <x v="2"/>
    <x v="2"/>
    <x v="3"/>
    <n v="110550.01475696469"/>
    <n v="98.81270375832753"/>
    <s v="[966.9883408130141, 435.99529389961054, 593.0510132050138, 663.4399649336409, 132.48539567808126, 801.1652645409832, 268.57145022929785, 170.44865832582622, 472.6390342931677, 824.9054912841372]"/>
    <s v="[485.7750538708687, 203.93717059810788, 473.56084909581756, 237.70338349471888, 51.271178089562554, 557.5678731234239, 207.04411582833137, 81.33628919118892, 124.29908796266191, 647.5699548814933]"/>
  </r>
  <r>
    <n v="30"/>
    <n v="696"/>
    <x v="1"/>
    <x v="2"/>
    <x v="1"/>
    <x v="2"/>
    <x v="0"/>
    <n v="150322.14308748959"/>
    <n v="100"/>
    <s v="[553.7971841653558, 374.69153913002356, 507.36901282596074, 345.1000984492652, 487.92795972305686, 566.9514449883968, 557.0442386872587, 426.580048859831, 628.9268769280667, 461.56026151150735, 513.8056518502309, 366.91304982993927, 394.9405573071921, 538.5125961527397, 496.7235481345266, 421.2311324488077, 506.58040512113763, 324.79129557198144, 481.0692167351448, 490.97008458032116]"/>
    <s v="[300.1662057108966, 186.0759222898159, 381.9763921021007, 141.328864852761, 212.19303306954654, 222.15009225256821, 175.13195420813562, 156.12620724371135, 193.0552734929863, 153.2811614398435, 167.01579350759042, 164.9201298050212, 137.4228088234345, 262.77120716152564, 151.59286421300064, 144.36110863947383, 288.35506047592594, 139.3226981848347, 203.829477023632, 239.30830639313717]"/>
  </r>
  <r>
    <n v="186"/>
    <n v="697"/>
    <x v="0"/>
    <x v="1"/>
    <x v="0"/>
    <x v="2"/>
    <x v="0"/>
    <n v="149208.55522033901"/>
    <n v="89.577769485391414"/>
    <s v="[505.8518723665802, 525.2017143029047, 579.655261212944, 277.66437275099963, 724.0323266526858]"/>
    <s v="[417.2985110269022, 167.34646329177667, 308.9305590334662, 149.4293837182906, 336.06327092028926]"/>
  </r>
  <r>
    <n v="509"/>
    <n v="698"/>
    <x v="0"/>
    <x v="1"/>
    <x v="0"/>
    <x v="2"/>
    <x v="3"/>
    <n v="121756.4276078422"/>
    <n v="93.880023062420975"/>
    <s v="[678.3631776864412, 846.7840546853206, 895.024943508038, 657.745183158318, 358.34151270223344]"/>
    <s v="[517.8322596687049, 544.8957101901954, 608.8816709651915, 636.9927365336569, 256.49760040563115]"/>
  </r>
  <r>
    <n v="855"/>
    <n v="699"/>
    <x v="0"/>
    <x v="1"/>
    <x v="1"/>
    <x v="0"/>
    <x v="1"/>
    <n v="123052.8311315726"/>
    <n v="93.151436009970325"/>
    <s v="[476.99, 842.52, 816.8, 154.77, 227.09]"/>
    <s v="[69.79946865857467, 261.179771989674, 688.6166350956984, 132.69828260916265, 210.3944905272442]"/>
  </r>
  <r>
    <n v="689"/>
    <n v="700"/>
    <x v="1"/>
    <x v="0"/>
    <x v="0"/>
    <x v="2"/>
    <x v="3"/>
    <n v="152124.2031413815"/>
    <n v="99.259486215556748"/>
    <s v="[794.1589142291876, 223.78538037149852, 490.85302898682613, 242.0217926485988, 371.0268237507762, 563.4046856600922, 951.7687115053295, 221.21886896361565, 352.719320100623, 212.6740678951844, 149.5342635700221, 27.235489506110213, 471.1451729402344, 115.10283939886978, 549.8992474777007, 197.97643317753844, 374.34876176755927, 230.28315743901305, 631.755954966095, 406.76565766751236]"/>
    <s v="[528.8122860611625, 53.34256753030114, 312.8562798173282, 158.99871386641473, 244.38360911068213, 430.1432941043189, 693.344481182716, 95.25812243508588, 341.7941781384983, 102.13180674764847, 23.6194546289154, 5.025523156464355, 304.16985169166156, 17.27860030007351, 358.6388274225264, 137.53713273288892, 238.2573219169629, 97.99766419192544, 440.9295632354766, 170.97067537629465]"/>
  </r>
  <r>
    <n v="569"/>
    <n v="701"/>
    <x v="2"/>
    <x v="2"/>
    <x v="1"/>
    <x v="2"/>
    <x v="3"/>
    <n v="101969.24031566161"/>
    <n v="99.179326916371693"/>
    <s v="[384.7736992735745, 465.9988799439513, 364.93718988262293, 619.7883633304511, 792.1078861661503, 474.8696772268121, 109.87696295019589, 237.17719527650937, 563.9921417723126, 721.8131086224478]"/>
    <s v="[103.62173446671564, 194.50376671527022, 316.96689046775464, 505.75306615708695, 251.41104438317154, 398.3129106482345, 47.54465336665255, 225.96785108446227, 99.29959444718023, 516.4427918922596]"/>
  </r>
  <r>
    <n v="254"/>
    <n v="702"/>
    <x v="2"/>
    <x v="0"/>
    <x v="0"/>
    <x v="0"/>
    <x v="0"/>
    <n v="150816.70187971121"/>
    <n v="92.542746361380125"/>
    <s v="[476.94632340593154, 718.9742451731763, 465.7752230659879, 365.25980293012486, 478.38286091048326, 560.8663211198599, 350.52682048037303, 777.5637963257789, 593.6557875732562, 399.0294429760114]"/>
    <s v="[278.5520270104776, 239.00262699775874, 309.1604486015416, 193.8764422892529, 285.9985414138913, 286.0834911673924, 174.90583253959733, 453.5124909073928, 157.23393667572032, 212.98011499401338]"/>
  </r>
  <r>
    <n v="2"/>
    <n v="703"/>
    <x v="1"/>
    <x v="2"/>
    <x v="0"/>
    <x v="0"/>
    <x v="0"/>
    <n v="151448.0910668197"/>
    <n v="99.942360401475256"/>
    <s v="[470.4048141026832, 473.77687789085974, 466.9741155475175, 499.5147409305466, 596.3006955885463, 510.4855851742233, 583.6285103081274, 662.4359521507992, 648.6515733517341, 533.8267182182922, 542.1557963814795, 361.486852183461, 552.1339954702537, 468.5528672730747, 495.7048386445725, 522.9358000697665, 497.0982792335443, 400.37602384331, 469.5115988916371, 470.50984390762835]"/>
    <s v="[243.68190779692134, 250.83953773278833, 222.38613488565275, 200.8334914734083, 286.1868115052681, 237.19191152052375, 318.9182401191306, 298.43966309055276, 302.40204139923634, 302.1737768347122, 321.76637988435857, 199.56090619575286, 264.50899018171935, 183.98386333588275, 347.29033802998936, 269.97049672419826, 208.77612994721918, 237.77494804612093, 222.70429409971896, 142.29256264566322]"/>
  </r>
  <r>
    <n v="185"/>
    <n v="704"/>
    <x v="0"/>
    <x v="1"/>
    <x v="0"/>
    <x v="2"/>
    <x v="3"/>
    <n v="135674.329916238"/>
    <n v="91.325091029001456"/>
    <s v="[209.77091287467664, 642.0634096354025, 621.9216671474497, 715.4083979724194, 465.4672113296792]"/>
    <s v="[58.27542036340543, 244.71685359991844, 585.0470594542968, 548.1032827231537, 63.46625576687726]"/>
  </r>
  <r>
    <n v="892"/>
    <n v="705"/>
    <x v="2"/>
    <x v="2"/>
    <x v="1"/>
    <x v="0"/>
    <x v="2"/>
    <n v="99770.057474702"/>
    <n v="99.384809042661288"/>
    <s v="[985.0, 875.0, 225.0, 245.0, 570.0, 450.0, 755.0, 375.0, 480.0, 485.0]"/>
    <s v="[240.0, 375.0, 75.0, 200.0, 180.0, 430.0, 375.0, 85.0, 90.0, 310.0]"/>
  </r>
  <r>
    <n v="971"/>
    <n v="706"/>
    <x v="2"/>
    <x v="1"/>
    <x v="1"/>
    <x v="1"/>
    <x v="1"/>
    <n v="103995.2455505088"/>
    <n v="99.503619181383442"/>
    <s v="[501.39, 504.47, 492.63, 743.64, 621.26, 455.99, 363.3, 667.45, 311.76, 687.12]"/>
    <s v="[325.1857131900346, 337.9410616673508, 384.9895708061257, 575.8705697803939, 481.2608274044798, 104.05405873059122, 193.3485588438714, 344.56428293659786, 109.973938448207, 487.18349730526745]"/>
  </r>
  <r>
    <n v="468"/>
    <n v="707"/>
    <x v="0"/>
    <x v="2"/>
    <x v="1"/>
    <x v="1"/>
    <x v="2"/>
    <n v="71368.182951273819"/>
    <n v="99.595106875030496"/>
    <s v="[720.0, 915.0, 470.0, 650.0, 925.0]"/>
    <s v="[575.0, 435.0, 430.0, 400.0, 600.0]"/>
  </r>
  <r>
    <n v="141"/>
    <n v="708"/>
    <x v="0"/>
    <x v="2"/>
    <x v="1"/>
    <x v="1"/>
    <x v="3"/>
    <n v="69551.355105469833"/>
    <n v="99.908238987441848"/>
    <s v="[593.0364639206148, 841.3543198786397, 737.5932462395097, 590.1547500274623, 562.6124277920492]"/>
    <s v="[234.1486383625035, 751.556791940546, 481.31193772495857, 423.8894959800793, 460.2020089761832]"/>
  </r>
  <r>
    <n v="626"/>
    <n v="709"/>
    <x v="2"/>
    <x v="1"/>
    <x v="2"/>
    <x v="0"/>
    <x v="0"/>
    <n v="100564.4462381441"/>
    <n v="99.743158492776445"/>
    <s v="[428.56560857388416, 489.3409420129589, 720.7064931930538, 715.4246755792522, 732.2178106432866, 447.52572772568027, 582.8677445731439, 662.0477810864808, 430.66345630293625, 739.5621848497535]"/>
    <s v="[257.2733384834429, 300.1518773196082, 435.04690545363763, 123.48138281501829, 231.47440903354584, 178.79199538954134, 398.11920588763604, 483.18674543146136, 195.41479879777208, 347.4408677305119]"/>
  </r>
  <r>
    <n v="27"/>
    <n v="710"/>
    <x v="1"/>
    <x v="2"/>
    <x v="1"/>
    <x v="0"/>
    <x v="1"/>
    <n v="168346.11087285849"/>
    <n v="98.823756285616355"/>
    <s v="[513.6, 804.34, 743.92, 812.8, 948.13, 38.51, 116.21, 220.74, 30.37, 123.37, 599.39, 163.6, 209.11, 468.38, 296.67, 929.53, 817.22, 611.77, 625.2, 140.76]"/>
    <s v="[255.00342075004883, 569.9101799591689, 229.04753548891205, 35.20464007446278, 561.7935403402521, 15.544929714428335, 93.18911923957425, 71.54019726470354, 23.48814889624398, 111.82838902860888, 541.7096749403865, 150.94077491877314, 68.8066506196049, 336.357354026463, 10.22758402288622, 375.5430278046147, 294.71865383967383, 397.31660169511184, 219.8013303858438, 97.53581715699887]"/>
  </r>
  <r>
    <n v="711"/>
    <n v="711"/>
    <x v="1"/>
    <x v="0"/>
    <x v="1"/>
    <x v="0"/>
    <x v="1"/>
    <n v="144811.14627974201"/>
    <n v="99.487326731066034"/>
    <s v="[763.1, 829.37, 345.04, 28.31, 72.93, 768.12, 483.58, 693.47, 3.44, 658.3, 495.58, 893.04, 331.64, 498.08, 173.84, 858.83, 856.67, 816.98, 206.85, 652.65]"/>
    <s v="[178.5692606857411, 188.03586405675964, 236.6807456077417, 3.988230168379477, 52.68482139056325, 267.7356992731362, 317.10204687477113, 97.15905253618921, 2.2934078307102808, 356.03272198751597, 57.59408891738839, 297.3963774782632, 112.6497165511673, 119.84698167871154, 86.00244693015478, 292.699724892638, 571.4481985111145, 229.1018896015089, 159.53096185552357, 321.1626294927877]"/>
  </r>
  <r>
    <n v="362"/>
    <n v="712"/>
    <x v="1"/>
    <x v="0"/>
    <x v="0"/>
    <x v="0"/>
    <x v="0"/>
    <n v="145655.9532526086"/>
    <n v="99.115897124935472"/>
    <s v="[489.3570069762944, 417.05046243557007, 501.29156296376834, 452.7872011677231, 327.7428645755412, 435.7475548934791, 471.3967650636743, 436.91281874188735, 371.6329567163698, 474.6648720834406, 376.90708326619927, 457.6771892541944, 489.806819426669, 646.7009719934528, 366.6622751400419, 614.1516323182119, 561.8901798743268, 594.5460340966818, 471.24624058475166, 521.941581009097]"/>
    <s v="[288.10429430411403, 193.92002422942383, 235.27256043122713, 195.59115109506766, 180.75585745883012, 231.06200445570585, 238.86115932944494, 244.87719101161997, 142.57709399029892, 255.12040306898976, 184.45065259469882, 284.2332582329501, 202.60928106756847, 361.3729362331526, 143.1390366254215, 304.058251515982, 282.32546665939486, 324.2288132861551, 277.8807407099318, 255.51162095383364]"/>
  </r>
  <r>
    <n v="124"/>
    <n v="713"/>
    <x v="0"/>
    <x v="2"/>
    <x v="2"/>
    <x v="0"/>
    <x v="2"/>
    <n v="90629.361760731714"/>
    <n v="99.734990379076152"/>
    <s v="[850.0, 800.0, 385.0, 945.0, 935.0]"/>
    <s v="[680.0, 795.0, 375.0, 720.0, 930.0]"/>
  </r>
  <r>
    <n v="825"/>
    <n v="714"/>
    <x v="0"/>
    <x v="0"/>
    <x v="1"/>
    <x v="1"/>
    <x v="3"/>
    <n v="74926.190636956322"/>
    <n v="99.891867897474867"/>
    <s v="[697.0413351503437, 524.1313885639324, 348.0102253788984, 443.24338478162827, 909.8187569885538]"/>
    <s v="[689.1617374212053, 424.6993075059244, 174.64098854618862, 352.3379274369529, 625.0688266416054]"/>
  </r>
  <r>
    <n v="802"/>
    <n v="715"/>
    <x v="0"/>
    <x v="0"/>
    <x v="0"/>
    <x v="1"/>
    <x v="0"/>
    <n v="210455.92536750171"/>
    <n v="83.08911636053115"/>
    <s v="[319.45393686809064, 200.68318263029772, 703.9354024525878, 269.09601280167146, 592.1945759434675]"/>
    <s v="[216.81343723847246, 55.95259991387991, 546.6224929780856, 152.54636898901262, 231.08377426411644]"/>
  </r>
  <r>
    <n v="392"/>
    <n v="716"/>
    <x v="1"/>
    <x v="0"/>
    <x v="1"/>
    <x v="2"/>
    <x v="2"/>
    <n v="182096.58539867841"/>
    <n v="98.896077845165792"/>
    <s v="[355.0, 165.0, 960.0, 260.0, 430.0, 80.0, 115.0, 745.0, 745.0, 260.0, 860.0, 185.0, 630.0, 830.0, 520.0, 885.0, 380.0, 725.0, 435.0, 290.0]"/>
    <s v="[120.0, 115.0, 345.0, 165.0, 380.0, 10.0, 105.0, 175.0, 250.0, 230.0, 630.0, 70.0, 95.0, 590.0, 140.0, 355.0, 315.0, 155.0, 30.0, 55.0]"/>
  </r>
  <r>
    <n v="674"/>
    <n v="717"/>
    <x v="1"/>
    <x v="2"/>
    <x v="1"/>
    <x v="0"/>
    <x v="0"/>
    <n v="165499.59653490951"/>
    <n v="100"/>
    <s v="[440.05997977175826, 469.4091342813113, 473.8026368136317, 394.476644408727, 486.30005324690677, 536.1590889595251, 570.5941580003338, 556.5787226858818, 461.1111029325946, 527.2077449044759, 409.86290014637757, 623.3653496555916, 508.3693820333268, 442.06958097415963, 518.1761453355189, 647.4194082362978, 405.2878328165234, 398.0354077323155, 491.6287817562627, 500.79622078813793]"/>
    <s v="[164.67992515532444, 132.913646989263, 287.9532174281197, 170.40370832381308, 265.6363592385698, 233.90888723744322, 282.5361310803792, 292.2337611908972, 201.4928255836266, 278.28571864671744, 268.5019394477219, 330.1932761780681, 267.4097541765256, 202.97824534714724, 208.35620028017232, 342.7703562539807, 151.365382700507, 131.6307766204264, 304.45053723511035, 364.30718944103063]"/>
  </r>
  <r>
    <n v="354"/>
    <n v="718"/>
    <x v="1"/>
    <x v="2"/>
    <x v="1"/>
    <x v="2"/>
    <x v="0"/>
    <n v="157602.3299771013"/>
    <n v="100"/>
    <s v="[504.6166550559449, 553.4082385328273, 481.1891881484195, 447.2649525088449, 632.3584238685812, 557.9507266528319, 597.9479155748799, 391.10476010608465, 453.5900945000057, 440.82147607622665, 341.49902559975806, 453.28536114392324, 467.9781165400248, 521.7992259337918, 332.6350021839712, 417.2719182711533, 426.024503159471, 622.7759075677063, 383.1057874588302, 490.9206126150165]"/>
    <s v="[155.29247906374098, 327.8086617853136, 339.72596301624037, 261.2729131720466, 317.26995407730584, 287.36327071076755, 206.74350113266473, 193.86236400356825, 299.1443921079415, 207.17984777226494, 156.64798398266595, 171.67392419739852, 237.71292260481354, 175.4163912597332, 185.49175327916367, 183.6028245495039, 163.48228639373897, 133.9988622426761, 213.38026136027335, 356.7724343451521]"/>
  </r>
  <r>
    <n v="605"/>
    <n v="719"/>
    <x v="2"/>
    <x v="0"/>
    <x v="1"/>
    <x v="2"/>
    <x v="3"/>
    <n v="103927.28216852641"/>
    <n v="99.13261588405976"/>
    <s v="[785.1582816709605, 899.769426456206, 729.344031379343, 333.03219401052587, 622.9771907009633, 362.8666593018951, 178.31207442241148, 383.56523562386315, 201.33629369182515, 197.26396222353182]"/>
    <s v="[560.5321745755443, 565.8647597777907, 346.25959948482836, 260.37100435230013, 224.04552917728284, 122.32817070877215, 129.50252234403615, 32.3415145170608, 22.15583882663669, 178.9652174354384]"/>
  </r>
  <r>
    <n v="109"/>
    <n v="720"/>
    <x v="0"/>
    <x v="2"/>
    <x v="0"/>
    <x v="0"/>
    <x v="3"/>
    <n v="168138.66343215981"/>
    <n v="89.344963560053429"/>
    <s v="[868.2937654540102, 786.9997519965135, 700.411545534576, 994.389977017921, 892.1777548309981]"/>
    <s v="[798.8998485730957, 552.3541173289855, 671.5477369307857, 818.914317060126, 537.6955878201147]"/>
  </r>
  <r>
    <n v="627"/>
    <n v="721"/>
    <x v="2"/>
    <x v="1"/>
    <x v="2"/>
    <x v="0"/>
    <x v="1"/>
    <n v="107368.6087827606"/>
    <n v="97.921638249417725"/>
    <s v="[340.9, 475.59, 84.89, 376.42, 555.92, 258.74, 409.75, 632.26, 185.51, 355.64]"/>
    <s v="[244.73412907946863, 245.38316890258778, 56.95801207928435, 93.88925131271402, 150.14356457868715, 118.62867527977339, 370.3737087917133, 575.7620566993471, 116.840030976273, 267.46988034004886]"/>
  </r>
  <r>
    <n v="756"/>
    <n v="722"/>
    <x v="1"/>
    <x v="1"/>
    <x v="1"/>
    <x v="1"/>
    <x v="2"/>
    <n v="188224.64200765279"/>
    <n v="98.361001655123303"/>
    <s v="[895.0, 525.0, 295.0, 740.0, 880.0, 360.0, 205.0, 675.0, 435.0, 220.0, 365.0, 455.0, 485.0, 715.0, 155.0, 130.0, 725.0, 350.0, 410.0, 970.0]"/>
    <s v="[725.0, 140.0, 70.0, 330.0, 305.0, 310.0, 25.0, 135.0, 310.0, 115.0, 95.0, 320.0, 240.0, 630.0, 100.0, 80.0, 145.0, 275.0, 5.0, 710.0]"/>
  </r>
  <r>
    <n v="488"/>
    <n v="723"/>
    <x v="0"/>
    <x v="0"/>
    <x v="2"/>
    <x v="2"/>
    <x v="2"/>
    <n v="102976.8931448615"/>
    <n v="95.559510503359078"/>
    <s v="[595.0, 860.0, 565.0, 860.0, 755.0]"/>
    <s v="[385.0, 490.0, 95.0, 605.0, 565.0]"/>
  </r>
  <r>
    <n v="113"/>
    <n v="724"/>
    <x v="0"/>
    <x v="2"/>
    <x v="0"/>
    <x v="2"/>
    <x v="3"/>
    <n v="195482.18365933659"/>
    <n v="86.179548919586139"/>
    <s v="[914.7313264477945, 443.66018192309684, 952.487234311261, 937.7389276911088, 835.9349132889506]"/>
    <s v="[290.652809452334, 16.03078404271314, 915.1598838985072, 807.5922822187124, 629.1710119501616]"/>
  </r>
  <r>
    <n v="256"/>
    <n v="725"/>
    <x v="2"/>
    <x v="0"/>
    <x v="0"/>
    <x v="0"/>
    <x v="2"/>
    <n v="128578.8515375189"/>
    <n v="97.233661392835344"/>
    <s v="[465.0, 790.0, 150.0, 580.0, 725.0, 425.0, 920.0, 955.0, 805.0, 300.0]"/>
    <s v="[455.0, 325.0, 100.0, 215.0, 240.0, 165.0, 815.0, 885.0, 725.0, 145.0]"/>
  </r>
  <r>
    <n v="387"/>
    <n v="726"/>
    <x v="1"/>
    <x v="0"/>
    <x v="1"/>
    <x v="0"/>
    <x v="1"/>
    <n v="178243.63937498309"/>
    <n v="97.855057645259578"/>
    <s v="[624.27, 570.23, 717.19, 332.2, 569.54, 184.4, 619.39, 221.32, 923.19, 929.53, 979.55, 58.1, 158.3, 110.48, 582.24, 323.93, 552.43, 660.18, 536.67, 625.96]"/>
    <s v="[200.4724561459204, 24.648343017203246, 559.2967728962815, 307.5525835580764, 548.6389398648789, 167.90595745313576, 383.6008582271069, 136.6538419440337, 104.69594543704305, 534.978072441422, 62.26365240115497, 37.946835139413935, 32.94169201616233, 105.58717115310071, 138.4007858177645, 287.5729273250066, 98.92501858857723, 414.9543413909977, 406.03714824556135, 347.3496218315712]"/>
  </r>
  <r>
    <n v="637"/>
    <n v="727"/>
    <x v="2"/>
    <x v="1"/>
    <x v="1"/>
    <x v="0"/>
    <x v="3"/>
    <n v="102789.7733046488"/>
    <n v="99.046830742173228"/>
    <s v="[371.20907989907306, 436.38783928345106, 595.3609078222588, 416.7058328223189, 97.72444049030271, 498.8207221753776, 503.0977480156241, 274.58203276397796, 911.6699527201877, 536.9974256563919]"/>
    <s v="[186.70641745233632, 93.0315359530033, 537.8452417637247, 245.39571275007404, 48.13918526876902, 138.54272139864182, 387.45512689750757, 159.70156101593633, 295.40707303476586, 390.6461170738675]"/>
  </r>
  <r>
    <n v="96"/>
    <n v="728"/>
    <x v="1"/>
    <x v="1"/>
    <x v="2"/>
    <x v="1"/>
    <x v="2"/>
    <n v="172467.71902512119"/>
    <n v="97.37496854447501"/>
    <s v="[290.0, 275.0, 730.0, 265.0, 270.0, 850.0, 565.0, 455.0, 425.0, 390.0, 65.0, 775.0, 860.0, 325.0, 1000.0, 265.0, 455.0, 665.0, 110.0, 360.0]"/>
    <s v="[140.0, 135.0, 95.0, 35.0, 250.0, 230.0, 235.0, 260.0, 40.0, 235.0, 45.0, 270.0, 125.0, 40.0, 355.0, 215.0, 180.0, 40.0, 100.0, 0.0]"/>
  </r>
  <r>
    <n v="564"/>
    <n v="729"/>
    <x v="2"/>
    <x v="2"/>
    <x v="2"/>
    <x v="1"/>
    <x v="2"/>
    <n v="114990.4599928774"/>
    <n v="98.085031249304407"/>
    <s v="[555.0, 635.0, 170.0, 370.0, 730.0, 335.0, 705.0, 620.0, 160.0, 320.0]"/>
    <s v="[230.0, 535.0, 30.0, 140.0, 600.0, 300.0, 530.0, 590.0, 100.0, 290.0]"/>
  </r>
  <r>
    <n v="255"/>
    <n v="730"/>
    <x v="2"/>
    <x v="0"/>
    <x v="0"/>
    <x v="0"/>
    <x v="1"/>
    <n v="128241.8449754717"/>
    <n v="97.992332696291754"/>
    <s v="[651.94, 10.96, 376.59, 97.46, 761.0, 222.42, 550.06, 821.82, 20.32, 705.84]"/>
    <s v="[343.21672686663595, 1.7049196414602903, 282.06722190800406, 74.83104052926555, 3.8455230785928367, 204.75125027629662, 485.26694475523135, 716.2949325296456, 2.611688833370977, 95.56372468257932]"/>
  </r>
  <r>
    <n v="623"/>
    <n v="731"/>
    <x v="2"/>
    <x v="1"/>
    <x v="0"/>
    <x v="1"/>
    <x v="1"/>
    <n v="155031.23047050019"/>
    <n v="93.883411017106638"/>
    <s v="[841.7, 684.36, 127.62, 914.61, 51.57, 578.73, 180.16, 848.48, 42.01, 839.92]"/>
    <s v="[453.41376624398407, 495.0867725181242, 19.9703017457257, 500.7574659058361, 1.52645246014234, 280.01305187537696, 39.29454852507119, 216.99417912921666, 26.59399932852576, 838.4786153357494]"/>
  </r>
  <r>
    <n v="546"/>
    <n v="732"/>
    <x v="2"/>
    <x v="2"/>
    <x v="0"/>
    <x v="2"/>
    <x v="0"/>
    <n v="111334.99079862449"/>
    <n v="99.128222790583436"/>
    <s v="[470.1623122641467, 783.988084152233, 427.9694600125974, 921.3799018980251, 661.8906254775793, 639.2794353519243, 1001.0094387820525, 602.4428473777604, 814.6247875299412, 847.4607313614694]"/>
    <s v="[311.76393802815454, 256.3232048536734, 309.02861290615806, 390.6802844848239, 367.28840741650674, 443.56289124300173, 563.3877538783868, 253.68105344872876, 559.7265473165039, 183.8665421214709]"/>
  </r>
  <r>
    <n v="7"/>
    <n v="733"/>
    <x v="1"/>
    <x v="2"/>
    <x v="0"/>
    <x v="2"/>
    <x v="1"/>
    <n v="174485.9275391791"/>
    <n v="99.356396475831247"/>
    <s v="[431.47, 526.68, 397.21, 309.18, 45.63, 276.47, 17.58, 416.66, 127.12, 852.23, 261.54, 423.41, 976.44, 276.49, 185.25, 685.61, 228.28, 391.1, 252.06, 144.49]"/>
    <s v="[285.25173537060095, 336.23529102112263, 210.63226389611623, 223.81854155482918, 7.320945236299602, 123.29140417055216, 12.997331150203635, 266.5049001933927, 71.48354625770915, 69.05604277453165, 96.05018531763676, 353.12963890766673, 189.0251046745213, 110.12721865643925, 154.2300828505459, 21.828344277144108, 159.58972282279885, 52.542021405618755, 71.59629171774398, 17.386212036910877]"/>
  </r>
  <r>
    <n v="875"/>
    <n v="734"/>
    <x v="2"/>
    <x v="2"/>
    <x v="0"/>
    <x v="1"/>
    <x v="1"/>
    <n v="132074.0033240896"/>
    <n v="96.894768542322225"/>
    <s v="[337.07, 447.21, 930.6, 457.98, 305.87, 279.97, 712.47, 358.16, 972.9, 563.53]"/>
    <s v="[244.77023027562586, 186.87651906102317, 496.7571668344753, 374.03129216243076, 18.93628260160645, 207.33161202525585, 88.45164594934131, 311.1588035962355, 485.97841688757427, 303.11438364628447]"/>
  </r>
  <r>
    <n v="165"/>
    <n v="735"/>
    <x v="0"/>
    <x v="0"/>
    <x v="2"/>
    <x v="1"/>
    <x v="3"/>
    <n v="106348.0638204446"/>
    <n v="96.048563362307107"/>
    <s v="[965.538417190903, 897.4244106609653, 602.4707372081709, 606.5231272735331, 673.1582809993199]"/>
    <s v="[839.7226190592245, 278.36051715954835, 347.17124742055825, 441.66890725677666, 657.971832592279]"/>
  </r>
  <r>
    <n v="943"/>
    <n v="736"/>
    <x v="2"/>
    <x v="1"/>
    <x v="0"/>
    <x v="2"/>
    <x v="1"/>
    <n v="138803.82272498799"/>
    <n v="96.452547783389875"/>
    <s v="[743.49, 881.28, 577.73, 990.48, 160.79, 722.56, 289.35, 824.37, 126.82, 152.9]"/>
    <s v="[91.9178320257871, 244.79369245989488, 429.613019786151, 215.2346127817369, 71.88629547413689, 228.6910769739672, 137.57744373116702, 233.75864886810692, 37.337839101458265, 4.639223130679485]"/>
  </r>
  <r>
    <n v="92"/>
    <n v="737"/>
    <x v="1"/>
    <x v="1"/>
    <x v="2"/>
    <x v="2"/>
    <x v="2"/>
    <n v="178378.64422579209"/>
    <n v="99.160097512169756"/>
    <s v="[925.0, 220.0, 575.0, 315.0, 470.0, 525.0, 130.0, 735.0, 480.0, 445.0, 745.0, 650.0, 380.0, 920.0, 810.0, 295.0, 560.0, 480.0, 955.0, 40.0]"/>
    <s v="[225.0, 205.0, 80.0, 255.0, 85.0, 145.0, 105.0, 260.0, 25.0, 50.0, 605.0, 320.0, 165.0, 220.0, 260.0, 195.0, 470.0, 85.0, 225.0, 20.0]"/>
  </r>
  <r>
    <n v="516"/>
    <n v="738"/>
    <x v="0"/>
    <x v="1"/>
    <x v="0"/>
    <x v="1"/>
    <x v="2"/>
    <n v="180652.70218307531"/>
    <n v="86.773549128853404"/>
    <s v="[815.0, 590.0, 475.0, 895.0, 960.0]"/>
    <s v="[740.0, 315.0, 185.0, 555.0, 465.0]"/>
  </r>
  <r>
    <n v="175"/>
    <n v="739"/>
    <x v="0"/>
    <x v="0"/>
    <x v="1"/>
    <x v="2"/>
    <x v="1"/>
    <n v="84034.347701322229"/>
    <n v="98.473783340853558"/>
    <s v="[827.54, 496.34, 913.94, 953.82, 856.68]"/>
    <s v="[116.33810214682127, 419.1250454204452, 843.5051388335083, 850.3217223228281, 635.7935934770138]"/>
  </r>
  <r>
    <n v="490"/>
    <n v="740"/>
    <x v="0"/>
    <x v="0"/>
    <x v="2"/>
    <x v="1"/>
    <x v="0"/>
    <n v="137406.42278278759"/>
    <n v="90.562070074362069"/>
    <s v="[680.8917506524966, 664.0839300803638, 234.48799132416707, 388.8746442767622, 435.07755098566736]"/>
    <s v="[147.39705054346916, 336.19541163162216, 131.98725705829324, 188.09352781645123, 264.7262468182809]"/>
  </r>
  <r>
    <n v="307"/>
    <n v="741"/>
    <x v="2"/>
    <x v="1"/>
    <x v="2"/>
    <x v="2"/>
    <x v="1"/>
    <n v="98259.574836049971"/>
    <n v="98.532889647299967"/>
    <s v="[724.59, 394.1, 84.48, 126.08, 620.0, 511.29, 602.55, 517.63, 217.52, 760.81]"/>
    <s v="[526.3775461506292, 97.37386275189155, 38.34363803326522, 94.42014437574585, 345.23463903746443, 179.11733994318894, 120.59365735667186, 218.41632155166914, 190.56135620923172, 1.3138004726493393]"/>
  </r>
  <r>
    <n v="316"/>
    <n v="742"/>
    <x v="2"/>
    <x v="1"/>
    <x v="1"/>
    <x v="0"/>
    <x v="2"/>
    <n v="111973.6215326456"/>
    <n v="99.67574441737635"/>
    <s v="[320.0, 665.0, 395.0, 670.0, 205.0, 865.0, 330.0, 655.0, 755.0, 350.0]"/>
    <s v="[250.0, 250.0, 120.0, 600.0, 50.0, 280.0, 70.0, 460.0, 700.0, 95.0]"/>
  </r>
  <r>
    <n v="14"/>
    <n v="743"/>
    <x v="1"/>
    <x v="2"/>
    <x v="2"/>
    <x v="0"/>
    <x v="0"/>
    <n v="154957.93451080041"/>
    <n v="99.945444354679054"/>
    <s v="[484.8879070357349, 548.8118816457305, 452.15780982263476, 585.863687680964, 478.5095019695354, 512.0704957400219, 501.9519083497825, 499.8682989725213, 463.7842148283124, 486.6060636334912, 506.2825172080305, 428.83571107200714, 546.2058834290075, 580.3956450053887, 606.5040029266705, 454.81034592138855, 509.8647562751375, 450.72197978292957, 437.5866614027804, 554.1498215641949]"/>
    <s v="[200.36454952825756, 273.0448815161266, 209.1615826058746, 301.3969960050457, 214.21430472241556, 251.90921485228876, 234.57692970193077, 291.9282417294807, 291.4371893511826, 186.32430292653203, 230.1824063182678, 258.2027759220759, 350.40084828916974, 225.3375418350516, 289.20534905989194, 172.61291932839558, 274.9727716821569, 200.3262247195413, 203.47290433996994, 268.4638579809469]"/>
  </r>
  <r>
    <n v="545"/>
    <n v="744"/>
    <x v="2"/>
    <x v="2"/>
    <x v="0"/>
    <x v="2"/>
    <x v="3"/>
    <n v="126076.9943939759"/>
    <n v="98.637678711937852"/>
    <s v="[371.9866688444805, 845.9113043899443, 833.1148856439969, 224.5275157043044, 621.4450307510709, 590.1644950948954, 951.9567945496651, 816.6199006413337, 863.3994897890661, 517.3562510438379]"/>
    <s v="[147.06652721627816, 700.8007442147095, 765.7464399635278, 41.96259472395532, 620.6492817220549, 376.98531637375805, 911.8127570289201, 434.30427544460014, 127.78566382097146, 147.8610448017262]"/>
  </r>
  <r>
    <n v="385"/>
    <n v="745"/>
    <x v="1"/>
    <x v="0"/>
    <x v="1"/>
    <x v="0"/>
    <x v="3"/>
    <n v="168560.67568207701"/>
    <n v="99.3462776591238"/>
    <s v="[481.5109311256509, 405.24519213905995, 673.322076903823, 644.6648497338958, 151.0868966362512, 365.8504175298212, 630.9466409066931, 352.96156090213515, 879.1721450812621, 235.41952321526583, 512.6595460923994, 307.3596003738536, 92.24327863980119, 693.5358018333022, 756.9730304697807, 418.5328560061371, 229.723403725699, 678.7406213197943, 234.25191750726682, 374.7023260242904]"/>
    <s v="[260.4295649467392, 325.85865135983875, 471.5379070546857, 147.50580992963307, 10.94106165770598, 53.66070683957049, 249.17505587421084, 78.34608401599188, 407.3136150707605, 17.553711429228066, 234.60106880843682, 8.15950654113787, 87.20621211948213, 397.0877433649905, 230.2683034628673, 152.3778093795535, 116.10072230793571, 151.1729239578076, 172.5981416060953, 137.25201957754047]"/>
  </r>
  <r>
    <n v="816"/>
    <n v="746"/>
    <x v="0"/>
    <x v="0"/>
    <x v="2"/>
    <x v="1"/>
    <x v="2"/>
    <n v="73016.67261605557"/>
    <n v="99.385973421888337"/>
    <s v="[820.0, 650.0, 630.0, 705.0, 330.0]"/>
    <s v="[715.0, 345.0, 445.0, 585.0, 290.0]"/>
  </r>
  <r>
    <n v="837"/>
    <n v="747"/>
    <x v="0"/>
    <x v="1"/>
    <x v="0"/>
    <x v="1"/>
    <x v="3"/>
    <n v="147838.77537359341"/>
    <n v="90.377291057999216"/>
    <s v="[488.59904295903146, 712.8120264290509, 485.5310110227622, 515.8205745213645, 541.4115216073468]"/>
    <s v="[458.48141673699246, 653.7280281610838, 402.60407539969356, 136.62355913035572, 312.54528908460514]"/>
  </r>
  <r>
    <n v="898"/>
    <n v="748"/>
    <x v="2"/>
    <x v="2"/>
    <x v="1"/>
    <x v="1"/>
    <x v="0"/>
    <n v="87915.24339006799"/>
    <n v="99.735476523974597"/>
    <s v="[592.4305314421896, 538.1617667550432, 613.1449850416172, 485.81282277850994, 440.4417393480611, 469.42100993003504, 535.6655462487479, 596.3784710061589, 428.7950000480399, 532.8428444805609]"/>
    <s v="[353.2712183783434, 299.8479756261481, 244.81820437077474, 289.3413869417392, 213.4451403323042, 282.33206086273213, 236.68022684573938, 247.53557212103124, 206.90580382324202, 309.954159546127]"/>
  </r>
  <r>
    <n v="332"/>
    <n v="749"/>
    <x v="1"/>
    <x v="2"/>
    <x v="0"/>
    <x v="2"/>
    <x v="2"/>
    <n v="162302.02746115191"/>
    <n v="99.064864202366948"/>
    <s v="[575.0, 385.0, 955.0, 765.0, 445.0, 455.0, 390.0, 395.0, 660.0, 550.0, 335.0, 205.0, 55.0, 340.0, 195.0, 950.0, 320.0, 440.0, 335.0, 275.0]"/>
    <s v="[325.0, 255.0, 445.0, 635.0, 240.0, 15.0, 245.0, 150.0, 70.0, 335.0, 100.0, 115.0, 55.0, 185.0, 45.0, 565.0, 175.0, 145.0, 115.0, 255.0]"/>
  </r>
  <r>
    <n v="110"/>
    <n v="750"/>
    <x v="0"/>
    <x v="2"/>
    <x v="0"/>
    <x v="0"/>
    <x v="0"/>
    <n v="118675.15978170119"/>
    <n v="96.704803117383847"/>
    <s v="[1399.424545130728, 777.560620021934, 1612.6495081497949, 1483.715604452689, 892.6297892370122]"/>
    <s v="[1271.8674973253528, 164.21955630535444, 701.1488427255163, 1061.0651742417124, 688.0688672174124]"/>
  </r>
  <r>
    <n v="813"/>
    <n v="751"/>
    <x v="0"/>
    <x v="0"/>
    <x v="2"/>
    <x v="1"/>
    <x v="3"/>
    <n v="89159.305641808241"/>
    <n v="97.763615447094267"/>
    <s v="[846.7744056914987, 952.9861057338593, 565.1916099817803, 498.0954310223583, 891.8343987192479]"/>
    <s v="[787.6564130598904, 854.9480408231559, 128.60856922923395, 224.46571374506607, 771.5727669944945]"/>
  </r>
  <r>
    <n v="913"/>
    <n v="752"/>
    <x v="2"/>
    <x v="0"/>
    <x v="2"/>
    <x v="0"/>
    <x v="3"/>
    <n v="110800.9592222247"/>
    <n v="99.540003917313996"/>
    <s v="[228.1837290655585, 173.6043309339723, 227.43930147599633, 342.0612748190196, 940.4409731302549, 859.8746984290904, 292.539547475453, 505.39983526775336, 679.372118870077, 628.3646578682265]"/>
    <s v="[165.16122741422924, 155.7657836577752, 118.84304586955017, 204.7878717253133, 770.8094072778597, 534.0551485970583, 134.4899306808012, 418.7265582945938, 632.1382125296803, 394.5232839021288]"/>
  </r>
  <r>
    <n v="492"/>
    <n v="753"/>
    <x v="0"/>
    <x v="0"/>
    <x v="2"/>
    <x v="1"/>
    <x v="2"/>
    <n v="105743.88940986979"/>
    <n v="95.68338963752376"/>
    <s v="[865.0, 645.0, 510.0, 810.0, 190.0]"/>
    <s v="[685.0, 635.0, 445.0, 715.0, 145.0]"/>
  </r>
  <r>
    <n v="591"/>
    <n v="754"/>
    <x v="2"/>
    <x v="0"/>
    <x v="2"/>
    <x v="0"/>
    <x v="1"/>
    <n v="111499.2825024026"/>
    <n v="99.015835823773727"/>
    <s v="[298.19, 547.3, 969.2, 870.92, 199.67, 672.6, 126.32, 247.96, 679.03, 680.17]"/>
    <s v="[244.0049908532475, 274.19992796116753, 670.6643667941007, 705.5763719548092, 133.71985611362422, 309.55419411899493, 28.06345899676131, 0.9070975837105417, 591.3470463126077, 527.3737468648537]"/>
  </r>
  <r>
    <n v="616"/>
    <n v="755"/>
    <x v="2"/>
    <x v="1"/>
    <x v="0"/>
    <x v="0"/>
    <x v="2"/>
    <n v="128647.77657172079"/>
    <n v="97.884689418597787"/>
    <s v="[615.0, 350.0, 755.0, 900.0, 945.0, 425.0, 710.0, 875.0, 815.0, 875.0]"/>
    <s v="[450.0, 65.0, 635.0, 375.0, 265.0, 400.0, 320.0, 375.0, 295.0, 810.0]"/>
  </r>
  <r>
    <n v="350"/>
    <n v="756"/>
    <x v="1"/>
    <x v="2"/>
    <x v="1"/>
    <x v="0"/>
    <x v="0"/>
    <n v="144862.7920982512"/>
    <n v="99.998441390884039"/>
    <s v="[412.01124257630147, 389.23635700467474, 617.0750294220298, 503.57662577126234, 263.68496943338783, 422.02469031462294, 486.29412736744825, 763.2535448952091, 283.55447185852177, 286.6998296941639, 607.3735564084495, 122.53087424218336, 385.7840037780227, 346.6856286575759, 394.49957342315395, 572.7399525542119, 429.2229196972125, 484.26046688835885, 505.83266127734913, 315.09268146053404]"/>
    <s v="[236.9509332956813, 280.9697107184016, 487.47097672106, 146.66100627149487, 91.69111663162306, 136.679940338893, 221.68644302787288, 622.8834870901618, 86.13151667912472, 109.30240724356422, 299.12885880364723, 28.535931310219354, 177.27222113995293, 137.1673060509025, 91.8637610586373, 179.34451555856464, 184.8572017194616, 136.0001335523626, 211.2968143121049, 225.98804305407361]"/>
  </r>
  <r>
    <n v="159"/>
    <n v="757"/>
    <x v="0"/>
    <x v="0"/>
    <x v="2"/>
    <x v="0"/>
    <x v="1"/>
    <n v="91466.1866396033"/>
    <n v="97.469969330288379"/>
    <s v="[903.41, 209.43, 593.32, 713.21, 550.97]"/>
    <s v="[820.0965265086271, 121.60059847704551, 535.6476591791904, 551.2789367833517, 496.4004351138307]"/>
  </r>
  <r>
    <n v="553"/>
    <n v="758"/>
    <x v="2"/>
    <x v="2"/>
    <x v="2"/>
    <x v="0"/>
    <x v="3"/>
    <n v="111392.1557573961"/>
    <n v="98.976492498650941"/>
    <s v="[810.4465768403237, 635.9672833175384, 333.38146134350535, 245.40371669457173, 908.6619813524115, 287.00615921389925, 680.1663668658078, 667.7668434108589, 817.9303053165344, 459.44747719545296]"/>
    <s v="[56.10639491042446, 291.4097584289604, 219.52648203511265, 160.30078937043083, 781.279019725424, 267.65981778154514, 150.42335455062567, 493.84219190431276, 569.4244168607985, 216.34658528145275]"/>
  </r>
  <r>
    <n v="36"/>
    <n v="759"/>
    <x v="1"/>
    <x v="2"/>
    <x v="1"/>
    <x v="1"/>
    <x v="2"/>
    <n v="178998.6801216024"/>
    <n v="96.458559998447754"/>
    <s v="[625.0, 795.0, 340.0, 395.0, 535.0, 190.0, 395.0, 515.0, 85.0, 450.0, 435.0, 380.0, 630.0, 215.0, 865.0, 120.0, 290.0, 915.0, 555.0, 280.0]"/>
    <s v="[250.0, 65.0, 225.0, 105.0, 335.0, 70.0, 135.0, 425.0, 25.0, 225.0, 375.0, 265.0, 105.0, 40.0, 230.0, 20.0, 270.0, 40.0, 445.0, 90.0]"/>
  </r>
  <r>
    <n v="338"/>
    <n v="760"/>
    <x v="1"/>
    <x v="2"/>
    <x v="2"/>
    <x v="0"/>
    <x v="0"/>
    <n v="149633.83504395781"/>
    <n v="99.923504361043314"/>
    <s v="[428.62054422481043, 470.35452145900905, 544.0904476057054, 531.3937293515702, 589.4898661691145, 466.3616524159458, 625.8644736836443, 501.4356376481627, 434.4677048448224, 409.1618752696759, 534.5807919476272, 577.5358770507231, 465.97373388593803, 545.1771639885733, 353.7759367343285, 432.6994731756698, 530.2303286978149, 540.2637483832816, 491.9302352005472, 300.0086062608065]"/>
    <s v="[241.08459805623966, 190.96233190984537, 289.1282714961619, 196.07581730832587, 278.85845955516686, 273.0369125123625, 237.93138824608064, 265.37893099359684, 276.4822670975369, 220.94347527011666, 258.39145504660996, 262.45644192881844, 236.53229361659393, 226.5941099369458, 199.04550765023663, 195.0137221870607, 135.74531855786972, 215.09357163343668, 235.86322277336592, 189.71879115987065]"/>
  </r>
  <r>
    <n v="374"/>
    <n v="761"/>
    <x v="1"/>
    <x v="0"/>
    <x v="2"/>
    <x v="0"/>
    <x v="0"/>
    <n v="148196.59562166099"/>
    <n v="99.945346030504552"/>
    <s v="[440.2174812092771, 499.26863221299294, 402.57798266384145, 474.2994024464342, 545.3969629974215, 473.6759958304002, 425.82266544831805, 408.35857847229823, 628.754554322564, 411.1186820557131, 481.50496426726863, 486.7960724544273, 610.426132452729, 481.37186381071524, 502.0871848325626, 428.99466400103586, 559.7861798672607, 499.2582668208363, 397.007498850266, 404.11408627110575]"/>
    <s v="[162.8301975589237, 275.23217944325836, 242.75660151009455, 195.0182116656068, 242.20964903521642, 238.78811704228056, 155.96746283902243, 168.68778774821644, 249.58216966263848, 209.84406382616856, 275.6322794181699, 258.9648392712807, 307.5390406833927, 300.3521015818267, 250.21098931651477, 253.31387847405256, 298.07444387515113, 280.75718243886985, 141.28020284405528, 176.40689628219667]"/>
  </r>
  <r>
    <n v="787"/>
    <n v="762"/>
    <x v="0"/>
    <x v="2"/>
    <x v="1"/>
    <x v="2"/>
    <x v="1"/>
    <n v="69494.176496843007"/>
    <n v="99.972717558271555"/>
    <s v="[857.38, 647.28, 611.16, 509.15, 577.84]"/>
    <s v="[690.2345451148783, 259.49453045934825, 438.3643811786921, 326.9983314771575, 183.22962481453413]"/>
  </r>
  <r>
    <n v="157"/>
    <n v="763"/>
    <x v="0"/>
    <x v="0"/>
    <x v="2"/>
    <x v="0"/>
    <x v="3"/>
    <n v="124289.7463501545"/>
    <n v="93.436486712863953"/>
    <s v="[539.3107419818107, 814.5736003553978, 801.2123197239886, 269.0372896668074, 983.6810568829729]"/>
    <s v="[388.0196389383145, 308.2097598176718, 384.298413482828, 42.425871334078, 922.5183321548205]"/>
  </r>
  <r>
    <n v="633"/>
    <n v="764"/>
    <x v="2"/>
    <x v="1"/>
    <x v="2"/>
    <x v="1"/>
    <x v="3"/>
    <n v="120399.3735920663"/>
    <n v="99.110694322270291"/>
    <s v="[841.485060870294, 861.3164952897873, 541.7477157266504, 443.1352091327159, 130.97217969397445, 657.9183219123748, 274.3354325341517, 423.69743279534055, 931.0384183470022, 368.5417859652709]"/>
    <s v="[600.7994304633216, 365.7143273570903, 520.0561884308445, 259.17641264710915, 35.3542146206861, 295.9762907152889, 40.11199594445903, 405.3234421654454, 453.6572590655132, 310.7877850870998]"/>
  </r>
  <r>
    <n v="99"/>
    <n v="765"/>
    <x v="1"/>
    <x v="1"/>
    <x v="1"/>
    <x v="0"/>
    <x v="1"/>
    <n v="164211.37071090651"/>
    <n v="98.305919703100415"/>
    <s v="[32.36, 343.48, 102.89, 917.02, 986.0, 522.8, 761.32, 223.93, 262.26, 826.5, 623.04, 738.87, 976.17, 256.91, 756.01, 807.35, 948.88, 375.37, 69.69, 102.22]"/>
    <s v="[28.03366176635177, 64.39685688016056, 13.324247184477278, 482.0415081475384, 328.47994009212204, 232.30896882722053, 0.23981879705989886, 131.58431470841631, 203.84255323898725, 788.3034871314495, 413.4857651412506, 132.53568884108697, 756.4642702030901, 134.99312074722917, 95.68877824131957, 144.0213585459851, 532.7378963225366, 347.1693771628051, 46.14300641804869, 47.633375785328624]"/>
  </r>
  <r>
    <n v="115"/>
    <n v="766"/>
    <x v="0"/>
    <x v="2"/>
    <x v="0"/>
    <x v="2"/>
    <x v="1"/>
    <n v="213931.21974902731"/>
    <n v="83.233760997687511"/>
    <s v="[414.77, 648.81, 260.44, 965.42, 280.21]"/>
    <s v="[124.86484922415559, 481.06873087971144, 219.94703484166, 922.0491444466105, 138.87569344251037]"/>
  </r>
  <r>
    <n v="571"/>
    <n v="767"/>
    <x v="2"/>
    <x v="2"/>
    <x v="1"/>
    <x v="2"/>
    <x v="1"/>
    <n v="99152.467321423741"/>
    <n v="99.421158601325345"/>
    <s v="[75.19, 721.69, 139.16, 660.2, 49.41, 95.91, 17.75, 719.69, 841.56, 686.87]"/>
    <s v="[55.36402428614333, 632.9018922219885, 127.78484663735625, 658.7900252715245, 11.87163468697581, 20.993429985163072, 13.796150791898858, 388.9881891242229, 58.697213333023015, 562.981663351108]"/>
  </r>
  <r>
    <n v="170"/>
    <n v="768"/>
    <x v="0"/>
    <x v="0"/>
    <x v="1"/>
    <x v="0"/>
    <x v="0"/>
    <n v="93823.976441702791"/>
    <n v="95.514354410148869"/>
    <s v="[268.40970704639204, 613.1478129561951, 576.5660369167566, 670.9271727153226, 387.8013570653378]"/>
    <s v="[51.03756213448104, 324.5456661106391, 142.91551189437683, 394.1100143406378, 115.7456833581816]"/>
  </r>
  <r>
    <n v="676"/>
    <n v="769"/>
    <x v="1"/>
    <x v="2"/>
    <x v="1"/>
    <x v="0"/>
    <x v="2"/>
    <n v="150706.80102358159"/>
    <n v="97.62875463400556"/>
    <s v="[140.0, 255.0, 115.0, 250.0, 570.0, 705.0, 460.0, 515.0, 360.0, 290.0, 165.0, 280.0, 460.0, 235.0, 265.0, 245.0, 190.0, 820.0, 210.0, 350.0]"/>
    <s v="[125.0, 35.0, 80.0, 170.0, 5.0, 210.0, 135.0, 100.0, 240.0, 20.0, 135.0, 265.0, 100.0, 85.0, 170.0, 225.0, 70.0, 145.0, 115.0, 95.0]"/>
  </r>
  <r>
    <n v="355"/>
    <n v="770"/>
    <x v="1"/>
    <x v="2"/>
    <x v="1"/>
    <x v="2"/>
    <x v="1"/>
    <n v="170021.59074829979"/>
    <n v="98.816425523022417"/>
    <s v="[285.46, 926.28, 129.02, 302.77, 771.55, 702.1, 956.43, 878.39, 573.78, 200.5, 142.4, 399.52, 246.67, 278.74, 703.6, 554.73, 699.79, 163.87, 426.64, 790.83]"/>
    <s v="[231.6886657790574, 447.05956043748927, 106.7211580749651, 102.89905287778085, 134.4388631979705, 448.9707225967807, 463.95289867552026, 788.4237693120295, 109.74039985412257, 137.70651737466918, 111.08328260464593, 339.50463892859096, 78.97877940696279, 133.56784564304778, 566.7680369443808, 85.69715711240754, 537.6471734521757, 91.63413586998726, 181.62955431656354, 87.85242947432891]"/>
  </r>
  <r>
    <n v="869"/>
    <n v="771"/>
    <x v="2"/>
    <x v="2"/>
    <x v="0"/>
    <x v="2"/>
    <x v="3"/>
    <n v="126680.13450513891"/>
    <n v="97.708697689304884"/>
    <s v="[420.9038376539047, 738.7882647104439, 498.30933804561494, 711.9970620444047, 788.905962348809, 479.0725637853489, 520.0278998980675, 747.2450175178617, 681.1578485420024, 915.9532313820183]"/>
    <s v="[312.95596521732074, 332.0237291870779, 251.13909662820876, 507.042957540249, 545.4084474171326, 271.10532480527337, 334.1235796114981, 625.9341324452197, 162.497275056777, 11.520285106247238]"/>
  </r>
  <r>
    <n v="902"/>
    <n v="772"/>
    <x v="2"/>
    <x v="0"/>
    <x v="0"/>
    <x v="0"/>
    <x v="0"/>
    <n v="111722.2518178202"/>
    <n v="98.363045226487472"/>
    <s v="[330.80552244909154, 502.20805853890846, 602.3081577768315, 581.1707454957045, 656.2875408272665, 724.9612394977452, 761.2659323691951, 499.4295763041538, 771.2170392859449, 353.88868322715206]"/>
    <s v="[270.9237193083992, 154.5667414320313, 238.29047427504526, 273.0850611174729, 387.66339715041374, 352.0245611723562, 658.6952738316087, 314.90814065103353, 453.1916258760127, 211.0243321479225]"/>
  </r>
  <r>
    <n v="257"/>
    <n v="773"/>
    <x v="2"/>
    <x v="0"/>
    <x v="0"/>
    <x v="2"/>
    <x v="3"/>
    <n v="114647.31661015769"/>
    <n v="97.819468424481755"/>
    <s v="[641.2430405271505, 300.94265717435485, 520.6453086257661, 998.6211000895114, 340.0759743973477, 452.8424536414386, 999.4817088168255, 382.74017991458567, 550.41761727811, 582.422267991566]"/>
    <s v="[253.16878401279965, 241.5935966681476, 273.32029350980525, 860.1202257892099, 260.1039705940753, 226.99797997066003, 792.0728080857685, 104.54181119859605, 385.3777477186916, 441.5832571089648]"/>
  </r>
  <r>
    <n v="644"/>
    <n v="774"/>
    <x v="2"/>
    <x v="1"/>
    <x v="1"/>
    <x v="2"/>
    <x v="2"/>
    <n v="105692.6052402752"/>
    <n v="99.979438675850716"/>
    <s v="[480.0, 690.0, 375.0, 555.0, 905.0, 215.0, 350.0, 570.0, 575.0, 210.0]"/>
    <s v="[310.0, 480.0, 125.0, 130.0, 735.0, 145.0, 180.0, 270.0, 215.0, 150.0]"/>
  </r>
  <r>
    <n v="75"/>
    <n v="775"/>
    <x v="1"/>
    <x v="1"/>
    <x v="0"/>
    <x v="0"/>
    <x v="1"/>
    <n v="166383.19653484051"/>
    <n v="97.704924121847782"/>
    <s v="[260.78, 380.83, 975.29, 685.0, 461.89, 889.2, 20.18, 747.55, 59.36, 17.77, 203.84, 988.2, 96.97, 442.99, 4.31, 55.23, 246.43, 294.32, 271.69, 861.46]"/>
    <s v="[180.777541284274, 226.4800190150864, 537.4103662120655, 510.1126141333317, 287.66255639654355, 554.4480234863178, 1.3091171692966914, 49.41374975952834, 27.051287168342885, 5.487584270051096, 66.13685524392093, 866.244816100399, 66.13917700674746, 85.84144367560434, 1.7794754708039022, 18.509290340899035, 65.47132369676461, 4.032686272789655, 27.918657197077568, 154.39476580117974]"/>
  </r>
  <r>
    <n v="297"/>
    <n v="776"/>
    <x v="2"/>
    <x v="1"/>
    <x v="0"/>
    <x v="1"/>
    <x v="3"/>
    <n v="121956.4745764207"/>
    <n v="97.445319975930914"/>
    <s v="[934.5980163781626, 887.4242949053382, 527.8210475118237, 623.4876819261187, 807.5126567848458, 224.87225962715485, 761.1187993828493, 353.49763202571137, 429.08719852515867, 590.9783515923496]"/>
    <s v="[347.97251318934684, 507.73233595934903, 278.3171622194978, 415.1494578590457, 656.6687621023394, 39.057710766555154, 347.3327992276419, 100.7247817912602, 398.91472518074863, 402.12341913661214]"/>
  </r>
  <r>
    <n v="769"/>
    <n v="777"/>
    <x v="0"/>
    <x v="2"/>
    <x v="2"/>
    <x v="0"/>
    <x v="3"/>
    <n v="117949.10074101679"/>
    <n v="94.882099189977751"/>
    <s v="[970.2511335226711, 456.7103619537428, 777.0615448249853, 402.68890220842843, 911.5651062892814]"/>
    <s v="[928.9834726582055, 394.3491242583419, 400.270964872887, 290.59048834406485, 758.4902680820659]"/>
  </r>
  <r>
    <n v="289"/>
    <n v="778"/>
    <x v="2"/>
    <x v="1"/>
    <x v="0"/>
    <x v="0"/>
    <x v="3"/>
    <n v="130565.433550841"/>
    <n v="97.369932906159349"/>
    <s v="[956.6343021695154, 310.6873163803214, 659.6379792249604, 464.7308380664782, 807.0694005897037, 552.5043620293673, 109.93334635782558, 581.0132749479493, 550.1004453402088, 788.501093579563]"/>
    <s v="[836.3876233296683, 117.05526809032932, 90.6339590213659, 230.59831348751857, 231.42204020997977, 422.97768334453315, 71.50286488011957, 254.6247277781963, 457.741244893059, 727.9594940021688]"/>
  </r>
  <r>
    <n v="531"/>
    <n v="779"/>
    <x v="0"/>
    <x v="1"/>
    <x v="1"/>
    <x v="0"/>
    <x v="1"/>
    <n v="83287.095171827634"/>
    <n v="97.802983755955353"/>
    <s v="[212.46, 858.93, 257.3, 640.53, 702.31]"/>
    <s v="[205.76264460416246, 146.1190872419227, 191.461518694058, 237.18931441363574, 687.9068173438475]"/>
  </r>
  <r>
    <n v="301"/>
    <n v="780"/>
    <x v="2"/>
    <x v="1"/>
    <x v="2"/>
    <x v="0"/>
    <x v="3"/>
    <n v="114323.07196190979"/>
    <n v="97.577043843779578"/>
    <s v="[377.1799172707437, 542.6130916029604, 530.1584280301616, 551.3667004997892, 738.7033752937268, 357.4041267922887, 471.4080373564019, 557.4028668611436, 411.66134312936674, 373.5608060348018]"/>
    <s v="[199.87540131547868, 419.0741565185172, 432.1591146299235, 434.1482482461183, 340.7436793076105, 265.6584950536068, 453.9811983457802, 439.8063052918972, 274.60737679661344, 206.39863672522168]"/>
  </r>
  <r>
    <n v="666"/>
    <n v="781"/>
    <x v="1"/>
    <x v="2"/>
    <x v="2"/>
    <x v="2"/>
    <x v="0"/>
    <n v="143750.27526573121"/>
    <n v="99.912514798496161"/>
    <s v="[630.0051139988697, 512.3437471765117, 420.6293252723896, 579.1185960355218, 614.8531181047384, 350.72001018316155, 608.1648515743984, 372.794747821644, 583.7289657005812, 361.98350256303513, 497.70260548874006, 439.6336889041088, 585.8375832682125, 569.7218335219286, 405.2088229447437, 363.8503870876906, 467.6283601146407, 342.73565278458835, 607.2373580401709, 530.3657235638866]"/>
    <s v="[338.5411981612762, 285.8557161242602, 112.41175074538482, 242.7947774918299, 202.8681823047457, 177.03784724271878, 446.79207473417773, 157.05679378020136, 251.5141707758971, 171.9686271785805, 189.26445378232918, 240.78019157582924, 246.81479561234474, 270.5450720146029, 101.52761746118053, 136.69311891495067, 146.53138388725435, 168.5216396447494, 177.8576442678609, 302.9027177456822]"/>
  </r>
  <r>
    <n v="870"/>
    <n v="782"/>
    <x v="2"/>
    <x v="2"/>
    <x v="0"/>
    <x v="2"/>
    <x v="0"/>
    <n v="127540.3816801522"/>
    <n v="96.388864831135919"/>
    <s v="[652.4158433861625, 529.1467032872519, 477.08708284935545, 584.2708413764421, 853.1411187344734, 721.5558411267107, 473.9436968479797, 448.9596779161302, 608.1321707074617, 422.4203078417288]"/>
    <s v="[407.23026531569025, 411.5698045384165, 389.9843187271273, 351.84159038358126, 446.7138293729486, 627.1208147972166, 249.62399792823834, 261.66983758789763, 282.28022927006316, 129.5540742676044]"/>
  </r>
  <r>
    <n v="942"/>
    <n v="783"/>
    <x v="2"/>
    <x v="1"/>
    <x v="0"/>
    <x v="2"/>
    <x v="0"/>
    <n v="105550.7611106736"/>
    <n v="99.03348191209443"/>
    <s v="[681.8395584000001, 378.7217752, 677.3395687999999, 677.8342804, 588.971392, 801.332304, 676.7722920000001, 709.2638382, 556.7156628, 343.238636]"/>
    <s v="[313.718114677592, 236.3860587860544, 327.24113243182944, 182.81195919662503, 327.45937704415337, 259.2105553079497, 359.9573831458392, 495.6260771210748, 332.3462773498994, 182.56693156683681]"/>
  </r>
  <r>
    <n v="782"/>
    <n v="784"/>
    <x v="0"/>
    <x v="2"/>
    <x v="1"/>
    <x v="0"/>
    <x v="0"/>
    <n v="77192.886936474897"/>
    <n v="98.683277389983132"/>
    <s v="[1228.7175048901763, 683.517163009221, 679.0443867926923, 1023.4075831795286, 665.0391411316285]"/>
    <s v="[307.5210766621685, 356.4899619416307, 473.47703465326816, 657.2009625902881, 194.71556874862358]"/>
  </r>
  <r>
    <n v="744"/>
    <n v="785"/>
    <x v="1"/>
    <x v="1"/>
    <x v="2"/>
    <x v="1"/>
    <x v="2"/>
    <n v="168646.55842502689"/>
    <n v="99.594109624226448"/>
    <s v="[635.0, 405.0, 230.0, 930.0, 520.0, 260.0, 855.0, 605.0, 770.0, 255.0, 335.0, 460.0, 695.0, 85.0, 190.0, 700.0, 125.0, 175.0, 650.0, 790.0]"/>
    <s v="[465.0, 340.0, 145.0, 305.0, 220.0, 80.0, 325.0, 285.0, 350.0, 80.0, 245.0, 255.0, 210.0, 20.0, 165.0, 75.0, 45.0, 5.0, 635.0, 610.0]"/>
  </r>
  <r>
    <n v="343"/>
    <n v="786"/>
    <x v="1"/>
    <x v="2"/>
    <x v="2"/>
    <x v="2"/>
    <x v="1"/>
    <n v="148009.5156164614"/>
    <n v="99.708769095465897"/>
    <s v="[454.93, 730.78, 583.98, 331.78, 118.08, 795.92, 627.86, 321.69, 325.78, 980.48, 342.71, 25.89, 263.93, 362.6, 583.62, 132.29, 7.37, 784.06, 843.15, 742.13]"/>
    <s v="[223.20625009456157, 252.56126960397015, 164.16905225151484, 36.337567602763706, 11.712869825182752, 327.70806243723325, 542.7624540942921, 192.84595821096246, 63.30959295459676, 678.3984187500931, 260.23978420209903, 11.824586921982382, 195.79571785812465, 18.766504943199415, 459.58774885639804, 29.21771303630206, 0.48699394432655735, 639.7642015456386, 406.42453150409966, 173.09127192591598]"/>
  </r>
  <r>
    <n v="792"/>
    <n v="787"/>
    <x v="0"/>
    <x v="2"/>
    <x v="1"/>
    <x v="1"/>
    <x v="2"/>
    <n v="70372.688123362095"/>
    <n v="99.471057344669589"/>
    <s v="[830.0, 415.0, 435.0, 840.0, 720.0]"/>
    <s v="[815.0, 210.0, 300.0, 185.0, 590.0]"/>
  </r>
  <r>
    <n v="97"/>
    <n v="788"/>
    <x v="1"/>
    <x v="1"/>
    <x v="1"/>
    <x v="0"/>
    <x v="3"/>
    <n v="168441.65515804"/>
    <n v="99.845436406277798"/>
    <s v="[329.73118643463187, 449.2708203417003, 89.71629818490112, 651.3619402548945, 123.09416808974748, 263.5522192452258, 427.05859109123435, 553.5438595788356, 399.86820768256524, 171.9179680903863, 292.52338590429326, 83.25593572832501, 233.996526961459, 92.40864812780303, 206.49651705939297, 330.00713623981227, 726.8899457511689, 454.8579581409722, 980.1601369597998, 529.5197714923131]"/>
    <s v="[260.8859538260666, 180.13808343661057, 40.805351637258134, 103.62433183273002, 110.64337778323002, 119.3752478260969, 166.9516407888464, 217.36695522745458, 78.92300439478521, 100.82504626817152, 71.04367015650196, 13.591098359373719, 86.74323395389425, 32.30087688995201, 106.13942604560191, 89.66983584411153, 646.1557916674718, 445.96567242708056, 209.57910204674147, 369.54344341211595]"/>
  </r>
  <r>
    <n v="646"/>
    <n v="789"/>
    <x v="2"/>
    <x v="1"/>
    <x v="1"/>
    <x v="1"/>
    <x v="0"/>
    <n v="86954.908167643778"/>
    <n v="99.475227848114685"/>
    <s v="[366.42303684817455, 516.6481455071214, 485.3610453503897, 304.0388843083579, 517.5915963375307, 389.6434671111313, 446.7197082148742, 582.6666944038614, 552.3904033409899, 335.47822085946495]"/>
    <s v="[178.7620897445262, 363.6231518499374, 255.03211962825776, 133.81431824060968, 170.69725896428514, 124.60954955204171, 154.27692194388123, 281.790361626291, 273.8195273509782, 119.9722103604613]"/>
  </r>
  <r>
    <n v="288"/>
    <n v="790"/>
    <x v="2"/>
    <x v="0"/>
    <x v="1"/>
    <x v="1"/>
    <x v="2"/>
    <n v="102172.9285822349"/>
    <n v="98.157945419397052"/>
    <s v="[635.0, 750.0, 430.0, 670.0, 490.0, 160.0, 315.0, 300.0, 520.0, 145.0]"/>
    <s v="[240.0, 525.0, 125.0, 615.0, 100.0, 15.0, 250.0, 35.0, 405.0, 75.0]"/>
  </r>
  <r>
    <n v="268"/>
    <n v="791"/>
    <x v="2"/>
    <x v="0"/>
    <x v="2"/>
    <x v="0"/>
    <x v="2"/>
    <n v="104541.31540405451"/>
    <n v="98.928359427796991"/>
    <s v="[270.0, 755.0, 765.0, 530.0, 555.0, 290.0, 755.0, 490.0, 920.0, 395.0]"/>
    <s v="[185.0, 580.0, 635.0, 235.0, 105.0, 215.0, 70.0, 270.0, 300.0, 155.0]"/>
  </r>
  <r>
    <n v="201"/>
    <n v="792"/>
    <x v="0"/>
    <x v="1"/>
    <x v="2"/>
    <x v="1"/>
    <x v="3"/>
    <n v="81093.420350140237"/>
    <n v="98.906712290761561"/>
    <s v="[854.0645220138132, 828.2297500161585, 501.7346141425203, 726.8393715606304, 427.85285892397604]"/>
    <s v="[706.2015724800335, 670.4255317472993, 422.06947063565246, 476.34345313386626, 298.10173810145517]"/>
  </r>
  <r>
    <n v="299"/>
    <n v="793"/>
    <x v="2"/>
    <x v="1"/>
    <x v="0"/>
    <x v="1"/>
    <x v="1"/>
    <n v="135379.46683917489"/>
    <n v="94.772934006076369"/>
    <s v="[946.45, 64.11, 951.63, 781.61, 271.31, 589.19, 363.78, 193.71, 353.71, 428.88]"/>
    <s v="[289.2218340243812, 39.194909172503735, 260.50051727904975, 713.7157018974937, 226.54903676706348, 200.46872684805572, 348.81688767966693, 23.286720364845294, 181.35168626936027, 199.78943859722358]"/>
  </r>
  <r>
    <n v="581"/>
    <n v="794"/>
    <x v="2"/>
    <x v="0"/>
    <x v="0"/>
    <x v="2"/>
    <x v="3"/>
    <n v="134269.09572355379"/>
    <n v="97.080015987225025"/>
    <s v="[642.6198223213061, 808.2301414641814, 652.8564810784951, 892.1000708704759, 684.4455680512058, 894.7944730656571, 729.74937635408, 244.8245403609549, 716.3497206636868, 636.1500753425569]"/>
    <s v="[556.5737736782944, 456.9807026468745, 458.8301248540905, 609.9395254418683, 113.94918650868874, 610.2903575899952, 699.5557536940773, 154.8675215502685, 458.0119639464648, 149.79262655937313]"/>
  </r>
  <r>
    <n v="382"/>
    <n v="795"/>
    <x v="1"/>
    <x v="0"/>
    <x v="2"/>
    <x v="1"/>
    <x v="0"/>
    <n v="150920.173185047"/>
    <n v="99.937530378089505"/>
    <s v="[564.0635096287713, 507.90857568235236, 539.6626520966411, 357.48938474378036, 424.17717045646924, 519.7757455686641, 479.7009034796636, 421.54397904555015, 573.8920060162925, 476.6049209488099, 432.8077232611526, 500.70836826777537, 476.2427137139459, 434.5207944627365, 428.72438065041604, 265.1301575307724, 516.8643687851974, 521.1654770607496, 406.20656589788155, 458.027291002767]"/>
    <s v="[366.4328846166462, 243.09008014906863, 295.6966796973504, 222.30175998374924, 218.6697150405122, 268.83476517546313, 222.9549097443745, 128.37088461034003, 206.5013697494115, 222.31315893244943, 252.59204056178518, 229.38258685958098, 293.65034566846424, 242.24470322243192, 244.14515023170696, 130.49659117129454, 280.31364090704125, 306.7179662563796, 226.03228450397512, 201.76108553949297]"/>
  </r>
  <r>
    <n v="554"/>
    <n v="796"/>
    <x v="2"/>
    <x v="2"/>
    <x v="2"/>
    <x v="0"/>
    <x v="0"/>
    <n v="98850.960101437711"/>
    <n v="99.744230932991201"/>
    <s v="[704.3057566283468, 634.6924899025614, 780.0092534901273, 476.14268537742464, 531.4305397949329, 451.85395088465725, 589.0886822678306, 514.9816267469843, 432.55397840853334, 441.32160322331]"/>
    <s v="[468.8150939447701, 495.5613853589558, 520.6165973944292, 210.47933390054374, 224.23704694424617, 346.1312736839127, 302.2462949939419, 270.0807375507272, 307.65457999100374, 230.71336327636982]"/>
  </r>
  <r>
    <n v="439"/>
    <n v="797"/>
    <x v="0"/>
    <x v="2"/>
    <x v="0"/>
    <x v="2"/>
    <x v="1"/>
    <n v="229930.45237055901"/>
    <n v="82.041943950584141"/>
    <s v="[121.99, 72.03, 135.58, 309.92, 282.62]"/>
    <s v="[68.70081209348758, 46.83056952446242, 133.67966833537272, 232.77927550484216, 263.1540851390914]"/>
  </r>
  <r>
    <n v="806"/>
    <n v="798"/>
    <x v="0"/>
    <x v="0"/>
    <x v="2"/>
    <x v="0"/>
    <x v="0"/>
    <n v="94846.21605248125"/>
    <n v="95.69389891613325"/>
    <s v="[769.8246011260832, 455.4689591467681, 375.002265623632, 802.6638088010945, 511.21784740814076]"/>
    <s v="[357.9839496539037, 436.28297732783835, 223.4804059818181, 257.2666445696843, 409.6734786020221]"/>
  </r>
  <r>
    <n v="411"/>
    <n v="799"/>
    <x v="1"/>
    <x v="1"/>
    <x v="2"/>
    <x v="0"/>
    <x v="1"/>
    <n v="172640.1177138472"/>
    <n v="97.759021962775265"/>
    <s v="[159.89, 515.88, 967.71, 468.03, 216.48, 566.99, 743.6, 295.14, 450.63, 212.52, 978.32, 683.83, 339.8, 320.55, 397.06, 726.58, 263.5, 492.22, 748.12, 16.56]"/>
    <s v="[8.455441264438843, 339.32344612994615, 313.96696902193645, 130.5359580411539, 90.11425907446568, 332.7698702402051, 514.7081296757723, 96.87022682885457, 157.46730016438593, 45.74640398573543, 174.29045870242328, 174.89976582791684, 13.079209808600854, 242.6394657844869, 158.35003552475175, 512.8458123844146, 74.23309721242836, 309.0275584533734, 556.7060452461868, 10.485129594921597]"/>
  </r>
  <r>
    <n v="768"/>
    <n v="800"/>
    <x v="0"/>
    <x v="2"/>
    <x v="0"/>
    <x v="1"/>
    <x v="2"/>
    <n v="191742.7896255753"/>
    <n v="86.20575990994692"/>
    <s v="[790.0, 710.0, 240.0, 895.0, 795.0]"/>
    <s v="[630.0, 490.0, 120.0, 720.0, 660.0]"/>
  </r>
  <r>
    <n v="854"/>
    <n v="801"/>
    <x v="0"/>
    <x v="1"/>
    <x v="1"/>
    <x v="0"/>
    <x v="0"/>
    <n v="64881.278754642153"/>
    <n v="99.737613878787954"/>
    <s v="[581.3201137259102, 1022.7754924162102, 377.1358720712723, 407.0934888603039, 367.94182246426544]"/>
    <s v="[303.3184547539713, 716.0735784082154, 232.92723856547605, 147.95080062978667, 203.28954037467508]"/>
  </r>
  <r>
    <n v="856"/>
    <n v="802"/>
    <x v="0"/>
    <x v="1"/>
    <x v="1"/>
    <x v="0"/>
    <x v="2"/>
    <n v="84288.395161282024"/>
    <n v="97.814092893495442"/>
    <s v="[475.0, 250.0, 555.0, 330.0, 940.0]"/>
    <s v="[315.0, 105.0, 550.0, 225.0, 440.0]"/>
  </r>
  <r>
    <n v="496"/>
    <n v="803"/>
    <x v="0"/>
    <x v="0"/>
    <x v="1"/>
    <x v="0"/>
    <x v="2"/>
    <n v="77960.886723579446"/>
    <n v="99.866237858562641"/>
    <s v="[845.0, 375.0, 405.0, 170.0, 715.0]"/>
    <s v="[665.0, 340.0, 300.0, 125.0, 345.0]"/>
  </r>
  <r>
    <n v="147"/>
    <n v="804"/>
    <x v="0"/>
    <x v="0"/>
    <x v="0"/>
    <x v="0"/>
    <x v="1"/>
    <n v="214322.81468669279"/>
    <n v="83.395484955403248"/>
    <s v="[286.94, 65.1, 400.84, 283.28, 751.39]"/>
    <s v="[65.97335880442375, 21.213624138210374, 111.6790985405848, 48.48400990211616, 681.5017232963662]"/>
  </r>
  <r>
    <n v="686"/>
    <n v="805"/>
    <x v="1"/>
    <x v="0"/>
    <x v="0"/>
    <x v="0"/>
    <x v="0"/>
    <n v="140004.46067434529"/>
    <n v="99.677438293185801"/>
    <s v="[564.8109964454579, 422.449421697891, 560.2873935914831, 552.0847983785072, 379.8724887051157, 320.60616862160805, 511.49047841167464, 385.6610687227317, 427.2006562450316, 580.7619488266765, 588.0434579225373, 478.37852497883216, 436.47952915668867, 262.7040968942541, 405.5951379348359, 426.6760250034611, 390.6269338858282, 400.7819727287518, 463.7995653483888, 423.87763641985646]"/>
    <s v="[355.84207671454436, 169.16206138274953, 237.88710998545636, 319.02701402413305, 145.31826263048478, 91.31379797462141, 256.8066133434966, 214.20077077056166, 138.417921997031, 218.93212920390295, 337.9606170928597, 196.79911182974897, 169.93621669017733, 102.1323505892905, 230.43042527908986, 269.9536193937058, 209.1823297435603, 252.39604610935058, 144.4445644121727, 260.2203695049688]"/>
  </r>
  <r>
    <n v="850"/>
    <n v="806"/>
    <x v="0"/>
    <x v="1"/>
    <x v="2"/>
    <x v="1"/>
    <x v="0"/>
    <n v="100184.375203548"/>
    <n v="95.307807540875231"/>
    <s v="[380.1555769169185, 512.5846609904072, 635.3438186071239, 707.0805465394601, 713.8099716465297]"/>
    <s v="[150.13119789186004, 283.6402652664019, 383.54385137761744, 415.81952677660934, 201.72767402913104]"/>
  </r>
  <r>
    <n v="116"/>
    <n v="807"/>
    <x v="0"/>
    <x v="2"/>
    <x v="0"/>
    <x v="2"/>
    <x v="2"/>
    <n v="185067.53163098259"/>
    <n v="86.548590200379039"/>
    <s v="[925.0, 590.0, 435.0, 400.0, 935.0]"/>
    <s v="[865.0, 475.0, 185.0, 90.0, 865.0]"/>
  </r>
  <r>
    <n v="309"/>
    <n v="808"/>
    <x v="2"/>
    <x v="1"/>
    <x v="2"/>
    <x v="1"/>
    <x v="3"/>
    <n v="122081.10079742791"/>
    <n v="99.922018485103195"/>
    <s v="[557.8699028664564, 877.5734970150719, 375.9440149839026, 776.2153918376385, 600.3987026942921, 735.3049225897641, 890.3591517305683, 247.60611153620349, 286.1410246953979, 626.3028295318634]"/>
    <s v="[241.96344747899383, 557.9392627172655, 212.5523543542249, 645.3141185271991, 249.75439541066197, 609.6422364774837, 779.2870028660002, 183.34987896408353, 265.3793987014075, 496.99969581984936]"/>
  </r>
  <r>
    <n v="142"/>
    <n v="809"/>
    <x v="0"/>
    <x v="2"/>
    <x v="1"/>
    <x v="1"/>
    <x v="0"/>
    <n v="66341.108051381321"/>
    <n v="99.970038590842989"/>
    <s v="[959.9702529618351, 772.2685290143759, 650.8080961568892, 537.5257903115752, 748.4977280600814]"/>
    <s v="[555.4364000049374, 578.7844029317586, 264.05476509667517, 468.44609346186434, 608.541201614513]"/>
  </r>
  <r>
    <n v="846"/>
    <n v="810"/>
    <x v="0"/>
    <x v="1"/>
    <x v="2"/>
    <x v="2"/>
    <x v="0"/>
    <n v="76577.579652786706"/>
    <n v="98.709466509184594"/>
    <s v="[427.5912796462416, 786.9068814148936, 862.3387829430583, 686.6914599630048, 423.3193025810075]"/>
    <s v="[203.72987830372747, 619.0193300044923, 541.6104964357754, 218.39056607860869, 310.0764450532551]"/>
  </r>
  <r>
    <n v="219"/>
    <n v="811"/>
    <x v="2"/>
    <x v="2"/>
    <x v="0"/>
    <x v="0"/>
    <x v="1"/>
    <n v="130371.5562410069"/>
    <n v="96.983636255396092"/>
    <s v="[550.99, 878.06, 865.47, 612.85, 211.64, 949.95, 813.16, 897.74, 126.88, 881.33]"/>
    <s v="[451.17393913727403, 88.26376750198865, 756.1020490221571, 435.2749381937971, 121.94461064010606, 611.4939374860274, 468.5474890626234, 590.0344869688626, 67.29738588469138, 787.1712023124281]"/>
  </r>
  <r>
    <n v="333"/>
    <n v="812"/>
    <x v="1"/>
    <x v="2"/>
    <x v="0"/>
    <x v="1"/>
    <x v="3"/>
    <n v="166407.92723032529"/>
    <n v="99.852124152471191"/>
    <s v="[352.2240515014669, 341.48601478914753, 912.9419773937896, 539.6197710126958, 290.6643027628909, 258.94099516815083, 513.6809635946598, 403.847184375016, 426.10615729771905, 337.82980597092103, 352.10679137501677, 677.3806878599237, 399.6714666500865, 405.4917173410616, 700.1711618351136, 588.317123473027, 279.171914541133, 157.6450368689877, 227.69407848139966, 138.4620779987883]"/>
    <s v="[343.089899778426, 271.6175506235168, 645.4080688728657, 282.340106605858, 268.0513326972905, 146.18053584151605, 279.31141637340374, 337.3247539024533, 99.6744383708791, 66.608209286626, 283.7597985374019, 245.69036118261678, 146.82589259002467, 36.67906093823102, 596.998302256232, 281.6102109952045, 269.4160971732389, 141.65647456444106, 169.64219391191986, 13.396529291626948]"/>
  </r>
  <r>
    <n v="670"/>
    <n v="813"/>
    <x v="1"/>
    <x v="2"/>
    <x v="2"/>
    <x v="1"/>
    <x v="0"/>
    <n v="156198.8997489021"/>
    <n v="99.965484194980803"/>
    <s v="[402.6038395282153, 591.7719894821774, 523.3359815972111, 463.14542349428694, 462.108832297142, 264.48904833139886, 631.095289089044, 451.7765288678101, 485.5332158113686, 651.0747285689455, 549.9642910452852, 352.11490295366247, 534.782430714229, 423.9960061726299, 662.9222743796917, 370.925657964749, 464.2572479489573, 566.7881408405501, 475.47021173125165, 464.3900628178062]"/>
    <s v="[212.70989612237398, 272.50900557181495, 244.3377603189502, 262.14779297886827, 183.27298462779834, 153.73956205974198, 174.08005114486832, 187.55114288083195, 234.39549715871834, 344.78672857912693, 238.1265799130847, 175.3003821483201, 290.92881555268957, 234.58450475442694, 306.0124700364661, 189.6290702845482, 241.6835983118903, 277.04347804371054, 216.677839103737, 278.1845073281399]"/>
  </r>
  <r>
    <n v="600"/>
    <n v="814"/>
    <x v="2"/>
    <x v="0"/>
    <x v="2"/>
    <x v="1"/>
    <x v="2"/>
    <n v="104463.50811109789"/>
    <n v="98.60725540645582"/>
    <s v="[670.0, 765.0, 465.0, 635.0, 790.0, 150.0, 340.0, 935.0, 135.0, 485.0]"/>
    <s v="[200.0, 390.0, 310.0, 255.0, 705.0, 55.0, 120.0, 790.0, 20.0, 145.0]"/>
  </r>
  <r>
    <n v="42"/>
    <n v="815"/>
    <x v="1"/>
    <x v="0"/>
    <x v="0"/>
    <x v="2"/>
    <x v="0"/>
    <n v="148273.01680998481"/>
    <n v="99.762041886616529"/>
    <s v="[521.8702759697906, 544.1526688200253, 555.3449543207228, 604.3254389706806, 568.894564036072, 539.4589933814557, 529.9018143392273, 411.2661308484995, 440.2296529463341, 510.92883305266093, 465.9189789088594, 520.9671462624476, 521.6451513450713, 525.022350841772, 548.1790180330248, 545.4367176321994, 507.41299880888715, 501.8051542175264, 615.1514604054354, 439.93086174560557]"/>
    <s v="[251.09771100145318, 249.78252840707952, 321.01249325838944, 248.32028119224256, 205.4136013663362, 247.7658999379708, 266.2941433159802, 204.94497955795964, 176.7737887633932, 267.96206164258643, 263.9190735743364, 303.5478050836372, 332.0241035698876, 283.571060406321, 273.2700979293632, 316.57411449269193, 175.32371383258172, 237.2920376985915, 269.1069557750846, 204.8560710564772]"/>
  </r>
  <r>
    <n v="939"/>
    <n v="816"/>
    <x v="2"/>
    <x v="1"/>
    <x v="0"/>
    <x v="0"/>
    <x v="1"/>
    <n v="127367.163189613"/>
    <n v="98.282261107803009"/>
    <s v="[167.48, 97.77, 62.66, 616.51, 879.41, 625.44, 710.48, 957.16, 737.79, 31.4]"/>
    <s v="[140.06453076656751, 24.598277153927356, 52.71621327266085, 140.08961020149695, 671.1278752176274, 407.1113961833182, 575.4069379477405, 827.7170438855927, 545.9668697757737, 5.243341394852377]"/>
  </r>
  <r>
    <n v="857"/>
    <n v="817"/>
    <x v="0"/>
    <x v="1"/>
    <x v="1"/>
    <x v="2"/>
    <x v="3"/>
    <n v="85916.057351349635"/>
    <n v="97.980085906206895"/>
    <s v="[386.08780231315467, 376.3614504299621, 607.606938647856, 857.9357730059044, 608.9147310498677]"/>
    <s v="[321.14743649648494, 335.8927048016134, 532.8140923718739, 408.82773911470196, 423.71095755050555]"/>
  </r>
  <r>
    <n v="915"/>
    <n v="818"/>
    <x v="2"/>
    <x v="0"/>
    <x v="2"/>
    <x v="0"/>
    <x v="1"/>
    <n v="122999.6734197281"/>
    <n v="96.662530401181229"/>
    <s v="[531.18, 963.65, 730.59, 880.33, 624.4, 482.21, 98.53, 243.82, 160.77, 256.18]"/>
    <s v="[481.07797231294904, 17.23193700614547, 441.70177518956405, 554.73442185595, 297.09459803341474, 319.8915520643115, 85.33657925784327, 242.3401438426683, 146.42574355998346, 113.49494654593862]"/>
  </r>
  <r>
    <n v="409"/>
    <n v="819"/>
    <x v="1"/>
    <x v="1"/>
    <x v="2"/>
    <x v="0"/>
    <x v="3"/>
    <n v="154215.0632040691"/>
    <n v="99.673560224346204"/>
    <s v="[234.88113227086416, 133.1146557061087, 100.28080111488413, 303.45273093825267, 319.23296761691336, 219.5165061730112, 175.67150455855196, 437.88150248985846, 437.3843949754981, 780.1626517753831, 381.86720580009705, 867.7994518414281, 555.54549849018, 843.6960840055605, 863.2558034260086, 170.21699235813549, 501.6871441259869, 336.24851963533484, 660.5910528167991, 229.78282082660184]"/>
    <s v="[185.43108715310404, 98.41587511366689, 27.386770925034675, 46.68192446724273, 252.57651906701673, 29.977449182934933, 95.23125388570277, 37.0493891666379, 66.51126710242148, 494.40753070680324, 125.41174767711433, 350.6069408011419, 40.045554103430426, 393.9463424924581, 827.0678372478982, 154.29728045655588, 60.68545347515741, 259.9986724934959, 373.5151650075704, 186.74855754243512]"/>
  </r>
  <r>
    <n v="415"/>
    <n v="820"/>
    <x v="1"/>
    <x v="1"/>
    <x v="2"/>
    <x v="2"/>
    <x v="1"/>
    <n v="184676.7458902107"/>
    <n v="99.382666971070506"/>
    <s v="[368.3, 409.24, 171.62, 150.78, 224.15, 953.2, 187.48, 77.55, 855.87, 992.09, 677.88, 992.04, 6.01, 850.62, 773.51, 641.48, 735.24, 777.52, 120.4, 695.88]"/>
    <s v="[325.6509550755433, 276.4804613907587, 42.57565751702405, 16.892831932191278, 95.02186059582225, 614.9552501293963, 135.12171946740267, 20.13559297582561, 710.980318601993, 514.2886072226577, 124.5111762454378, 760.2859456908055, 2.2039156578952923, 267.2824390439291, 24.158280173208674, 248.63383568341797, 327.31222520523136, 655.1263949082161, 57.15428997242563, 169.746421678139]"/>
  </r>
  <r>
    <n v="242"/>
    <n v="821"/>
    <x v="2"/>
    <x v="2"/>
    <x v="1"/>
    <x v="0"/>
    <x v="0"/>
    <n v="82426.810835410884"/>
    <n v="99.321486924193152"/>
    <s v="[465.79413100096565, 653.6544266962637, 447.9844338747614, 332.25406025839817, 436.48116395056616, 367.4548446013589, 385.96327450009994, 366.43081929612674, 350.8680542561535, 259.1796739841593]"/>
    <s v="[279.97963167147674, 283.1657965338801, 213.82612315142882, 93.27597967659133, 169.75471616067477, 56.44012395903593, 180.63792588817728, 211.64506309996744, 269.62032806103633, 199.74379340023654]"/>
  </r>
  <r>
    <n v="63"/>
    <n v="822"/>
    <x v="1"/>
    <x v="0"/>
    <x v="1"/>
    <x v="0"/>
    <x v="1"/>
    <n v="163379.02310409391"/>
    <n v="98.887501777115546"/>
    <s v="[238.93, 491.93, 279.04, 68.12, 187.93, 811.86, 282.09, 713.09, 988.05, 101.97, 129.7, 873.98, 519.76, 819.98, 492.08, 67.99, 272.15, 87.21, 855.82, 941.11]"/>
    <s v="[206.43038897044678, 129.15727036824288, 67.03012189184345, 44.64643626246538, 59.74886621035107, 16.89220664059073, 112.6183056972359, 79.83117634030839, 231.25202703530962, 27.27644999597549, 26.260823332557187, 177.12453178715467, 99.14593471444915, 533.6375008216899, 204.835752076377, 37.278730039127936, 182.80324235443766, 5.9496495407328425, 408.9879417568417, 428.48452741944004]"/>
  </r>
  <r>
    <n v="230"/>
    <n v="823"/>
    <x v="2"/>
    <x v="2"/>
    <x v="2"/>
    <x v="0"/>
    <x v="0"/>
    <n v="102824.57144814781"/>
    <n v="99.507781435586779"/>
    <s v="[665.4491382833327, 349.70877505497185, 888.2953787021046, 552.9193797164769, 629.6590208250375, 950.237322912706, 466.02367726340196, 621.761484604653, 644.8731062350528, 632.5868598930791]"/>
    <s v="[289.235173822745, 134.75302620476376, 505.1482694723006, 126.21629388027183, 352.6962651231493, 577.8545342617189, 280.47409914116685, 256.0744409210635, 329.7539011439048, 382.12355527187356]"/>
  </r>
  <r>
    <n v="716"/>
    <n v="824"/>
    <x v="1"/>
    <x v="0"/>
    <x v="1"/>
    <x v="2"/>
    <x v="2"/>
    <n v="176579.5814124656"/>
    <n v="99.92949166438261"/>
    <s v="[285.0, 845.0, 700.0, 730.0, 190.0, 490.0, 185.0, 630.0, 810.0, 655.0, 860.0, 310.0, 265.0, 610.0, 345.0, 805.0, 140.0, 635.0, 275.0, 60.0]"/>
    <s v="[245.0, 325.0, 250.0, 575.0, 110.0, 250.0, 40.0, 150.0, 685.0, 370.0, 185.0, 80.0, 195.0, 560.0, 265.0, 160.0, 20.0, 245.0, 125.0, 25.0]"/>
  </r>
  <r>
    <n v="966"/>
    <n v="825"/>
    <x v="2"/>
    <x v="1"/>
    <x v="1"/>
    <x v="2"/>
    <x v="0"/>
    <n v="97131.494788205848"/>
    <n v="99.531540263174222"/>
    <s v="[611.757183233266, 694.3395857725666, 602.6572890984337, 370.73104187698425, 684.1895680517027, 604.5670031102285, 463.63235490295096, 628.4507698832494, 494.4031641076671, 558.6042860993493]"/>
    <s v="[200.07983749618472, 268.8116225726252, 403.21895060508086, 107.45271688173582, 485.09908177898626, 369.9004988143242, 207.99395210892098, 293.3340719238514, 272.65903518536186, 250.05687301343983]"/>
  </r>
  <r>
    <n v="8"/>
    <n v="826"/>
    <x v="1"/>
    <x v="2"/>
    <x v="0"/>
    <x v="2"/>
    <x v="2"/>
    <n v="164865.3397867879"/>
    <n v="97.592778392679648"/>
    <s v="[755.0, 240.0, 355.0, 365.0, 65.0, 845.0, 195.0, 725.0, 780.0, 130.0, 515.0, 520.0, 330.0, 555.0, 710.0, 305.0, 175.0, 540.0, 600.0, 35.0]"/>
    <s v="[310.0, 175.0, 315.0, 285.0, 40.0, 725.0, 85.0, 190.0, 295.0, 15.0, 305.0, 195.0, 240.0, 315.0, 110.0, 50.0, 30.0, 330.0, 370.0, 25.0]"/>
  </r>
  <r>
    <n v="383"/>
    <n v="827"/>
    <x v="1"/>
    <x v="0"/>
    <x v="2"/>
    <x v="1"/>
    <x v="1"/>
    <n v="161424.28576781831"/>
    <n v="99.061937325461685"/>
    <s v="[238.1, 569.34, 655.55, 164.22, 455.4, 305.12, 112.08, 902.18, 880.53, 724.53, 44.18, 881.37, 402.99, 432.31, 712.41, 938.63, 674.61, 551.8, 123.45, 339.4]"/>
    <s v="[29.113324601726777, 516.7985002907169, 493.990513486535, 105.54562782490025, 38.00044869709652, 147.9225704632074, 83.1600321826, 631.6268822374909, 356.80859566906975, 29.881691186240584, 21.612563478490674, 0.7041774897679908, 289.78603252964797, 266.6827256086402, 492.9555792286874, 363.71721170811634, 274.84508905058226, 447.2244752208256, 116.69787034340163, 14.688186152489088]"/>
  </r>
  <r>
    <n v="487"/>
    <n v="828"/>
    <x v="0"/>
    <x v="0"/>
    <x v="2"/>
    <x v="2"/>
    <x v="1"/>
    <n v="133738.38251354959"/>
    <n v="92.299391142630981"/>
    <s v="[981.8, 930.22, 306.35, 938.56, 560.47]"/>
    <s v="[423.3769954868551, 664.0631562934025, 76.6366400235104, 843.4678100337104, 82.26420840884522]"/>
  </r>
  <r>
    <n v="535"/>
    <n v="829"/>
    <x v="0"/>
    <x v="1"/>
    <x v="1"/>
    <x v="2"/>
    <x v="1"/>
    <n v="87535.253887585524"/>
    <n v="97.139967766664924"/>
    <s v="[146.57, 96.31, 89.4, 787.31, 262.57]"/>
    <s v="[115.88034271088661, 87.85685302020588, 34.251665804157874, 520.6805923300032, 32.86249567948332]"/>
  </r>
  <r>
    <n v="757"/>
    <n v="830"/>
    <x v="0"/>
    <x v="2"/>
    <x v="0"/>
    <x v="0"/>
    <x v="3"/>
    <n v="169274.0109993951"/>
    <n v="88.630972545429316"/>
    <s v="[505.7621560893961, 923.1642629554657, 625.7632932031125, 673.4585825654638, 645.3677425510955]"/>
    <s v="[447.20228333904794, 917.6350445821496, 577.5976752681592, 247.8111952522958, 469.0574658191992]"/>
  </r>
  <r>
    <n v="443"/>
    <n v="831"/>
    <x v="0"/>
    <x v="2"/>
    <x v="0"/>
    <x v="1"/>
    <x v="1"/>
    <n v="231973.73196264071"/>
    <n v="80.772689937740282"/>
    <s v="[912.5, 597.48, 881.38, 81.39, 610.97]"/>
    <s v="[646.1477711087073, 52.5237850728573, 471.0445819406369, 19.07443605221087, 14.519424325236168]"/>
  </r>
  <r>
    <n v="105"/>
    <n v="832"/>
    <x v="1"/>
    <x v="1"/>
    <x v="1"/>
    <x v="1"/>
    <x v="3"/>
    <n v="185384.67657218809"/>
    <n v="98.82049391354299"/>
    <s v="[609.9225312498816, 835.8346155224592, 377.69398894590955, 890.3221671521574, 130.70278422688276, 184.69233305827993, 443.19148123599604, 930.570911479092, 936.83488506902, 632.451943512392, 461.50988198595735, 536.6506514487147, 306.2403432541426, 148.4300485360338, 304.36836217991714, 357.6119192675389, 519.5022184563804, 962.3973185136842, 45.239489980631205, 533.8103175301396]"/>
    <s v="[368.2989516498032, 518.7412638255755, 69.56984895195446, 10.911181851236385, 77.91084057625716, 103.05138376985248, 228.14137382870487, 171.0618795932967, 141.20876285551574, 105.47641356311523, 302.3230752465426, 97.43092962393565, 22.351593168845497, 44.60088127285792, 85.8584692267363, 113.3482422756418, 423.6911610437483, 431.56109591097373, 11.62807824823705, 515.7028050480374]"/>
  </r>
  <r>
    <n v="585"/>
    <n v="833"/>
    <x v="2"/>
    <x v="0"/>
    <x v="0"/>
    <x v="1"/>
    <x v="3"/>
    <n v="130114.97687151541"/>
    <n v="98.210920088431251"/>
    <s v="[640.5599020060093, 760.482718667417, 932.479747205011, 786.2979619170574, 789.3159037816407, 864.732047928004, 974.9697725360469, 77.20338647906222, 593.0582111187488, 378.60344678081645]"/>
    <s v="[545.4501575378413, 481.830366827026, 772.7275312592233, 255.1952203374549, 459.859625444569, 286.9409209676005, 782.3204221589692, 7.947617715129255, 110.6293223723503, 373.27896268854454]"/>
  </r>
  <r>
    <n v="379"/>
    <n v="834"/>
    <x v="1"/>
    <x v="0"/>
    <x v="2"/>
    <x v="2"/>
    <x v="1"/>
    <n v="160105.7028321033"/>
    <n v="99.077865897862949"/>
    <s v="[262.09, 414.04, 715.26, 426.07, 646.45, 486.63, 38.55, 319.6, 903.0, 19.8, 310.26, 602.55, 412.14, 66.5, 443.33, 346.74, 279.8, 18.26, 527.14, 679.61]"/>
    <s v="[52.86579164839955, 248.48328730089236, 166.7099725467519, 396.00897073258477, 503.98772733569905, 455.53923577454043, 33.99176162490459, 246.1557562948548, 273.56888985459074, 18.06401101614169, 259.2590649596653, 439.7773603642812, 24.99583667534218, 24.457821462542327, 75.15318106879182, 304.3271043680558, 139.2726192581424, 13.317809368823312, 235.23167837111612, 608.2656963303499]"/>
  </r>
  <r>
    <n v="305"/>
    <n v="835"/>
    <x v="2"/>
    <x v="1"/>
    <x v="2"/>
    <x v="2"/>
    <x v="3"/>
    <n v="108043.06632857971"/>
    <n v="98.507759307938741"/>
    <s v="[994.0414837015946, 739.5729903740714, 497.3365163723482, 316.57824314533536, 325.1154763279829, 190.30492144965294, 345.9380291349754, 98.95903915720872, 403.47239918297305, 524.8982230126107]"/>
    <s v="[981.8383982467109, 449.3854675609577, 280.9739860595424, 151.40902660958216, 100.76739416286043, 109.7358022279582, 52.607419209048494, 22.81675262397706, 312.07001979362633, 90.49968975464773]"/>
  </r>
  <r>
    <n v="539"/>
    <n v="836"/>
    <x v="0"/>
    <x v="1"/>
    <x v="1"/>
    <x v="1"/>
    <x v="1"/>
    <n v="85222.897382657757"/>
    <n v="98.632328595149929"/>
    <s v="[364.2, 524.89, 618.62, 233.68, 132.69]"/>
    <s v="[144.21315432487242, 508.64622266854826, 468.3043466877489, 43.0617298411418, 44.18422484168461]"/>
  </r>
  <r>
    <n v="622"/>
    <n v="837"/>
    <x v="2"/>
    <x v="1"/>
    <x v="0"/>
    <x v="1"/>
    <x v="0"/>
    <n v="104553.5640986647"/>
    <n v="99.794979520374923"/>
    <s v="[700.6533165039282, 652.1723625070717, 736.4789985884491, 478.8053255638, 494.8842289190113, 597.8576166390385, 658.4380064456301, 613.9312714826009, 757.4112965145123, 460.9082699468491]"/>
    <s v="[235.01953360247524, 289.06311943339307, 566.0590258516767, 414.46599059092864, 281.0553961488152, 308.2359721417207, 347.7756063257507, 441.6474194438133, 410.3012553451735, 258.06500596383773]"/>
  </r>
  <r>
    <n v="550"/>
    <n v="838"/>
    <x v="2"/>
    <x v="2"/>
    <x v="0"/>
    <x v="1"/>
    <x v="0"/>
    <n v="145974.81389413119"/>
    <n v="92.677848898612552"/>
    <s v="[563.6624133426313, 463.6189563958945, 566.1139459314487, 471.9581885864474, 241.01478731565535, 457.59154318211534, 546.860379532271, 664.8560162976227, 363.190467001079, 361.60716357961934]"/>
    <s v="[280.063577690277, 375.6479354707011, 337.23982578104017, 258.5144878340368, 100.57571032810105, 335.2527779980601, 299.09390999555893, 420.46638693472755, 251.70968513414638, 253.71999748394643]"/>
  </r>
  <r>
    <n v="135"/>
    <n v="839"/>
    <x v="0"/>
    <x v="2"/>
    <x v="1"/>
    <x v="0"/>
    <x v="1"/>
    <n v="77277.083014148942"/>
    <n v="98.46676752535943"/>
    <s v="[371.05, 677.25, 801.44, 871.04, 295.51]"/>
    <s v="[155.71814524989608, 542.832887056631, 526.940046684149, 7.058130966014775, 130.01747022762112]"/>
  </r>
  <r>
    <n v="730"/>
    <n v="840"/>
    <x v="1"/>
    <x v="1"/>
    <x v="0"/>
    <x v="1"/>
    <x v="0"/>
    <n v="160624.40049126311"/>
    <n v="99.8114841268345"/>
    <s v="[601.3285310268396, 643.1953696701645, 574.0328130616801, 545.1124739393395, 514.079557734796, 451.95114742836535, 468.0141130870182, 510.953921891125, 480.58554073416514, 442.0376084224932, 518.4823432722372, 584.3874303024677, 571.7297490236523, 434.2458449421647, 491.71320038432555, 417.8934214371871, 427.91745131835904, 462.448519733695, 395.6875195433711, 486.5304290004349]"/>
    <s v="[384.6169292316832, 335.4666432334734, 341.006955761283, 218.52642652993703, 336.5481814594642, 214.00045796198475, 191.82247134766325, 304.25536176406166, 257.346196879221, 212.2777517099603, 221.73197259368726, 348.0862138346834, 340.61642335330976, 262.0853043385803, 286.8336929681257, 182.15706852941528, 259.6818306365286, 268.46472140522417, 180.1830726786582, 235.97920012785448]"/>
  </r>
  <r>
    <n v="211"/>
    <n v="841"/>
    <x v="0"/>
    <x v="1"/>
    <x v="1"/>
    <x v="2"/>
    <x v="1"/>
    <n v="85017.541292405178"/>
    <n v="97.13405169150019"/>
    <s v="[678.92, 872.54, 856.24, 468.72, 330.36]"/>
    <s v="[326.1209124446625, 531.1838960828079, 385.06185721673535, 63.10701423178659, 158.03673769479965]"/>
  </r>
  <r>
    <n v="685"/>
    <n v="842"/>
    <x v="1"/>
    <x v="0"/>
    <x v="0"/>
    <x v="0"/>
    <x v="3"/>
    <n v="158080.65486003691"/>
    <n v="98.904881594440695"/>
    <s v="[966.908610208625, 865.1886605729482, 400.44265749107797, 508.7491868198053, 300.85441384666365, 229.70727859459538, 180.49347028110617, 542.4534464386484, 63.99630085400809, 256.4111888260128, 858.331375607988, 198.24344893295364, 313.0656286040115, 158.1363311251821, 740.4278959871856, 162.24126202981935, 442.85260242664106, 248.16240497223507, 604.0484865405269, 301.0733737631337]"/>
    <s v="[133.0793380940868, 454.2357368069099, 171.3412447914918, 139.57595222528138, 266.77641168557227, 156.15396318008544, 74.79934013600432, 332.1483111054328, 35.7015412582207, 235.42830640079168, 92.72419113050843, 141.03599427318176, 172.51159321840365, 126.56986299297057, 586.0695452821668, 20.666647592251618, 423.7770813425119, 87.29707644506219, 333.8661069985861, 145.81074603367506]"/>
  </r>
  <r>
    <n v="267"/>
    <n v="843"/>
    <x v="2"/>
    <x v="0"/>
    <x v="2"/>
    <x v="0"/>
    <x v="1"/>
    <n v="126439.06377640209"/>
    <n v="97.210186450789195"/>
    <s v="[58.82, 535.62, 518.55, 935.73, 287.32, 297.5, 651.96, 486.28, 459.96, 12.11]"/>
    <s v="[31.975194130509344, 84.5686857319507, 468.17217793142817, 613.5716269354615, 254.6527955836509, 187.69705357766662, 123.34085658085225, 170.1629562692859, 360.9928343010008, 10.18176496849028]"/>
  </r>
  <r>
    <n v="192"/>
    <n v="844"/>
    <x v="0"/>
    <x v="1"/>
    <x v="0"/>
    <x v="1"/>
    <x v="2"/>
    <n v="95577.028222628738"/>
    <n v="97.636228449119884"/>
    <s v="[905.0, 745.0, 520.0, 715.0, 965.0]"/>
    <s v="[710.0, 485.0, 470.0, 650.0, 865.0]"/>
  </r>
  <r>
    <n v="208"/>
    <n v="845"/>
    <x v="0"/>
    <x v="1"/>
    <x v="1"/>
    <x v="0"/>
    <x v="2"/>
    <n v="77646.806627017548"/>
    <n v="99.903890766885397"/>
    <s v="[480.0, 535.0, 525.0, 690.0, 410.0]"/>
    <s v="[415.0, 245.0, 510.0, 305.0, 385.0]"/>
  </r>
  <r>
    <n v="619"/>
    <n v="846"/>
    <x v="2"/>
    <x v="1"/>
    <x v="0"/>
    <x v="2"/>
    <x v="1"/>
    <n v="111177.43309840751"/>
    <n v="98.570208017386179"/>
    <s v="[733.63, 593.29, 732.29, 817.1, 797.47, 32.98, 932.17, 878.95, 642.24, 701.18]"/>
    <s v="[86.32450736781281, 316.96986353791897, 333.96987305607126, 195.01005052588397, 655.7133880981714, 19.35921673170199, 301.83505165343286, 233.06069488034484, 244.98797452889525, 523.6718755444218]"/>
  </r>
  <r>
    <n v="263"/>
    <n v="847"/>
    <x v="2"/>
    <x v="0"/>
    <x v="0"/>
    <x v="1"/>
    <x v="1"/>
    <n v="147775.0236501988"/>
    <n v="94.113765312709404"/>
    <s v="[671.4, 279.82, 813.48, 143.75, 133.33, 214.51, 242.45, 654.01, 809.42, 855.0]"/>
    <s v="[248.06544138199519, 32.88134778220089, 282.262573345546, 99.91078614412513, 125.66068355513445, 153.9670049067636, 32.58621333890786, 208.92977563977453, 458.0540745931329, 420.8697374747799]"/>
  </r>
  <r>
    <n v="957"/>
    <n v="848"/>
    <x v="2"/>
    <x v="1"/>
    <x v="2"/>
    <x v="1"/>
    <x v="3"/>
    <n v="127358.99584348551"/>
    <n v="96.751523732892366"/>
    <s v="[234.42722229729407, 380.4658791568397, 889.0877776805941, 387.08742669536446, 486.35752464957847, 793.5622020502618, 246.7643750432362, 880.8842141524383, 445.87845264971315, 571.5255529229254]"/>
    <s v="[175.76175184086503, 114.33277843702733, 237.3000358923126, 374.55318978217406, 365.595255448466, 126.0831490665668, 188.41685522701968, 469.6162339053844, 405.19086966199615, 300.3010584094328]"/>
  </r>
  <r>
    <n v="502"/>
    <n v="849"/>
    <x v="0"/>
    <x v="0"/>
    <x v="1"/>
    <x v="1"/>
    <x v="0"/>
    <n v="68743.890353598981"/>
    <n v="99.705873534449339"/>
    <s v="[994.1494562969565, 550.7851004194639, 594.7831674049967, 577.7143041806896, 747.2214447848146]"/>
    <s v="[796.7757463266339, 392.3934358608529, 425.99990973784594, 524.3430500972867, 409.32748936527673]"/>
  </r>
  <r>
    <n v="191"/>
    <n v="850"/>
    <x v="0"/>
    <x v="1"/>
    <x v="0"/>
    <x v="1"/>
    <x v="1"/>
    <n v="154420.2924106596"/>
    <n v="89.640393602487407"/>
    <s v="[77.14, 927.52, 274.21, 769.4, 937.2]"/>
    <s v="[75.75634665338137, 203.3929020241838, 79.40097299238501, 708.7207426026096, 872.8302881650015]"/>
  </r>
  <r>
    <n v="728"/>
    <n v="851"/>
    <x v="1"/>
    <x v="1"/>
    <x v="0"/>
    <x v="2"/>
    <x v="2"/>
    <n v="168736.53132380161"/>
    <n v="98.636237114949367"/>
    <s v="[150.0, 390.0, 920.0, 240.0, 990.0, 380.0, 175.0, 90.0, 685.0, 395.0, 225.0, 515.0, 80.0, 215.0, 600.0, 265.0, 755.0, 600.0, 130.0, 585.0]"/>
    <s v="[95.0, 310.0, 855.0, 125.0, 870.0, 170.0, 130.0, 60.0, 360.0, 135.0, 105.0, 295.0, 35.0, 140.0, 345.0, 155.0, 195.0, 495.0, 45.0, 405.0]"/>
  </r>
  <r>
    <n v="629"/>
    <n v="852"/>
    <x v="2"/>
    <x v="1"/>
    <x v="2"/>
    <x v="2"/>
    <x v="3"/>
    <n v="119006.63567140891"/>
    <n v="98.846911607649616"/>
    <s v="[770.9700945174881, 589.5817341907035, 643.7754800055762, 953.8188687949776, 531.5251623145058, 913.443224523621, 438.337482677804, 267.16937435615694, 675.9732483104913, 246.71196128136697]"/>
    <s v="[571.6863872338381, 123.1415284079984, 578.7888798962287, 294.79160749976114, 425.1040871358743, 822.8750141683481, 91.7151017197375, 81.29257289323134, 186.2763105804233, 233.69044287911902]"/>
  </r>
  <r>
    <n v="489"/>
    <n v="853"/>
    <x v="0"/>
    <x v="0"/>
    <x v="2"/>
    <x v="1"/>
    <x v="3"/>
    <n v="124013.6356928489"/>
    <n v="92.481338904320182"/>
    <s v="[636.6811328176668, 460.47411756721215, 280.63711258811475, 736.7057578963539, 541.8349575063631]"/>
    <s v="[545.640469978798, 267.92237007903105, 121.82897293728537, 256.3608047095722, 434.60872285667597]"/>
  </r>
  <r>
    <n v="817"/>
    <n v="854"/>
    <x v="0"/>
    <x v="0"/>
    <x v="1"/>
    <x v="0"/>
    <x v="3"/>
    <n v="72869.257114498949"/>
    <n v="99.944774147904582"/>
    <s v="[513.6279029336918, 933.0072197213431, 996.6840742569287, 454.49896690070636, 996.5728482930051]"/>
    <s v="[456.58975428194003, 401.56748201135224, 473.5147578505614, 316.82877729150397, 728.8737983164799]"/>
  </r>
  <r>
    <n v="444"/>
    <n v="855"/>
    <x v="0"/>
    <x v="2"/>
    <x v="0"/>
    <x v="1"/>
    <x v="2"/>
    <n v="186484.28844706979"/>
    <n v="86.943554954833075"/>
    <s v="[580.0, 745.0, 975.0, 825.0, 770.0]"/>
    <s v="[300.0, 515.0, 900.0, 440.0, 710.0]"/>
  </r>
  <r>
    <n v="177"/>
    <n v="856"/>
    <x v="0"/>
    <x v="0"/>
    <x v="1"/>
    <x v="1"/>
    <x v="3"/>
    <n v="60052.793051725101"/>
    <n v="99.745252623576377"/>
    <s v="[452.54154487891805, 410.68417911723355, 346.82944465413624, 785.3718957946529, 242.33108177041996]"/>
    <s v="[209.78501334415265, 270.0811876008886, 215.69179788831215, 645.0452221383057, 106.93571400591337]"/>
  </r>
  <r>
    <n v="541"/>
    <n v="857"/>
    <x v="2"/>
    <x v="2"/>
    <x v="0"/>
    <x v="0"/>
    <x v="3"/>
    <n v="115650.2605624009"/>
    <n v="96.674885382023319"/>
    <s v="[446.7769472282828, 838.1783219858529, 303.301084308499, 226.25945329747987, 998.1447213306291, 197.95734807679122, 266.5720613911965, 270.17325782264834, 998.23805842835, 308.3107149983458]"/>
    <s v="[187.31591708288767, 730.9802837916823, 42.910634366811415, 138.93671095466877, 546.9086607651005, 56.30034188966163, 117.97599489053955, 168.50029997844464, 801.9787050154091, 226.74487608812382]"/>
  </r>
  <r>
    <n v="197"/>
    <n v="858"/>
    <x v="0"/>
    <x v="1"/>
    <x v="2"/>
    <x v="2"/>
    <x v="3"/>
    <n v="89685.849717028774"/>
    <n v="97.245199803528635"/>
    <s v="[822.7194191245997, 505.71383342330455, 505.63070275120134, 956.4801056326822, 692.8465703241687]"/>
    <s v="[458.4004735157092, 479.6053710031802, 310.93019637080647, 629.7577980057844, 472.3420514789265]"/>
  </r>
  <r>
    <n v="67"/>
    <n v="859"/>
    <x v="1"/>
    <x v="0"/>
    <x v="1"/>
    <x v="2"/>
    <x v="1"/>
    <n v="166076.23298571611"/>
    <n v="99.683312735766108"/>
    <s v="[301.99, 445.77, 289.97, 587.39, 970.47, 59.65, 587.69, 296.02, 375.88, 455.71, 923.27, 248.37, 19.03, 319.49, 320.39, 145.98, 227.18, 571.69, 817.53, 889.07]"/>
    <s v="[157.6340821072692, 156.97659156660947, 144.78481760273658, 497.7337063833819, 278.540519958027, 51.068875432181514, 263.19343863332074, 71.39296188325338, 21.03473086748239, 237.28038167236048, 498.0409089263038, 210.05606004434304, 11.039684523130934, 149.54504630849516, 54.60567535252082, 60.9205424709045, 17.579262374150648, 372.6758144360665, 624.8284390298112, 271.0983973766677]"/>
  </r>
  <r>
    <n v="611"/>
    <n v="860"/>
    <x v="2"/>
    <x v="0"/>
    <x v="1"/>
    <x v="1"/>
    <x v="1"/>
    <n v="110511.49744155171"/>
    <n v="97.922853552452992"/>
    <s v="[731.46, 89.59, 374.46, 844.78, 430.7, 132.17, 420.44, 197.4, 946.15, 374.34]"/>
    <s v="[525.7461839915485, 34.362130821394366, 161.77603665800066, 840.5570449686142, 313.65781764292916, 3.804651311238437, 351.10418827380744, 11.038453696810857, 530.3578861726351, 161.02335998558263]"/>
  </r>
  <r>
    <n v="599"/>
    <n v="861"/>
    <x v="2"/>
    <x v="0"/>
    <x v="2"/>
    <x v="1"/>
    <x v="1"/>
    <n v="116669.2344417307"/>
    <n v="99.637975089866103"/>
    <s v="[797.47, 176.16, 621.47, 815.07, 491.79, 2.94, 261.33, 783.28, 643.74, 677.37]"/>
    <s v="[59.348012304337296, 94.76583334851777, 397.9841891668995, 625.0807239894066, 59.84121496411995, 0.5682825672426766, 166.49226889481562, 773.6441394606592, 548.7758574741405, 296.5072983112481]"/>
  </r>
  <r>
    <n v="580"/>
    <n v="862"/>
    <x v="2"/>
    <x v="0"/>
    <x v="0"/>
    <x v="0"/>
    <x v="2"/>
    <n v="132241.3499764259"/>
    <n v="97.773283232314299"/>
    <s v="[745.0, 890.0, 945.0, 815.0, 965.0, 470.0, 620.0, 215.0, 780.0, 940.0]"/>
    <s v="[205.0, 255.0, 815.0, 620.0, 315.0, 90.0, 375.0, 210.0, 515.0, 655.0]"/>
  </r>
  <r>
    <n v="459"/>
    <n v="863"/>
    <x v="0"/>
    <x v="2"/>
    <x v="1"/>
    <x v="0"/>
    <x v="1"/>
    <n v="88066.662848497319"/>
    <n v="97.668717151827309"/>
    <s v="[533.96, 918.98, 928.91, 526.65, 488.04]"/>
    <s v="[500.64936628454006, 45.518228547688516, 50.56239289723584, 74.7121475294748, 293.06720915641165]"/>
  </r>
  <r>
    <n v="667"/>
    <n v="864"/>
    <x v="1"/>
    <x v="2"/>
    <x v="2"/>
    <x v="2"/>
    <x v="1"/>
    <n v="175715.78483506301"/>
    <n v="97.07664150856354"/>
    <s v="[221.85, 966.36, 647.55, 648.57, 708.91, 841.55, 843.03, 366.09, 823.35, 318.41, 864.16, 299.04, 708.95, 28.73, 568.56, 533.95, 213.57, 579.79, 208.04, 850.99]"/>
    <s v="[46.91314217170422, 142.10063987895322, 432.1190371224303, 148.6148447140083, 466.777885135195, 290.2948307008315, 164.0662691039937, 0.35452086383519993, 557.6458191386453, 261.98986475707, 488.6957970288321, 98.20321539792793, 584.9494648076472, 12.794463536953822, 560.4903599482196, 374.9279792101604, 62.015370197807506, 371.3583018594784, 196.89036356991915, 190.14303604328003]"/>
  </r>
  <r>
    <n v="687"/>
    <n v="865"/>
    <x v="1"/>
    <x v="0"/>
    <x v="0"/>
    <x v="0"/>
    <x v="1"/>
    <n v="169170.4972280022"/>
    <n v="99.001022965881774"/>
    <s v="[35.63, 445.94, 42.96, 950.59, 490.13, 423.07, 940.25, 913.37, 864.56, 780.11, 453.92, 804.1, 496.14, 120.05, 512.04, 330.38, 367.3, 345.32, 756.84, 946.2]"/>
    <s v="[19.26402603972985, 192.92277554810337, 2.149432016872048, 548.677483628046, 207.52120353984347, 334.181499169849, 507.23969408650646, 871.1846059865682, 308.5399723414675, 146.27430739493803, 325.2066253264812, 621.228062710786, 23.439260834137528, 72.2249138471159, 84.82377410140046, 274.30036473593515, 64.95114058731596, 153.6090183724481, 640.3866691722005, 888.7212463023516]"/>
  </r>
  <r>
    <n v="158"/>
    <n v="866"/>
    <x v="0"/>
    <x v="0"/>
    <x v="2"/>
    <x v="0"/>
    <x v="0"/>
    <n v="156497.35368547289"/>
    <n v="88.390691153585678"/>
    <s v="[512.5195784405744, 503.33239502841064, 514.3902051676814, 513.8358591343831, 643.1987828918278]"/>
    <s v="[112.35185273267683, 136.52545056120078, 228.04599449903728, 150.91169026348507, 224.63980231566316]"/>
  </r>
  <r>
    <n v="709"/>
    <n v="867"/>
    <x v="1"/>
    <x v="0"/>
    <x v="1"/>
    <x v="0"/>
    <x v="3"/>
    <n v="168139.3993230421"/>
    <n v="99.39164833257604"/>
    <s v="[455.4599911259528, 935.9269218554986, 347.40853205654133, 72.6051151330106, 295.90920552791755, 397.24828422273464, 128.98642196140352, 741.8175984572421, 89.52313008726964, 212.21989081045623, 315.3823539761902, 416.5213267113406, 853.5389064048942, 115.82876460650671, 831.2196131917136, 623.044617444135, 248.06203846070264, 420.04516765379964, 272.1818650781054, 331.8326455519027]"/>
    <s v="[323.0894483560613, 396.59880464871674, 323.7396717832932, 8.235082986414515, 156.77996212582346, 126.13114487667725, 77.66864891734762, 224.6869247694445, 31.04160628760796, 51.51391635249045, 13.15786956443019, 228.74620546896605, 532.9183431287116, 32.210826606488006, 431.4148069339439, 179.82610974417233, 195.41194427521575, 316.10492854273014, 43.20812952607072, 137.4516570613039]"/>
  </r>
  <r>
    <n v="710"/>
    <n v="868"/>
    <x v="1"/>
    <x v="0"/>
    <x v="1"/>
    <x v="0"/>
    <x v="0"/>
    <n v="157132.05481207251"/>
    <n v="99.986652968651242"/>
    <s v="[518.0724676698603, 525.4767480466311, 483.2729473099705, 477.4830939865128, 520.163393304374, 579.3126337392995, 497.2464359911619, 537.796901397085, 575.6769662034044, 498.5220258662691, 517.7099389665032, 448.81016198202667, 441.2581527533962, 440.58733349535134, 412.5916357575177, 473.0736567839659, 509.3939333430702, 387.9942889516117, 477.57012485926305, 502.0675633574499]"/>
    <s v="[248.34554770494518, 234.81663885389216, 288.4127362012624, 192.83997703349254, 251.48177037746026, 209.31902600639887, 246.38622220604688, 303.197458829108, 275.9711916632719, 190.45147025012588, 174.81358275058165, 217.08763391201498, 221.2940544613492, 198.92030809613948, 199.94540593986608, 254.6703403538277, 255.9094579164226, 183.0904975166886, 217.27276316497708, 244.55539578064747]"/>
  </r>
  <r>
    <n v="576"/>
    <n v="869"/>
    <x v="2"/>
    <x v="2"/>
    <x v="1"/>
    <x v="1"/>
    <x v="2"/>
    <n v="94069.910304194913"/>
    <n v="99.746194703901168"/>
    <s v="[300.0, 530.0, 370.0, 260.0, 120.0, 600.0, 990.0, 275.0, 260.0, 180.0]"/>
    <s v="[180.0, 390.0, 120.0, 70.0, 90.0, 470.0, 500.0, 150.0, 80.0, 80.0]"/>
  </r>
  <r>
    <n v="281"/>
    <n v="870"/>
    <x v="2"/>
    <x v="0"/>
    <x v="1"/>
    <x v="2"/>
    <x v="3"/>
    <n v="106093.1115386984"/>
    <n v="99.306936846448309"/>
    <s v="[898.242782477657, 436.29125466312445, 504.01785708696747, 266.0619538331026, 954.345580714356, 366.03327636556816, 664.1176321152757, 201.4457187645763, 572.9219856513295, 855.978501705563]"/>
    <s v="[206.4068115977094, 334.46266108410646, 323.35920152357596, 89.78366050747182, 541.6624085456746, 136.1822635746838, 180.75756639561558, 131.08403570349316, 274.6012906353369, 208.5844250968441]"/>
  </r>
  <r>
    <n v="290"/>
    <n v="871"/>
    <x v="2"/>
    <x v="1"/>
    <x v="0"/>
    <x v="0"/>
    <x v="0"/>
    <n v="113220.43698333819"/>
    <n v="98.659025847731357"/>
    <s v="[617.9696547740765, 578.1435972505662, 681.9268075243461, 745.1490400314216, 722.2167377136169, 560.2975690415351, 896.1146898268898, 670.4862834999074, 772.5396610104209, 545.4010980042331]"/>
    <s v="[486.31592502503526, 363.40435261126595, 358.49195022708665, 409.73781363971585, 632.7881775615022, 122.39582358035484, 832.2452914066977, 349.1878188119377, 403.5341858734756, 302.7734728444046]"/>
  </r>
  <r>
    <n v="931"/>
    <n v="872"/>
    <x v="2"/>
    <x v="0"/>
    <x v="1"/>
    <x v="2"/>
    <x v="1"/>
    <n v="90921.031309826954"/>
    <n v="99.764909672791262"/>
    <s v="[565.52, 323.81, 374.97, 664.99, 607.43, 765.61, 712.46, 445.12, 878.31, 659.77]"/>
    <s v="[47.938519294934736, 232.51153252070043, 315.66488807198374, 161.17416409822778, 153.2636835553221, 639.9668323351113, 614.4029559980207, 415.5840209399721, 709.9327806594018, 561.0592846125807]"/>
  </r>
  <r>
    <n v="540"/>
    <n v="873"/>
    <x v="0"/>
    <x v="1"/>
    <x v="1"/>
    <x v="1"/>
    <x v="2"/>
    <n v="75885.02261586448"/>
    <n v="99.544268382990765"/>
    <s v="[760.0, 485.0, 785.0, 645.0, 440.0]"/>
    <s v="[740.0, 305.0, 585.0, 430.0, 120.0]"/>
  </r>
  <r>
    <n v="399"/>
    <n v="874"/>
    <x v="1"/>
    <x v="1"/>
    <x v="0"/>
    <x v="0"/>
    <x v="1"/>
    <n v="171431.72011504619"/>
    <n v="99.567889745885296"/>
    <s v="[163.08, 128.91, 595.67, 132.05, 358.71, 180.94, 205.91, 718.4, 471.81, 49.3, 958.73, 474.14, 701.53, 41.03, 360.99, 287.92, 825.82, 701.06, 63.5, 817.97]"/>
    <s v="[60.14045062856685, 41.08048646417521, 124.42468062282413, 112.52809755813493, 243.64075193287053, 57.19418011801382, 189.7797875174156, 101.5312091703101, 56.07760297125007, 13.553404339004048, 559.852061530404, 235.45547497035244, 304.3153558067771, 24.637978111812377, 279.93536385388916, 77.39356326959259, 823.1654519130332, 423.2180998523343, 61.11032959905063, 3.414768466168363]"/>
  </r>
  <r>
    <n v="497"/>
    <n v="875"/>
    <x v="0"/>
    <x v="0"/>
    <x v="1"/>
    <x v="2"/>
    <x v="3"/>
    <n v="67942.128176808372"/>
    <n v="99.670560739102271"/>
    <s v="[647.2746843179103, 733.2360623475045, 408.67399757450596, 764.1427676175631, 354.09211612840886]"/>
    <s v="[458.43876889298133, 526.7509227303424, 252.0658501680722, 497.00590195855153, 209.21968062388297]"/>
  </r>
  <r>
    <n v="620"/>
    <n v="876"/>
    <x v="2"/>
    <x v="1"/>
    <x v="0"/>
    <x v="2"/>
    <x v="2"/>
    <n v="127403.0003167323"/>
    <n v="96.787133653229603"/>
    <s v="[525.0, 975.0, 740.0, 560.0, 505.0, 220.0, 330.0, 340.0, 465.0, 310.0]"/>
    <s v="[510.0, 955.0, 480.0, 420.0, 475.0, 160.0, 175.0, 225.0, 30.0, 145.0]"/>
  </r>
  <r>
    <n v="276"/>
    <n v="877"/>
    <x v="2"/>
    <x v="0"/>
    <x v="2"/>
    <x v="1"/>
    <x v="2"/>
    <n v="116323.0349810109"/>
    <n v="98.273083028766933"/>
    <s v="[760.0, 915.0, 325.0, 265.0, 450.0, 280.0, 565.0, 800.0, 920.0, 155.0]"/>
    <s v="[535.0, 770.0, 195.0, 180.0, 15.0, 135.0, 520.0, 570.0, 605.0, 60.0]"/>
  </r>
  <r>
    <n v="649"/>
    <n v="878"/>
    <x v="1"/>
    <x v="2"/>
    <x v="0"/>
    <x v="0"/>
    <x v="3"/>
    <n v="162488.75515417321"/>
    <n v="99.600979593581584"/>
    <s v="[602.1575220642467, 999.9200084913775, 640.0024725075302, 258.40038895384356, 368.24707636857977, 308.4190318410549, 513.6100090803579, 227.96258284626813, 79.3596840258518, 957.1886220966053, 297.26304503482805, 479.1368556912723, 712.5899051968024, 646.5755767091036, 941.5179818741416, 261.50779218189757, 656.186503378796, 690.7482109586822, 443.29260817180835, 307.04710072711924]"/>
    <s v="[286.11049950088676, 285.81185265926865, 77.78137274556711, 141.10876542916895, 87.68466954752668, 267.51509174267557, 429.09779969172394, 152.62846842639985, 51.64509257688138, 454.55221981002535, 92.8560368546457, 154.698132518503, 196.30809153324122, 106.76601017215528, 445.9010236460806, 148.05797354708594, 420.67346056085535, 195.300784706805, 283.5940543818182, 43.76709671430314]"/>
  </r>
  <r>
    <n v="282"/>
    <n v="879"/>
    <x v="2"/>
    <x v="0"/>
    <x v="1"/>
    <x v="2"/>
    <x v="0"/>
    <n v="92095.613953095628"/>
    <n v="99.675107746838023"/>
    <s v="[515.9078664907644, 432.88882794655, 617.0087204282361, 569.8809670766163, 508.95636944572556, 642.302195138699, 415.4903744176919, 568.0315859654326, 540.1488238140842, 578.2849729549546]"/>
    <s v="[317.0573296732508, 287.2781718604381, 280.2512072307653, 403.2169372517689, 212.05365910791966, 370.04177549634716, 201.35640789236322, 281.16493183226356, 185.45686941384847, 276.2437297317015]"/>
  </r>
  <r>
    <n v="76"/>
    <n v="880"/>
    <x v="1"/>
    <x v="1"/>
    <x v="0"/>
    <x v="0"/>
    <x v="2"/>
    <n v="160215.52401837191"/>
    <n v="99.475341035887695"/>
    <s v="[1000.0, 110.0, 525.0, 375.0, 175.0, 585.0, 200.0, 245.0, 135.0, 790.0, 660.0, 420.0, 355.0, 155.0, 330.0, 725.0, 565.0, 205.0, 855.0, 135.0]"/>
    <s v="[975.0, 30.0, 505.0, 285.0, 85.0, 290.0, 25.0, 180.0, 50.0, 120.0, 270.0, 65.0, 255.0, 135.0, 120.0, 100.0, 395.0, 85.0, 515.0, 100.0]"/>
  </r>
  <r>
    <n v="29"/>
    <n v="881"/>
    <x v="1"/>
    <x v="2"/>
    <x v="1"/>
    <x v="2"/>
    <x v="3"/>
    <n v="148117.66725502859"/>
    <n v="99.067122520390342"/>
    <s v="[329.0195508793785, 608.9698585198303, 306.01853308677016, 289.8373361291735, 186.41278856643507, 164.17935540804584, 374.9775843031975, 228.6041482204809, 93.22509697935155, 550.9158689568185, 421.272102984409, 998.47039352218, 991.6865488740107, 720.5681815871046, 441.43526290491377, 166.89271905333248, 242.49280746876113, 58.22369916498771, 542.0594956293457, 158.250092101612]"/>
    <s v="[242.11251213495214, 356.21113230874005, 241.51449884620274, 14.062539972379586, 119.36046664573634, 20.72330132284026, 199.86917266052293, 172.93102684107157, 24.473463482281346, 443.58560933380676, 119.96380766120026, 438.43193318362194, 139.2521138419043, 147.1496047319705, 425.2572407004632, 119.1997630212729, 48.731743322562586, 8.680525213535134, 53.85506298825811, 59.26804528962067]"/>
  </r>
  <r>
    <n v="819"/>
    <n v="882"/>
    <x v="0"/>
    <x v="0"/>
    <x v="1"/>
    <x v="0"/>
    <x v="1"/>
    <n v="97576.010102432236"/>
    <n v="96.325863728700952"/>
    <s v="[510.79, 973.72, 226.29, 28.55, 188.48]"/>
    <s v="[358.47534265338356, 133.30708515203523, 6.581443410382049, 6.308775951865209, 38.12608118938496]"/>
  </r>
  <r>
    <n v="519"/>
    <n v="883"/>
    <x v="0"/>
    <x v="1"/>
    <x v="2"/>
    <x v="0"/>
    <x v="1"/>
    <n v="119377.0875762795"/>
    <n v="93.348355614151771"/>
    <s v="[678.25, 382.89, 432.07, 188.55, 583.25]"/>
    <s v="[520.5016149864463, 196.71383117210462, 368.66587303945533, 154.48145779488863, 279.7962348408393]"/>
  </r>
  <r>
    <n v="950"/>
    <n v="884"/>
    <x v="2"/>
    <x v="1"/>
    <x v="2"/>
    <x v="0"/>
    <x v="0"/>
    <n v="102205.4172426977"/>
    <n v="99.586233640088608"/>
    <s v="[667.5504974685008, 526.5085228287894, 626.2770752640718, 950.8777614977685, 663.8779001992882, 522.9953749713268, 715.4615227346454, 683.4703122127249, 490.79751929610467, 468.8282975803822]"/>
    <s v="[274.4782536942043, 410.9340401465553, 463.95404571789595, 684.7311030397376, 169.80959017736498, 216.27145109412785, 361.84189401669295, 374.52451162286286, 202.20613059236223, 272.48754001357804]"/>
  </r>
  <r>
    <n v="9"/>
    <n v="885"/>
    <x v="1"/>
    <x v="2"/>
    <x v="0"/>
    <x v="1"/>
    <x v="3"/>
    <n v="162345.6300479217"/>
    <n v="94.201821325626895"/>
    <s v="[625.7779186404659, 879.9000263586374, 478.6990582613195, 217.37132268058446, 926.8277486075626, 273.32291715112854, 361.5801396851908, 310.37079069169295, 368.3352317792644, 783.5081153957576, 353.8863059919003, 639.8029150470114, 30.284322343259284, 375.9372072445856, 109.3735386290865, 31.400310097395632, 252.1998503525006, 118.73484785998245, 424.81599521915535, 131.9295460161728]"/>
    <s v="[454.4709519435146, 389.3859936913273, 306.0324097731242, 76.28558634369546, 759.6645594273261, 122.20617219053585, 60.75454075244844, 121.09903788858823, 144.73853537597947, 43.14475880662842, 0.7035300096136898, 74.07430090651273, 11.133694629538356, 71.4527050911789, 45.97626370804497, 21.763244634062346, 38.548600404690895, 100.57667828755692, 0.21072697842183752, 126.29554709364538]"/>
  </r>
  <r>
    <n v="164"/>
    <n v="886"/>
    <x v="0"/>
    <x v="0"/>
    <x v="2"/>
    <x v="2"/>
    <x v="2"/>
    <n v="104173.3249918723"/>
    <n v="95.747763512645349"/>
    <s v="[820.0, 535.0, 830.0, 905.0, 220.0]"/>
    <s v="[385.0, 275.0, 760.0, 820.0, 80.0]"/>
  </r>
  <r>
    <n v="202"/>
    <n v="887"/>
    <x v="0"/>
    <x v="1"/>
    <x v="2"/>
    <x v="1"/>
    <x v="0"/>
    <n v="108814.33149460659"/>
    <n v="96.215059993636103"/>
    <s v="[877.8114272143688, 921.4913577843023, 181.40314891054769, 840.9984246929241, 656.5818148970715]"/>
    <s v="[738.9058441278796, 791.7025998004992, 46.22722447241098, 122.67852807660964, 517.2344087725481]"/>
  </r>
  <r>
    <n v="169"/>
    <n v="888"/>
    <x v="0"/>
    <x v="0"/>
    <x v="1"/>
    <x v="0"/>
    <x v="3"/>
    <n v="78616.530577266676"/>
    <n v="98.470043421800341"/>
    <s v="[860.3052192208776, 911.9307207945055, 498.252491791333, 524.2703572022964, 653.8637482463337]"/>
    <s v="[401.568287926134, 427.8550475207374, 477.8814861498044, 263.1636970659826, 595.7757088619152]"/>
  </r>
  <r>
    <n v="774"/>
    <n v="889"/>
    <x v="0"/>
    <x v="2"/>
    <x v="2"/>
    <x v="2"/>
    <x v="0"/>
    <n v="138350.86478145461"/>
    <n v="90.992016956252257"/>
    <s v="[729.3835505267538, 584.2623464381373, 902.7848134221348, 403.4866096433327, 568.7551325340285]"/>
    <s v="[267.6924600458548, 317.68184373055567, 742.9492178131186, 69.43309577692732, 231.8000815972072]"/>
  </r>
  <r>
    <n v="437"/>
    <n v="890"/>
    <x v="0"/>
    <x v="2"/>
    <x v="0"/>
    <x v="2"/>
    <x v="3"/>
    <n v="185157.6205467961"/>
    <n v="87.26546468961223"/>
    <s v="[842.736285117473, 881.0146652117381, 802.1221864272763, 931.6513458007917, 726.6299890672985]"/>
    <s v="[677.9011056876302, 565.590085109839, 362.44929181084194, 808.8496372788485, 386.39841357400167]"/>
  </r>
  <r>
    <n v="808"/>
    <n v="891"/>
    <x v="0"/>
    <x v="0"/>
    <x v="2"/>
    <x v="0"/>
    <x v="2"/>
    <n v="109940.5138194473"/>
    <n v="95.456986156517175"/>
    <s v="[955.0, 525.0, 610.0, 730.0, 615.0]"/>
    <s v="[335.0, 480.0, 570.0, 135.0, 520.0]"/>
  </r>
  <r>
    <n v="568"/>
    <n v="892"/>
    <x v="2"/>
    <x v="2"/>
    <x v="1"/>
    <x v="0"/>
    <x v="2"/>
    <n v="95298.763632717004"/>
    <n v="99.290527354826168"/>
    <s v="[200.0, 275.0, 200.0, 460.0, 280.0, 820.0, 480.0, 310.0, 300.0, 645.0]"/>
    <s v="[65.0, 105.0, 110.0, 380.0, 180.0, 505.0, 165.0, 300.0, 55.0, 515.0]"/>
  </r>
  <r>
    <n v="911"/>
    <n v="893"/>
    <x v="2"/>
    <x v="0"/>
    <x v="0"/>
    <x v="1"/>
    <x v="1"/>
    <n v="144536.90254332719"/>
    <n v="95.74810194527123"/>
    <s v="[119.12, 129.98, 83.73, 801.18, 731.29, 132.92, 428.57, 297.84, 428.48, 547.57]"/>
    <s v="[99.37869740580196, 29.180592302037024, 77.49698377414549, 513.2493117031389, 322.04887066709233, 17.754575035740125, 302.45550453403564, 69.05848402101007, 70.81055447496136, 214.05859800603358]"/>
  </r>
  <r>
    <n v="462"/>
    <n v="894"/>
    <x v="0"/>
    <x v="2"/>
    <x v="1"/>
    <x v="2"/>
    <x v="0"/>
    <n v="72197.25292681469"/>
    <n v="98.866087514324903"/>
    <s v="[719.0465135438567, 796.3913159895004, 693.9205961148003, 328.0864902301563, 234.78316164229818]"/>
    <s v="[198.80332173818329, 484.93830188565204, 558.4203449908505, 308.6169024655063, 135.4835398392067]"/>
  </r>
  <r>
    <n v="396"/>
    <n v="895"/>
    <x v="1"/>
    <x v="0"/>
    <x v="1"/>
    <x v="1"/>
    <x v="2"/>
    <n v="182012.33998591031"/>
    <n v="99.624176680177129"/>
    <s v="[715.0, 625.0, 780.0, 255.0, 680.0, 250.0, 325.0, 590.0, 250.0, 155.0, 870.0, 340.0, 485.0, 480.0, 170.0, 330.0, 140.0, 900.0, 615.0, 295.0]"/>
    <s v="[540.0, 625.0, 345.0, 60.0, 235.0, 115.0, 45.0, 35.0, 230.0, 120.0, 310.0, 335.0, 325.0, 75.0, 160.0, 55.0, 105.0, 295.0, 225.0, 280.0]"/>
  </r>
  <r>
    <n v="111"/>
    <n v="896"/>
    <x v="0"/>
    <x v="2"/>
    <x v="0"/>
    <x v="0"/>
    <x v="1"/>
    <n v="172407.0889607188"/>
    <n v="89.077278332352705"/>
    <s v="[505.92, 339.94, 72.86, 224.28, 828.31]"/>
    <s v="[457.60464457610595, 106.25992274787345, 47.22394925259625, 197.38218552443564, 569.1281429103645]"/>
  </r>
  <r>
    <n v="735"/>
    <n v="897"/>
    <x v="1"/>
    <x v="1"/>
    <x v="2"/>
    <x v="0"/>
    <x v="1"/>
    <n v="163650.49788000219"/>
    <n v="99.089815087631635"/>
    <s v="[709.25, 659.46, 181.89, 800.98, 504.62, 379.37, 77.17, 410.74, 415.35, 322.24, 825.25, 412.2, 860.33, 527.52, 771.64, 412.49, 728.78, 875.32, 956.89, 207.35]"/>
    <s v="[662.7194226815741, 378.83719947067743, 27.54630437437696, 447.0170418482471, 30.220550797368336, 192.0241035870889, 37.208235251926425, 211.28029013655103, 64.7067309048362, 158.43173390386727, 121.7962276388218, 288.1527598179874, 524.5518080431615, 399.5138725893006, 301.32244101113434, 195.72559421513404, 319.9372891195678, 222.26405667811227, 312.73856502210026, 74.44583910695894]"/>
  </r>
  <r>
    <n v="279"/>
    <n v="898"/>
    <x v="2"/>
    <x v="0"/>
    <x v="1"/>
    <x v="0"/>
    <x v="1"/>
    <n v="97107.768407271054"/>
    <n v="99.566706333465575"/>
    <s v="[403.27, 44.75, 327.44, 575.93, 737.52, 407.01, 381.41, 589.97, 887.98, 880.02]"/>
    <s v="[261.1821687807971, 14.113236572457701, 139.63700016519425, 222.1657802999802, 647.1882228126376, 181.14974560417417, 157.21371786444482, 404.7923279091097, 82.77761919023543, 704.9664416448393]"/>
  </r>
  <r>
    <n v="483"/>
    <n v="899"/>
    <x v="0"/>
    <x v="0"/>
    <x v="2"/>
    <x v="0"/>
    <x v="1"/>
    <n v="104174.0307563664"/>
    <n v="95.325214670563327"/>
    <s v="[615.5, 14.7, 172.38, 217.72, 714.91]"/>
    <s v="[495.7129652398353, 10.550820504268586, 73.68538857650037, 62.747771353199425, 132.05660434969369]"/>
  </r>
  <r>
    <n v="286"/>
    <n v="900"/>
    <x v="2"/>
    <x v="0"/>
    <x v="1"/>
    <x v="1"/>
    <x v="0"/>
    <n v="87073.759408592276"/>
    <n v="99.917543538997762"/>
    <s v="[394.8107464717668, 496.4402217086607, 569.6016619989628, 586.4179401408376, 627.2350323491834, 501.91863917563944, 449.2468424865021, 550.2190329535214, 584.6501401714793, 641.8221064370853]"/>
    <s v="[213.70424066581492, 291.13832941948135, 296.903064474822, 316.27115613115166, 203.89089251629713, 154.47911734565446, 206.17669817364867, 269.6398859105856, 321.2012031219423, 377.6653311924265]"/>
  </r>
  <r>
    <n v="482"/>
    <n v="901"/>
    <x v="0"/>
    <x v="0"/>
    <x v="2"/>
    <x v="0"/>
    <x v="0"/>
    <n v="111434.95983789529"/>
    <n v="93.903051136478553"/>
    <s v="[875.4996717120845, 374.1097556673168, 736.5229768747839, 387.03022210465025, 429.07455267382005]"/>
    <s v="[651.0508518190334, 159.49759309661928, 316.18663798200953, 256.81398691555376, 264.97599686328476]"/>
  </r>
  <r>
    <n v="320"/>
    <n v="902"/>
    <x v="2"/>
    <x v="1"/>
    <x v="1"/>
    <x v="2"/>
    <x v="2"/>
    <n v="103296.36013402299"/>
    <n v="99.10171535553971"/>
    <s v="[665.0, 140.0, 290.0, 660.0, 415.0, 680.0, 605.0, 500.0, 550.0, 425.0]"/>
    <s v="[285.0, 55.0, 215.0, 190.0, 145.0, 665.0, 350.0, 455.0, 170.0, 200.0]"/>
  </r>
  <r>
    <n v="527"/>
    <n v="903"/>
    <x v="0"/>
    <x v="1"/>
    <x v="2"/>
    <x v="1"/>
    <x v="1"/>
    <n v="92283.691441476883"/>
    <n v="97.070982187720659"/>
    <s v="[794.11, 917.86, 569.09, 114.4, 710.6]"/>
    <s v="[475.9736174174825, 484.97791804167497, 282.94653982166244, 91.6609000165612, 689.5988203000335]"/>
  </r>
  <r>
    <n v="166"/>
    <n v="904"/>
    <x v="0"/>
    <x v="0"/>
    <x v="2"/>
    <x v="1"/>
    <x v="0"/>
    <n v="133341.52444218571"/>
    <n v="90.860941088729604"/>
    <s v="[577.2963350633139, 546.1220957266469, 391.0021149889287, 390.9363094101702, 622.1757794604154]"/>
    <s v="[274.5926923294489, 289.18683962769086, 167.69727613172333, 133.80174624396219, 368.6067484531417]"/>
  </r>
  <r>
    <n v="665"/>
    <n v="905"/>
    <x v="1"/>
    <x v="2"/>
    <x v="2"/>
    <x v="2"/>
    <x v="3"/>
    <n v="169514.44714586661"/>
    <n v="99.497198449030805"/>
    <s v="[459.48172611918505, 188.69491614577805, 638.3161807603395, 654.110626494721, 203.5507323646294, 595.1041634862132, 388.36021483628224, 691.0662386135452, 669.8514483427659, 333.60423304293585, 785.7684721301181, 423.8087624192176, 45.31246932994504, 540.654923417793, 315.410361769918, 359.4880645067342, 862.161709691072, 844.6486929209608, 67.34792002252155, 316.9279955083517]"/>
    <s v="[150.4451246653382, 128.53637116371712, 111.90660057895198, 420.7466847086696, 40.21696090704544, 51.04741448301542, 261.38063705458194, 459.78444077947097, 663.6866734227007, 284.84672103182817, 63.69342719852017, 161.74996383607996, 16.67020021282576, 162.99947505392552, 138.1406189050002, 247.5828884921976, 231.50004178588227, 769.2299886819436, 30.633940391811045, 199.7208384152704]"/>
  </r>
  <r>
    <n v="347"/>
    <n v="906"/>
    <x v="1"/>
    <x v="2"/>
    <x v="2"/>
    <x v="1"/>
    <x v="1"/>
    <n v="170200.471204475"/>
    <n v="98.770896863319507"/>
    <s v="[980.33, 341.87, 995.96, 852.28, 15.0, 39.49, 159.91, 762.55, 793.04, 244.12, 415.62, 568.26, 242.97, 634.58, 723.07, 11.74, 30.83, 432.84, 793.6, 543.45]"/>
    <s v="[623.9392687728985, 246.50528105273872, 81.94725487593409, 688.1223290629642, 5.189670279819389, 14.350332033787907, 2.2513745060240944, 362.1018868519861, 301.4552305261176, 142.85132098216295, 286.20298039907016, 505.30305836527026, 14.43542968803537, 166.66394418075177, 25.544678949746327, 3.8955816320174996, 4.520333427150778, 291.757529275099, 202.5436695669787, 149.93556799582407]"/>
  </r>
  <r>
    <n v="52"/>
    <n v="907"/>
    <x v="1"/>
    <x v="0"/>
    <x v="2"/>
    <x v="0"/>
    <x v="2"/>
    <n v="175905.51390529479"/>
    <n v="99.459125855882206"/>
    <s v="[915.0, 180.0, 70.0, 540.0, 430.0, 900.0, 235.0, 130.0, 160.0, 695.0, 240.0, 505.0, 305.0, 420.0, 945.0, 230.0, 495.0, 725.0, 395.0, 260.0]"/>
    <s v="[390.0, 35.0, 70.0, 540.0, 200.0, 115.0, 35.0, 35.0, 145.0, 285.0, 180.0, 150.0, 215.0, 210.0, 390.0, 35.0, 285.0, 50.0, 55.0, 155.0]"/>
  </r>
  <r>
    <n v="809"/>
    <n v="908"/>
    <x v="0"/>
    <x v="0"/>
    <x v="2"/>
    <x v="2"/>
    <x v="3"/>
    <n v="131440.15230119269"/>
    <n v="91.889448279142499"/>
    <s v="[863.3368111853027, 747.2516338538348, 568.1287122811069, 443.803836412724, 398.44756561465266]"/>
    <s v="[836.3027123862462, 275.73296715693385, 513.6743142893057, 205.41815783326206, 185.29234737271648]"/>
  </r>
  <r>
    <n v="271"/>
    <n v="909"/>
    <x v="2"/>
    <x v="0"/>
    <x v="2"/>
    <x v="2"/>
    <x v="1"/>
    <n v="109633.48151435331"/>
    <n v="98.792303837454241"/>
    <s v="[721.62, 874.42, 160.5, 78.08, 336.09, 204.26, 119.49, 944.36, 580.8, 100.65]"/>
    <s v="[152.1270310686421, 24.39832013815877, 103.54431777044894, 0.2636557156402435, 253.44043162416233, 165.54542064099687, 3.9979958582924144, 464.62762652570115, 473.46293424008263, 33.85613242842486]"/>
  </r>
  <r>
    <n v="909"/>
    <n v="910"/>
    <x v="2"/>
    <x v="0"/>
    <x v="0"/>
    <x v="1"/>
    <x v="3"/>
    <n v="126133.77691417839"/>
    <n v="97.234684593979935"/>
    <s v="[886.7410317891768, 515.3406505319593, 722.2780408882926, 656.1983929537859, 478.3393482519911, 995.5068253316102, 247.01323313618917, 102.5390183126168, 580.3903986399906, 546.2457467770926]"/>
    <s v="[753.4422385301841, 312.2226332769658, 477.9107411567898, 216.70488614360372, 323.34705346738286, 467.71238415361154, 206.66890913031656, 99.76206387182452, 549.9570914584027, 311.0627959527852]"/>
  </r>
  <r>
    <n v="574"/>
    <n v="911"/>
    <x v="2"/>
    <x v="2"/>
    <x v="1"/>
    <x v="1"/>
    <x v="0"/>
    <n v="86950.312667428938"/>
    <n v="99.899958787708755"/>
    <s v="[530.4565214153967, 509.7521279464972, 521.091813600536, 506.0695984127317, 549.1661377243764, 519.603429271757, 440.22757277344476, 523.0358186426404, 504.5693932420037, 625.4577132910136]"/>
    <s v="[272.6649610472778, 173.2653802562771, 170.29126431914054, 214.22562130958403, 368.331538684143, 353.7316403357692, 206.42836571721634, 259.7677330940983, 263.9883942773524, 322.1435179319634]"/>
  </r>
  <r>
    <n v="463"/>
    <n v="912"/>
    <x v="0"/>
    <x v="2"/>
    <x v="1"/>
    <x v="2"/>
    <x v="1"/>
    <n v="84861.978783279614"/>
    <n v="97.005204774392666"/>
    <s v="[30.74, 57.18, 657.18, 636.0, 41.05]"/>
    <s v="[30.48510749826636, 31.43669561394485, 191.75500058220064, 519.303168240672, 11.99128732596335]"/>
  </r>
  <r>
    <n v="883"/>
    <n v="913"/>
    <x v="2"/>
    <x v="2"/>
    <x v="2"/>
    <x v="2"/>
    <x v="1"/>
    <n v="122696.8821107714"/>
    <n v="97.506161760068593"/>
    <s v="[83.06, 184.45, 981.08, 953.97, 236.21, 12.36, 719.35, 657.29, 500.29, 789.16]"/>
    <s v="[64.72655819676525, 21.581468200142368, 133.61578401923896, 675.4108518608706, 197.62065673129757, 10.791090414271512, 254.78954421385652, 34.05527488860914, 473.0292713250358, 273.57851311333707]"/>
  </r>
  <r>
    <n v="923"/>
    <n v="914"/>
    <x v="2"/>
    <x v="0"/>
    <x v="2"/>
    <x v="1"/>
    <x v="1"/>
    <n v="101560.94874985531"/>
    <n v="99.929669383157758"/>
    <s v="[949.62, 838.54, 663.91, 645.62, 461.17, 72.54, 241.47, 226.7, 32.07, 780.09]"/>
    <s v="[465.6402145829479, 531.0759952332938, 552.9169984686367, 233.0950154767811, 192.4364911634909, 32.38954397061067, 90.188812258895, 167.06870473824372, 4.080917194091956, 611.4640213613919]"/>
  </r>
  <r>
    <n v="536"/>
    <n v="915"/>
    <x v="0"/>
    <x v="1"/>
    <x v="1"/>
    <x v="2"/>
    <x v="2"/>
    <n v="77473.866970916584"/>
    <n v="97.933216193011091"/>
    <s v="[365.0, 460.0, 270.0, 355.0, 260.0]"/>
    <s v="[295.0, 425.0, 195.0, 140.0, 70.0]"/>
  </r>
  <r>
    <n v="317"/>
    <n v="916"/>
    <x v="2"/>
    <x v="1"/>
    <x v="1"/>
    <x v="2"/>
    <x v="3"/>
    <n v="114837.6683675223"/>
    <n v="98.678993514023944"/>
    <s v="[939.1309875748045, 424.7637150875151, 556.3143202306928, 468.58015561234555, 233.73770053152177, 380.83357459635016, 952.4501491440537, 350.2640511966484, 580.3370125968863, 148.49794991356092]"/>
    <s v="[229.78122781619606, 90.72631570624536, 257.35455026110293, 391.9327088361044, 117.8234131048574, 292.6005918745438, 71.88085445214016, 25.949802477678528, 455.88710893033607, 117.72488145030931]"/>
  </r>
  <r>
    <n v="400"/>
    <n v="917"/>
    <x v="1"/>
    <x v="1"/>
    <x v="0"/>
    <x v="0"/>
    <x v="2"/>
    <n v="163057.68662824569"/>
    <n v="98.946190479304533"/>
    <s v="[470.0, 600.0, 205.0, 485.0, 190.0, 785.0, 285.0, 870.0, 640.0, 565.0, 600.0, 675.0, 950.0, 125.0, 400.0, 240.0, 360.0, 135.0, 230.0, 390.0]"/>
    <s v="[250.0, 10.0, 110.0, 420.0, 90.0, 340.0, 35.0, 500.0, 575.0, 150.0, 255.0, 30.0, 400.0, 40.0, 215.0, 80.0, 85.0, 35.0, 200.0, 90.0]"/>
  </r>
  <r>
    <n v="925"/>
    <n v="918"/>
    <x v="2"/>
    <x v="0"/>
    <x v="1"/>
    <x v="0"/>
    <x v="3"/>
    <n v="108034.0292500675"/>
    <n v="98.153463574545299"/>
    <s v="[292.3904876691662, 664.0167976307562, 775.9494705664791, 483.5091892335989, 618.8361046350797, 360.9942122949515, 368.08480472568704, 196.95769854235212, 175.40182658869608, 671.7437613484516]"/>
    <s v="[41.79855184356387, 529.967454079913, 415.4005911258308, 359.35995661523845, 257.6294226268054, 140.12400233494833, 178.0255961127659, 92.929707092611, 105.2573550389947, 184.65912863681734]"/>
  </r>
  <r>
    <n v="3"/>
    <n v="919"/>
    <x v="1"/>
    <x v="2"/>
    <x v="0"/>
    <x v="0"/>
    <x v="1"/>
    <n v="161131.83207345131"/>
    <n v="99.149968356678968"/>
    <s v="[126.79, 190.41, 232.22, 833.94, 198.97, 398.25, 993.35, 761.34, 235.1, 654.05, 126.69, 483.35, 526.31, 250.09, 83.23, 709.07, 915.9, 446.62, 907.3, 997.62]"/>
    <s v="[106.75266228595497, 27.412469453299153, 84.75240923703016, 68.36824766145025, 103.3354388239026, 196.91837685891733, 801.6274467405547, 136.03496827486174, 223.9380508934623, 431.0078784470671, 3.967003548491557, 335.1149887343394, 294.9519966681322, 171.1039302571565, 46.696251405026466, 166.09033943674166, 579.2265882599813, 37.588671313680855, 744.7321968862634, 137.13632945423794]"/>
  </r>
  <r>
    <n v="912"/>
    <n v="920"/>
    <x v="2"/>
    <x v="0"/>
    <x v="0"/>
    <x v="1"/>
    <x v="2"/>
    <n v="133129.2316526759"/>
    <n v="97.08065546899681"/>
    <s v="[675.0, 805.0, 315.0, 565.0, 295.0, 110.0, 850.0, 285.0, 780.0, 660.0]"/>
    <s v="[630.0, 545.0, 95.0, 530.0, 255.0, 100.0, 715.0, 220.0, 615.0, 50.0]"/>
  </r>
  <r>
    <n v="72"/>
    <n v="921"/>
    <x v="1"/>
    <x v="0"/>
    <x v="1"/>
    <x v="1"/>
    <x v="2"/>
    <n v="177945.30759013421"/>
    <n v="96.731470076659605"/>
    <s v="[490.0, 715.0, 940.0, 100.0, 420.0, 65.0, 680.0, 480.0, 225.0, 220.0, 225.0, 245.0, 205.0, 85.0, 100.0, 345.0, 80.0, 630.0, 140.0, 955.0]"/>
    <s v="[165.0, 495.0, 75.0, 55.0, 160.0, 10.0, 585.0, 90.0, 45.0, 90.0, 55.0, 10.0, 130.0, 60.0, 75.0, 90.0, 30.0, 210.0, 25.0, 780.0]"/>
  </r>
  <r>
    <n v="77"/>
    <n v="922"/>
    <x v="1"/>
    <x v="1"/>
    <x v="0"/>
    <x v="2"/>
    <x v="3"/>
    <n v="174961.27509470389"/>
    <n v="98.898107406425112"/>
    <s v="[204.69123997624217, 641.9121423202091, 279.80871413728727, 87.67044994075968, 495.40470107941223, 817.6607084244966, 910.1127745884392, 856.6775633050123, 224.30667765834102, 92.10444272782459, 609.2700873661531, 338.6810908496066, 378.9973495353185, 856.3799698121065, 536.9769340939747, 779.6059869491054, 396.9050276605669, 252.2139073137851, 104.45814900597372, 84.2295213916675]"/>
    <s v="[73.39696088996392, 482.4402485000333, 197.30545477034192, 14.142314706231604, 174.28297492995594, 757.9249082429207, 821.4887046088593, 51.23753429346808, 149.60595863949735, 21.49570986451898, 547.0686302225722, 105.27422128900143, 58.489961014271266, 166.25825523628964, 80.9231512481991, 336.80503394902297, 167.0029434450722, 139.07791085633238, 89.17225848582834, 46.21430399096093]"/>
  </r>
  <r>
    <n v="461"/>
    <n v="923"/>
    <x v="0"/>
    <x v="2"/>
    <x v="1"/>
    <x v="2"/>
    <x v="3"/>
    <n v="74011.841934107943"/>
    <n v="99.103299538391937"/>
    <s v="[576.5138057073125, 635.8972709154114, 705.3578174558261, 890.5928573565078, 838.9436583926794]"/>
    <s v="[492.74291231678654, 452.1388372951786, 630.1002322014727, 255.5340235815585, 527.8007963668549]"/>
  </r>
  <r>
    <n v="278"/>
    <n v="924"/>
    <x v="2"/>
    <x v="0"/>
    <x v="1"/>
    <x v="0"/>
    <x v="0"/>
    <n v="84830.524414703003"/>
    <n v="99.771359264068678"/>
    <s v="[466.7153755281708, 477.06446588663255, 431.9973371823012, 458.4981268823493, 454.63965926993586, 705.6019878749181, 452.9234116228769, 437.5659913065937, 429.78291310779724, 488.6595574470808]"/>
    <s v="[275.11961045794027, 320.16389105410065, 188.16061261245855, 339.6974034398662, 261.0469576931547, 284.5929571056009, 282.16325818847736, 138.6767670283688, 181.2667517010924, 239.23656957084523]"/>
  </r>
  <r>
    <n v="675"/>
    <n v="925"/>
    <x v="1"/>
    <x v="2"/>
    <x v="1"/>
    <x v="0"/>
    <x v="1"/>
    <n v="155660.84581327639"/>
    <n v="99.730821500238122"/>
    <s v="[13.05, 3.12, 997.65, 385.05, 17.71, 981.77, 872.32, 485.18, 246.46, 773.06, 803.01, 302.05, 521.86, 450.85, 757.26, 441.91, 98.58, 311.63, 575.45, 534.44]"/>
    <s v="[10.255733614344082, 0.06969719636670207, 824.8491506838714, 117.86956680170009, 13.49530107803352, 887.7752208219739, 586.051092353145, 363.91763439130006, 113.37339023453465, 311.3453059431959, 572.7788597145696, 168.08115748046103, 78.92229809247353, 70.33948735153419, 406.15790163446565, 185.21313585809304, 71.70319679304525, 79.60105035056449, 192.57568650524783, 352.05328661441615]"/>
  </r>
  <r>
    <n v="582"/>
    <n v="926"/>
    <x v="2"/>
    <x v="0"/>
    <x v="0"/>
    <x v="2"/>
    <x v="0"/>
    <n v="126996.9986780122"/>
    <n v="96.200958651755727"/>
    <s v="[700.3331141223819, 538.3299062678675, 852.056978864033, 188.72318823480134, 790.3193555465897, 650.7139229902343, 391.0815495384486, 582.8058377868975, 493.5762495992402, 369.7774351941146]"/>
    <s v="[138.14890196802025, 154.52112256861332, 454.21296661549286, 140.09886179108238, 397.96408436202523, 403.2629837501692, 247.19738787032216, 514.0950204189977, 297.83108541843285, 220.44588205330254]"/>
  </r>
  <r>
    <n v="885"/>
    <n v="927"/>
    <x v="2"/>
    <x v="2"/>
    <x v="2"/>
    <x v="1"/>
    <x v="3"/>
    <n v="111567.88020699209"/>
    <n v="99.577364175920323"/>
    <s v="[850.209004480168, 535.0398795591442, 820.1867898274896, 801.388490644069, 957.0081740969915, 89.6528057398811, 820.3097073066803, 560.4182632518291, 335.7385488188739, 292.59466596727935]"/>
    <s v="[338.3829079003072, 342.7941597802457, 490.86832099686364, 541.6875535843227, 630.1771867393888, 49.54898444637355, 262.3244152307994, 546.2014481285382, 243.21858665141627, 91.29929979739394]"/>
  </r>
  <r>
    <n v="226"/>
    <n v="928"/>
    <x v="2"/>
    <x v="2"/>
    <x v="0"/>
    <x v="1"/>
    <x v="0"/>
    <n v="108178.8949966955"/>
    <n v="99.027751675804737"/>
    <s v="[612.3252720647312, 802.1445034255775, 842.4862931575146, 580.2934708057292, 690.6869219458654, 620.7033151424044, 856.2372571737882, 470.91875385892376, 679.8778074887739, 663.4033087161298]"/>
    <s v="[277.07197447684075, 515.2244420705765, 533.1965623479136, 200.4835034535856, 617.9595019048855, 247.11653981942496, 537.9962211624672, 208.0557116689418, 181.43933403048817, 328.10804537385997]"/>
  </r>
  <r>
    <n v="446"/>
    <n v="929"/>
    <x v="0"/>
    <x v="2"/>
    <x v="2"/>
    <x v="0"/>
    <x v="0"/>
    <n v="92047.811662917069"/>
    <n v="98.642728328527284"/>
    <s v="[344.4860507735081, 1636.7918280160281, 1052.1110756696978, 957.5207617781562, 1167.1908009948554]"/>
    <s v="[314.0117271835526, 530.4894361290961, 558.2439463505306, 567.0121560930196, 1106.6933928354174]"/>
  </r>
  <r>
    <n v="618"/>
    <n v="930"/>
    <x v="2"/>
    <x v="1"/>
    <x v="0"/>
    <x v="2"/>
    <x v="0"/>
    <n v="101624.0408326223"/>
    <n v="98.755311980279672"/>
    <s v="[581.9260827480917, 465.93854151756364, 677.7353695167338, 446.2076830353351, 276.75843630414033, 505.146582468195, 350.86817198373933, 466.249825454529, 535.8252460492536, 588.0756939056957]"/>
    <s v="[394.1394893024677, 278.4820608354907, 547.0859303501636, 308.54394657055656, 85.88312103580267, 257.28955565243535, 194.62221092050362, 245.99349643953087, 308.8772512468016, 308.3930000578497]"/>
  </r>
  <r>
    <n v="381"/>
    <n v="931"/>
    <x v="1"/>
    <x v="0"/>
    <x v="2"/>
    <x v="1"/>
    <x v="3"/>
    <n v="165183.04469088771"/>
    <n v="99.573549022976721"/>
    <s v="[283.9171080993458, 899.3441514098422, 369.2862316828075, 667.1912819537541, 753.2586146843374, 256.6717941677574, 407.7334509245557, 822.4032411929078, 165.33888833614853, 856.6935682905676, 406.60092782662804, 283.0274873676573, 505.76175578565784, 335.9271990506255, 99.6036748262441, 328.397240462601, 293.26549321550675, 158.9143014985186, 42.91955374354328, 930.4526046561573]"/>
    <s v="[168.46424230949364, 662.7912906718991, 237.18992555630078, 373.42953752518065, 264.25996060675993, 173.19470910482582, 125.67666820495553, 735.307191567091, 92.3287628757299, 170.79952451998054, 270.87215133897735, 60.74804153896701, 159.10930670048245, 322.6325745339453, 71.41421832765795, 237.82908160753027, 232.755174371242, 3.2613511806328837, 16.225348709171683, 623.933904464197]"/>
  </r>
  <r>
    <n v="815"/>
    <n v="932"/>
    <x v="0"/>
    <x v="0"/>
    <x v="2"/>
    <x v="1"/>
    <x v="1"/>
    <n v="126522.0427078262"/>
    <n v="93.824011063945747"/>
    <s v="[804.44, 994.74, 617.33, 846.55, 715.73]"/>
    <s v="[3.551275932254133, 637.7449319727476, 88.9063251277695, 191.47728888846848, 223.09281723321885]"/>
  </r>
  <r>
    <n v="148"/>
    <n v="933"/>
    <x v="0"/>
    <x v="0"/>
    <x v="0"/>
    <x v="0"/>
    <x v="2"/>
    <n v="179253.8227923529"/>
    <n v="87.981741788432558"/>
    <s v="[610.0, 875.0, 800.0, 905.0, 365.0]"/>
    <s v="[390.0, 715.0, 695.0, 680.0, 365.0]"/>
  </r>
  <r>
    <n v="188"/>
    <n v="934"/>
    <x v="0"/>
    <x v="1"/>
    <x v="0"/>
    <x v="2"/>
    <x v="2"/>
    <n v="158315.59112273669"/>
    <n v="88.531094081889748"/>
    <s v="[315.0, 455.0, 250.0, 765.0, 710.0]"/>
    <s v="[25.0, 325.0, 115.0, 375.0, 250.0]"/>
  </r>
  <r>
    <n v="844"/>
    <n v="935"/>
    <x v="0"/>
    <x v="1"/>
    <x v="2"/>
    <x v="0"/>
    <x v="2"/>
    <n v="84135.652796555529"/>
    <n v="97.61825829973219"/>
    <s v="[905.0, 730.0, 620.0, 560.0, 500.0]"/>
    <s v="[775.0, 325.0, 570.0, 315.0, 415.0]"/>
  </r>
  <r>
    <n v="377"/>
    <n v="936"/>
    <x v="1"/>
    <x v="0"/>
    <x v="2"/>
    <x v="2"/>
    <x v="3"/>
    <n v="150965.42637202371"/>
    <n v="99.119806374820797"/>
    <s v="[695.4312517965714, 368.58528087032374, 602.4387902699374, 781.9419105489221, 621.2830453733595, 500.1684029941991, 299.79538825463936, 235.0270876478404, 304.773494071245, 479.44646499776655, 696.4455339601902, 616.149297102111, 329.7246671617294, 249.30325877755212, 229.26867455790378, 219.902293581679, 56.10153442341381, 787.6781281508105, 741.8816963701996, 129.08345819986678]"/>
    <s v="[218.55627835861205, 179.236658433816, 284.2470815194061, 412.4961675257355, 424.33739855979167, 92.77817355619138, 235.75565675788576, 20.171383144566484, 255.47630450297183, 283.13394365605984, 405.1003336763238, 416.22141757081295, 217.5911864319625, 122.24750999789163, 77.51039910769136, 125.83453398519266, 10.553194427997811, 353.3096731599329, 15.319707892667246, 91.1502825204165]"/>
  </r>
  <r>
    <n v="23"/>
    <n v="937"/>
    <x v="1"/>
    <x v="2"/>
    <x v="2"/>
    <x v="1"/>
    <x v="1"/>
    <n v="182985.31792968919"/>
    <n v="99.071961066031051"/>
    <s v="[79.64, 938.72, 484.4, 57.12, 996.63, 331.07, 333.99, 810.67, 522.9, 2.0, 312.25, 602.13, 117.04, 194.78, 119.45, 845.83, 224.91, 632.74, 244.11, 241.52]"/>
    <s v="[39.49525471203519, 37.77645701742241, 304.4008382764904, 15.734854833042032, 251.98950463379907, 323.2634673433154, 246.60443962370837, 324.10996427828263, 362.3777851662356, 0.43155788196942124, 269.64098324145453, 73.62554578752611, 59.45032256860912, 64.3575605054369, 54.94197402195225, 813.5112703892607, 160.7037729101924, 342.45994540581376, 239.6841564927141, 144.95100475648832]"/>
  </r>
  <r>
    <n v="692"/>
    <n v="938"/>
    <x v="1"/>
    <x v="0"/>
    <x v="0"/>
    <x v="2"/>
    <x v="2"/>
    <n v="160646.42454094469"/>
    <n v="98.444128790162949"/>
    <s v="[985.0, 235.0, 390.0, 150.0, 630.0, 165.0, 570.0, 840.0, 460.0, 215.0, 630.0, 160.0, 625.0, 540.0, 530.0, 925.0, 215.0, 185.0, 175.0, 70.0]"/>
    <s v="[520.0, 50.0, 370.0, 20.0, 405.0, 25.0, 170.0, 450.0, 290.0, 90.0, 240.0, 145.0, 175.0, 115.0, 240.0, 435.0, 130.0, 185.0, 5.0, 5.0]"/>
  </r>
  <r>
    <n v="73"/>
    <n v="939"/>
    <x v="1"/>
    <x v="1"/>
    <x v="0"/>
    <x v="0"/>
    <x v="3"/>
    <n v="158371.81513843991"/>
    <n v="97.677538049784957"/>
    <s v="[351.620530409531, 520.8524772867981, 227.13575467943681, 203.21557249506884, 615.0905204126957, 433.29392020541235, 234.00620066570633, 590.3820233513279, 177.4606701489856, 696.4982926185187, 711.1779630333754, 505.6699968061495, 50.658606787968516, 618.0950227883153, 501.3203290306065, 410.90680100922617, 197.4286490680307, 108.82158501336015, 467.6983067747488, 117.63497065784733]"/>
    <s v="[182.78850366779554, 217.75395640403536, 99.52059169982239, 41.28423311728753, 430.85388420668727, 57.94683688152946, 224.1905104511508, 26.1647396757702, 107.19480984544852, 173.39927725627845, 453.0826243482972, 263.26328604685574, 0.6953071979540846, 30.562285890174557, 173.9124203099631, 292.6002266116291, 158.63609854579184, 11.495646622316723, 410.34235045800284, 27.728597320670204]"/>
  </r>
  <r>
    <n v="793"/>
    <n v="940"/>
    <x v="0"/>
    <x v="0"/>
    <x v="0"/>
    <x v="0"/>
    <x v="3"/>
    <n v="179560.78446918729"/>
    <n v="86.93881649820257"/>
    <s v="[701.6422564461872, 267.7004892143901, 860.2427691912308, 527.747761775647, 770.1138221729897]"/>
    <s v="[174.90881077764453, 30.611340766103638, 809.9859273510118, 427.0917775718754, 571.987751533062]"/>
  </r>
  <r>
    <n v="563"/>
    <n v="941"/>
    <x v="2"/>
    <x v="2"/>
    <x v="2"/>
    <x v="1"/>
    <x v="1"/>
    <n v="103600.09644501271"/>
    <n v="99.217709906578264"/>
    <s v="[584.83, 736.17, 660.93, 659.75, 328.07, 420.09, 426.47, 756.9, 16.62, 624.78]"/>
    <s v="[488.20380669359446, 627.62164523229, 58.21215851525693, 589.0890148328205, 67.27428781320435, 350.6400448118013, 210.1160155308202, 696.0258816989186, 7.202997009473468, 247.85141961865602]"/>
  </r>
  <r>
    <n v="466"/>
    <n v="942"/>
    <x v="0"/>
    <x v="2"/>
    <x v="1"/>
    <x v="1"/>
    <x v="0"/>
    <n v="65384.655309599941"/>
    <n v="100"/>
    <s v="[694.8263144556817, 411.5387451704033, 716.7113934929781, 510.5433331275365, 614.4036236991637]"/>
    <s v="[509.85813232867264, 196.9184800472474, 700.1102404341398, 190.0698483024228, 603.7607055203043]"/>
  </r>
  <r>
    <n v="663"/>
    <n v="943"/>
    <x v="1"/>
    <x v="2"/>
    <x v="2"/>
    <x v="0"/>
    <x v="1"/>
    <n v="165213.18734660521"/>
    <n v="99.048077417305734"/>
    <s v="[317.12, 253.99, 894.64, 162.18, 498.28, 640.7, 613.5, 939.79, 983.86, 748.89, 468.13, 964.54, 303.58, 721.35, 178.59, 354.47, 665.6, 999.16, 593.94, 454.13]"/>
    <s v="[138.07874047270795, 77.50880020574267, 797.1019102733491, 84.28077056291787, 106.11780532525087, 8.724285206416068, 134.10062373817763, 337.0942147457035, 567.1639539906499, 231.50171838380922, 116.43765170325851, 698.383305178743, 23.081582575000315, 306.0792677834517, 50.948806222429035, 47.18266228344446, 32.400337785098586, 573.9464820785737, 265.54490858179696, 382.378933404728]"/>
  </r>
  <r>
    <n v="723"/>
    <n v="944"/>
    <x v="1"/>
    <x v="1"/>
    <x v="0"/>
    <x v="0"/>
    <x v="1"/>
    <n v="168324.01120607689"/>
    <n v="96.705996260802237"/>
    <s v="[922.21, 393.68, 209.41, 377.36, 40.65, 486.4, 477.74, 547.4, 436.94, 335.65, 882.74, 293.22, 456.6, 141.46, 631.7, 376.1, 272.5, 556.6, 259.39, 494.1]"/>
    <s v="[346.0814732107527, 35.39502516314998, 16.701089528639418, 114.37524938880065, 34.84280111947923, 446.73711538669744, 68.9680109556497, 238.59154210540146, 51.50610118749025, 199.57596630774842, 834.4818884544849, 240.2110872936361, 293.32858730040294, 61.514645556001604, 78.69890684935665, 77.75912492130328, 85.36748568154444, 116.1234286578888, 214.66832032101036, 31.127811271017766]"/>
  </r>
  <r>
    <n v="779"/>
    <n v="945"/>
    <x v="0"/>
    <x v="2"/>
    <x v="2"/>
    <x v="1"/>
    <x v="1"/>
    <n v="115256.6048126541"/>
    <n v="94.619267807112237"/>
    <s v="[496.48, 776.85, 848.89, 784.24, 759.52]"/>
    <s v="[102.42783186146532, 3.771217294806087, 396.0921313914029, 425.4876600262791, 419.29139835939355]"/>
  </r>
  <r>
    <n v="370"/>
    <n v="946"/>
    <x v="1"/>
    <x v="0"/>
    <x v="0"/>
    <x v="1"/>
    <x v="0"/>
    <n v="158062.94117512481"/>
    <n v="99.678607775386894"/>
    <s v="[641.6083943491104, 499.8625642420457, 412.05717318049943, 477.4370203869284, 431.97838382338426, 534.6410189570568, 471.81495343563216, 472.16480374120016, 555.2867404398827, 623.227078139638, 462.5959962501335, 618.8284917583444, 491.70194278350016, 523.2178150009277, 362.833282415464, 490.15379386728176, 599.7349364457885, 549.4305131387331, 453.0272079755089, 537.7837876168643]"/>
    <s v="[402.99403159436577, 281.5823836788735, 265.8571562677372, 230.6017705217769, 221.27504955643678, 261.98921415670077, 249.31604381451015, 279.15210101520194, 257.5234775394093, 269.5270402015111, 214.99121469451407, 356.76247124975816, 227.71709774392764, 255.99160684565203, 146.85562592908778, 262.28168121683507, 296.3610333729337, 314.1867123338006, 188.72179443450327, 219.57199983447336]"/>
  </r>
  <r>
    <n v="547"/>
    <n v="947"/>
    <x v="2"/>
    <x v="2"/>
    <x v="0"/>
    <x v="2"/>
    <x v="1"/>
    <n v="150677.54761647651"/>
    <n v="92.761922040315113"/>
    <s v="[465.08, 430.41, 634.91, 117.03, 7.29, 52.92, 664.36, 617.77, 49.26, 127.81]"/>
    <s v="[87.10847151063722, 250.26957083045914, 53.71118320471101, 1.7867220006455442, 2.518089342784187, 23.996092856708437, 404.1460782740559, 328.36137983640594, 33.78922015267261, 117.42360099025461]"/>
  </r>
  <r>
    <n v="852"/>
    <n v="948"/>
    <x v="0"/>
    <x v="1"/>
    <x v="2"/>
    <x v="1"/>
    <x v="2"/>
    <n v="98003.282664123806"/>
    <n v="98.736416477129126"/>
    <s v="[1000.0, 745.0, 940.0, 770.0, 810.0]"/>
    <s v="[800.0, 590.0, 905.0, 685.0, 555.0]"/>
  </r>
  <r>
    <n v="6"/>
    <n v="949"/>
    <x v="1"/>
    <x v="2"/>
    <x v="0"/>
    <x v="2"/>
    <x v="0"/>
    <n v="150247.8545583119"/>
    <n v="99.77581472072724"/>
    <s v="[410.71085705212505, 483.1993365657978, 466.78408713159337, 349.4642733185436, 589.8965581832723, 552.1361832177031, 538.4216148718727, 511.66295084760645, 498.4903429942282, 572.0877081420626, 481.77314985595405, 463.4011549681561, 592.7149853043759, 625.5603612377524, 442.81102124463797, 514.7005324780534, 646.0749177833329, 528.6230672074689, 454.8190685298725, 509.8861967829553]"/>
    <s v="[236.72891630479575, 230.94572033788282, 257.0308465281826, 152.49358304079237, 299.7073809150043, 315.99213791740067, 317.856489306406, 287.39712060201055, 235.34495811138842, 256.26383452307846, 187.71025816498943, 253.43628689147948, 286.20325514792063, 308.8650343168719, 116.26920829536907, 249.77465377594842, 413.5471421607116, 226.8949016317846, 199.63078171937016, 367.4744218809482]"/>
  </r>
  <r>
    <n v="522"/>
    <n v="950"/>
    <x v="0"/>
    <x v="1"/>
    <x v="2"/>
    <x v="2"/>
    <x v="0"/>
    <n v="79870.440705740111"/>
    <n v="98.949112134482306"/>
    <s v="[392.8138046019577, 894.2588961109126, 885.272647061214, 992.1297439931699, 421.1953390074762]"/>
    <s v="[305.62395861029074, 399.1268553181212, 726.4781400845118, 485.77312134898875, 187.3594717290228]"/>
  </r>
  <r>
    <n v="804"/>
    <n v="951"/>
    <x v="0"/>
    <x v="0"/>
    <x v="0"/>
    <x v="1"/>
    <x v="2"/>
    <n v="171210.9740422754"/>
    <n v="89.110569968809415"/>
    <s v="[360.0, 645.0, 940.0, 880.0, 570.0]"/>
    <s v="[330.0, 560.0, 145.0, 875.0, 315.0]"/>
  </r>
  <r>
    <n v="393"/>
    <n v="952"/>
    <x v="1"/>
    <x v="0"/>
    <x v="1"/>
    <x v="1"/>
    <x v="3"/>
    <n v="170947.63422573259"/>
    <n v="99.338542246286949"/>
    <s v="[923.6015949985299, 870.4637215728765, 742.9413930064783, 241.4907970823972, 784.0229212654434, 559.1445414915219, 871.0191182555867, 75.60707949255307, 677.6932164045967, 199.28422705354697, 666.6472121052833, 199.18313241291753, 573.3846170660486, 67.64694409147232, 396.36309153037195, 92.57019469609851, 77.11317845951193, 191.99632592941418, 204.98582454658788, 624.8152227995943]"/>
    <s v="[159.05091680141288, 417.7875361374162, 421.4224095308686, 167.733571394217, 651.6083841392053, 403.56357546582683, 288.950876505681, 24.887316647430765, 373.4521365972582, 79.87466489830749, 574.0754049142248, 51.863437456003346, 49.776958667993505, 1.8114014807802619, 242.2866143557801, 46.34226953999473, 6.3609348141313236, 156.52752374667972, 32.35165964106213, 445.7917909248834]"/>
  </r>
  <r>
    <n v="889"/>
    <n v="953"/>
    <x v="2"/>
    <x v="2"/>
    <x v="1"/>
    <x v="0"/>
    <x v="3"/>
    <n v="101980.02747633769"/>
    <n v="98.330227101579155"/>
    <s v="[359.2468469352584, 415.5904492181134, 149.1923658477019, 531.4147058407876, 474.52148455024724, 443.8853447903798, 698.179066391067, 378.8597061830489, 208.66266680875844, 639.9576736576164]"/>
    <s v="[88.85252455994477, 313.55433989347057, 48.60534462574622, 418.21591845970505, 219.86873336627175, 158.98423106480055, 324.2938780590146, 117.81050983932703, 191.78597134513245, 550.6938635437862]"/>
  </r>
  <r>
    <n v="659"/>
    <n v="954"/>
    <x v="1"/>
    <x v="2"/>
    <x v="0"/>
    <x v="1"/>
    <x v="1"/>
    <n v="186058.2168675781"/>
    <n v="98.446314653270775"/>
    <s v="[198.92, 79.33, 899.84, 3.26, 562.84, 135.89, 133.08, 760.31, 664.48, 898.37, 303.79, 335.46, 385.52, 155.98, 105.26, 47.56, 119.67, 53.56, 304.83, 449.86]"/>
    <s v="[56.87770927805352, 7.172532061308598, 113.43946967777448, 2.7344968870536377, 504.62341811540875, 19.515077571203182, 121.92255468911671, 648.1475082183442, 2.7886518818288812, 513.3632988485931, 175.1922562892796, 90.69643043519208, 124.24590300873066, 70.44767891943607, 46.397995294187076, 17.81549536543999, 48.89352619245149, 34.530926157611205, 22.348546357407702, 355.44859139375615]"/>
  </r>
  <r>
    <n v="104"/>
    <n v="955"/>
    <x v="1"/>
    <x v="1"/>
    <x v="1"/>
    <x v="2"/>
    <x v="2"/>
    <n v="189975.1047916385"/>
    <n v="98.571633619930267"/>
    <s v="[165.0, 880.0, 630.0, 850.0, 375.0, 135.0, 285.0, 690.0, 665.0, 130.0, 715.0, 215.0, 195.0, 935.0, 810.0, 850.0, 830.0, 335.0, 850.0, 735.0]"/>
    <s v="[75.0, 350.0, 185.0, 190.0, 365.0, 125.0, 185.0, 215.0, 155.0, 55.0, 170.0, 95.0, 140.0, 190.0, 330.0, 800.0, 380.0, 270.0, 160.0, 200.0]"/>
  </r>
  <r>
    <n v="575"/>
    <n v="956"/>
    <x v="2"/>
    <x v="2"/>
    <x v="1"/>
    <x v="1"/>
    <x v="1"/>
    <n v="117731.0311755009"/>
    <n v="100"/>
    <s v="[818.87, 49.98, 906.3, 308.76, 269.46, 463.41, 751.12, 461.92, 314.34, 765.75]"/>
    <s v="[45.812741576923194, 16.71947007307439, 707.7238173531523, 249.55483379074144, 35.73246357696598, 220.50142156178492, 221.60841451419367, 368.25451906555924, 20.494652602162997, 115.62650124157257]"/>
  </r>
  <r>
    <n v="507"/>
    <n v="957"/>
    <x v="0"/>
    <x v="1"/>
    <x v="0"/>
    <x v="0"/>
    <x v="1"/>
    <n v="153167.95048502041"/>
    <n v="89.555844826763632"/>
    <s v="[281.42, 252.88, 774.98, 618.49, 263.16]"/>
    <s v="[35.27143331896251, 19.37670706819858, 180.16716686881495, 96.58656497193896, 45.73044170036021]"/>
  </r>
  <r>
    <n v="610"/>
    <n v="958"/>
    <x v="2"/>
    <x v="0"/>
    <x v="1"/>
    <x v="1"/>
    <x v="0"/>
    <n v="92159.748415247886"/>
    <n v="99.494428518838575"/>
    <s v="[569.3665180660859, 557.8854388039016, 514.8936599862151, 731.7845988389481, 456.32094875081947, 701.750622173123, 624.7435228425712, 432.5757838656545, 248.47696480185581, 386.64152122245486]"/>
    <s v="[299.52696825573025, 345.34688251525114, 254.26618444398557, 302.02507744647176, 257.5321162501591, 510.02284398081264, 429.68061894844533, 197.50436166578123, 146.59904575243314, 100.58481516861507]"/>
  </r>
  <r>
    <n v="542"/>
    <n v="959"/>
    <x v="2"/>
    <x v="2"/>
    <x v="0"/>
    <x v="0"/>
    <x v="0"/>
    <n v="120633.4539422122"/>
    <n v="96.953607666264347"/>
    <s v="[444.5577184322869, 434.5494623612446, 224.0371747066644, 573.5420384805675, 816.4231851668277, 1116.7782323808638, 734.0380777976923, 447.7904822636638, 332.8581460802135, 564.1266790203878]"/>
    <s v="[310.7461737783949, 203.76992973364872, 125.93376302294254, 429.0398321942893, 713.3688229870671, 569.820166097356, 360.4152451431005, 343.50109217106814, 103.7414415989103, 255.55470291571942]"/>
  </r>
  <r>
    <n v="253"/>
    <n v="960"/>
    <x v="2"/>
    <x v="0"/>
    <x v="0"/>
    <x v="0"/>
    <x v="3"/>
    <n v="130460.0996178401"/>
    <n v="96.481890674437949"/>
    <s v="[390.8762166681174, 798.1861556209161, 629.6263252039014, 348.9836975064281, 916.9774114953088, 734.2035582575926, 467.9807519513298, 738.0971184263933, 230.70853377011747, 669.4109892840834]"/>
    <s v="[103.77125351695845, 702.4529402913151, 107.48458620706889, 80.35361360661999, 602.6536854499999, 706.3548692013802, 461.54620709508873, 338.7402153902335, 188.64457522491944, 324.4886628477045]"/>
  </r>
  <r>
    <n v="914"/>
    <n v="961"/>
    <x v="2"/>
    <x v="0"/>
    <x v="2"/>
    <x v="0"/>
    <x v="0"/>
    <n v="104332.8376903716"/>
    <n v="97.931767278739855"/>
    <s v="[593.3769406893746, 653.2879742146279, 516.4233587990676, 365.65407243369066, 650.4412632170506, 508.648046313426, 372.63484951178907, 477.3596001067302, 511.48521960016205, 633.8643775384251]"/>
    <s v="[303.84123556852614, 338.6395840523353, 254.5758862420467, 166.477814278141, 350.5598779963195, 216.6573620403131, 223.21507738015134, 158.2652730270855, 195.58693215902204, 243.85511232399983]"/>
  </r>
  <r>
    <n v="161"/>
    <n v="962"/>
    <x v="0"/>
    <x v="0"/>
    <x v="2"/>
    <x v="2"/>
    <x v="3"/>
    <n v="91192.999073876141"/>
    <n v="98.61682027967592"/>
    <s v="[951.2974800567944, 854.2866326975623, 848.7233183978399, 481.8216435337991, 910.1118267741413]"/>
    <s v="[777.9013223019505, 305.582971938016, 797.9449462620312, 378.12202086257616, 373.27206959745837]"/>
  </r>
  <r>
    <n v="725"/>
    <n v="963"/>
    <x v="1"/>
    <x v="1"/>
    <x v="0"/>
    <x v="2"/>
    <x v="3"/>
    <n v="156483.593853723"/>
    <n v="97.045803793092873"/>
    <s v="[250.34767613112763, 255.67516342110997, 342.3076306856959, 298.44014080667324, 387.95759309230226, 173.71361667961116, 681.4256215868402, 608.0564818322788, 270.30243018547, 393.71239180263393, 260.506964710167, 558.2187752526701, 232.20776921075404, 84.96100780039284, 147.09517723079836, 346.87228586431485, 793.7787350385028, 149.64016334939413, 256.6749231672537, 526.6175960994278]"/>
    <s v="[144.6017664944665, 189.63356477281914, 178.81831392536617, 234.88341792793912, 312.57761657796857, 79.95673095102494, 496.0692177999044, 354.9586686413926, 74.40582038061278, 97.72575352698456, 212.13753520599244, 542.8098736240506, 30.096963866245048, 58.78490774957925, 87.66273956753524, 87.82099667431889, 737.4520424923724, 147.5714149399486, 121.19453105073403, 323.94036877730815]"/>
  </r>
  <r>
    <n v="212"/>
    <n v="964"/>
    <x v="0"/>
    <x v="1"/>
    <x v="1"/>
    <x v="2"/>
    <x v="2"/>
    <n v="77343.27503241779"/>
    <n v="99.928391267408102"/>
    <s v="[605.0, 545.0, 280.0, 760.0, 700.0]"/>
    <s v="[480.0, 335.0, 250.0, 270.0, 460.0]"/>
  </r>
  <r>
    <n v="460"/>
    <n v="965"/>
    <x v="0"/>
    <x v="2"/>
    <x v="1"/>
    <x v="0"/>
    <x v="2"/>
    <n v="76907.108275261649"/>
    <n v="99.12007507450987"/>
    <s v="[670.0, 740.0, 735.0, 325.0, 695.0]"/>
    <s v="[265.0, 355.0, 695.0, 245.0, 650.0]"/>
  </r>
  <r>
    <n v="886"/>
    <n v="966"/>
    <x v="2"/>
    <x v="2"/>
    <x v="2"/>
    <x v="1"/>
    <x v="0"/>
    <n v="92109.979927018852"/>
    <n v="99.814813050589379"/>
    <s v="[429.23962627000003, 613.0801603495099, 642.2629163989766, 596.9341052436578, 502.1643493900931, 499.84017967397585, 452.60195894824, 528.1943717112072, 731.7544142509805, 562.8143689430277]"/>
    <s v="[253.97881035657886, 359.0132736052828, 284.0842443903589, 340.3640762244245, 293.3209964762254, 213.3587373525308, 235.69879235333198, 224.75519019212805, 284.8917693785068, 266.889935765736]"/>
  </r>
  <r>
    <n v="150"/>
    <n v="967"/>
    <x v="0"/>
    <x v="0"/>
    <x v="0"/>
    <x v="2"/>
    <x v="0"/>
    <n v="199381.9747888713"/>
    <n v="85.436673163658426"/>
    <s v="[90.36434852749218, 597.5802369758671, 811.3272745618066, 966.7865687860906, 381.70286389847354]"/>
    <s v="[67.93977319967226, 291.7344780826146, 332.720117825315, 834.300355992303, 249.41708770267212]"/>
  </r>
  <r>
    <n v="10"/>
    <n v="968"/>
    <x v="1"/>
    <x v="2"/>
    <x v="0"/>
    <x v="1"/>
    <x v="0"/>
    <n v="144925.73983957639"/>
    <n v="99.91523469369065"/>
    <s v="[502.9426776991907, 413.00830686708946, 632.8247210886319, 590.6038949437816, 805.5158981179712, 474.4921255204336, 418.5375334732149, 439.5381612893717, 359.3633348081436, 458.4997934148432, 431.22170284748637, 557.9674810940007, 646.1687102830108, 225.47437448638183, 348.27810957725774, 496.5189879500353, 341.9845270271894, 309.47840735736696, 514.8664015334533, 565.090038115657]"/>
    <s v="[235.6929195759084, 248.3576008484995, 391.3615956308341, 363.57411036507176, 615.2225587369546, 270.4461229370087, 191.02121955139725, 163.06805759633517, 273.41411738250434, 214.3113544413185, 264.93536690986895, 251.10031741707792, 233.47540069422294, 70.42800101914622, 141.49779708128585, 180.26738828994164, 126.09575398228839, 218.91782177225127, 174.33761504762208, 302.38125161631973]"/>
  </r>
  <r>
    <n v="524"/>
    <n v="969"/>
    <x v="0"/>
    <x v="1"/>
    <x v="2"/>
    <x v="2"/>
    <x v="2"/>
    <n v="93635.965582288103"/>
    <n v="97.623507519886928"/>
    <s v="[360.0, 390.0, 455.0, 195.0, 705.0]"/>
    <s v="[355.0, 380.0, 445.0, 145.0, 600.0]"/>
  </r>
  <r>
    <n v="732"/>
    <n v="970"/>
    <x v="1"/>
    <x v="1"/>
    <x v="0"/>
    <x v="1"/>
    <x v="2"/>
    <n v="187280.0918263825"/>
    <n v="98.971031244954361"/>
    <s v="[525.0, 395.0, 255.0, 850.0, 110.0, 220.0, 330.0, 855.0, 655.0, 800.0, 100.0, 990.0, 400.0, 175.0, 835.0, 425.0, 485.0, 100.0, 405.0, 130.0]"/>
    <s v="[270.0, 245.0, 165.0, 225.0, 70.0, 205.0, 75.0, 225.0, 515.0, 470.0, 100.0, 940.0, 345.0, 45.0, 435.0, 405.0, 190.0, 90.0, 215.0, 0.0]"/>
  </r>
  <r>
    <n v="533"/>
    <n v="971"/>
    <x v="0"/>
    <x v="1"/>
    <x v="1"/>
    <x v="2"/>
    <x v="3"/>
    <n v="75840.232886889935"/>
    <n v="99.938098991834579"/>
    <s v="[795.7622507107035, 472.98306458537655, 643.947044893723, 737.3788675626281, 346.3099298864836]"/>
    <s v="[554.6826976836765, 413.46864332318927, 615.903005559218, 415.85554780997194, 161.91969926317316]"/>
  </r>
  <r>
    <n v="972"/>
    <n v="972"/>
    <x v="2"/>
    <x v="1"/>
    <x v="1"/>
    <x v="1"/>
    <x v="2"/>
    <n v="113845.54403340881"/>
    <n v="98.119908808446468"/>
    <s v="[465.0, 550.0, 910.0, 270.0, 625.0, 525.0, 430.0, 175.0, 115.0, 840.0]"/>
    <s v="[245.0, 460.0, 400.0, 130.0, 270.0, 425.0, 385.0, 10.0, 70.0, 780.0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4ED0F-C771-ED4F-93DB-E902C12A1FD7}" name="PivotTable2" cacheId="8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C4:N87" firstHeaderRow="1" firstDataRow="3" firstDataCol="4"/>
  <pivotFields count="11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2" outline="0" subtotalTop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4" outline="0" subtotalTop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2" outline="0" subtotalTop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4">
        <item x="3"/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4"/>
    <field x="5"/>
  </rowFields>
  <rowItems count="81">
    <i>
      <x/>
      <x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 r="1">
      <x v="2"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>
      <x v="1"/>
      <x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 r="1">
      <x v="2"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>
      <x v="2"/>
      <x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 r="1">
      <x v="2"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</rowItems>
  <colFields count="2">
    <field x="6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dataFields count="2">
    <dataField name="Média de Cost" fld="7" subtotal="average" baseField="2" baseItem="0"/>
    <dataField name="DesvPad de Cost2" fld="7" subtotal="stdDev" baseField="2" baseItem="0"/>
  </dataFields>
  <formats count="49">
    <format dxfId="165">
      <pivotArea collapsedLevelsAreSubtotals="1" fieldPosition="0">
        <references count="3">
          <reference field="4294967294" count="2" selected="0">
            <x v="0"/>
            <x v="1"/>
          </reference>
          <reference field="2" count="1">
            <x v="0"/>
          </reference>
          <reference field="6" count="0" selected="0"/>
        </references>
      </pivotArea>
    </format>
    <format dxfId="166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0"/>
          </reference>
          <reference field="3" count="1">
            <x v="0"/>
          </reference>
          <reference field="6" count="0" selected="0"/>
        </references>
      </pivotArea>
    </format>
    <format dxfId="167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0"/>
          </reference>
          <reference field="6" count="0" selected="0"/>
        </references>
      </pivotArea>
    </format>
    <format dxfId="168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169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1"/>
          </reference>
          <reference field="6" count="0" selected="0"/>
        </references>
      </pivotArea>
    </format>
    <format dxfId="170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171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0"/>
          </reference>
          <reference field="3" count="1">
            <x v="1"/>
          </reference>
          <reference field="6" count="0" selected="0"/>
        </references>
      </pivotArea>
    </format>
    <format dxfId="172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>
            <x v="0"/>
          </reference>
          <reference field="6" count="0" selected="0"/>
        </references>
      </pivotArea>
    </format>
    <format dxfId="173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174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>
            <x v="1"/>
          </reference>
          <reference field="6" count="0" selected="0"/>
        </references>
      </pivotArea>
    </format>
    <format dxfId="175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176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0"/>
          </reference>
          <reference field="3" count="1">
            <x v="2"/>
          </reference>
          <reference field="6" count="0" selected="0"/>
        </references>
      </pivotArea>
    </format>
    <format dxfId="177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2"/>
          </reference>
          <reference field="4" count="1">
            <x v="0"/>
          </reference>
          <reference field="6" count="0" selected="0"/>
        </references>
      </pivotArea>
    </format>
    <format dxfId="178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179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2"/>
          </reference>
          <reference field="4" count="1">
            <x v="1"/>
          </reference>
          <reference field="6" count="0" selected="0"/>
        </references>
      </pivotArea>
    </format>
    <format dxfId="180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181">
      <pivotArea collapsedLevelsAreSubtotals="1" fieldPosition="0">
        <references count="3">
          <reference field="4294967294" count="2" selected="0">
            <x v="0"/>
            <x v="1"/>
          </reference>
          <reference field="2" count="1">
            <x v="1"/>
          </reference>
          <reference field="6" count="0" selected="0"/>
        </references>
      </pivotArea>
    </format>
    <format dxfId="182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1"/>
          </reference>
          <reference field="3" count="1">
            <x v="0"/>
          </reference>
          <reference field="6" count="0" selected="0"/>
        </references>
      </pivotArea>
    </format>
    <format dxfId="183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0"/>
          </reference>
          <reference field="6" count="0" selected="0"/>
        </references>
      </pivotArea>
    </format>
    <format dxfId="184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185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1"/>
          </reference>
          <reference field="6" count="0" selected="0"/>
        </references>
      </pivotArea>
    </format>
    <format dxfId="186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187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1"/>
          </reference>
          <reference field="3" count="1">
            <x v="1"/>
          </reference>
          <reference field="6" count="0" selected="0"/>
        </references>
      </pivotArea>
    </format>
    <format dxfId="188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0"/>
          </reference>
          <reference field="6" count="0" selected="0"/>
        </references>
      </pivotArea>
    </format>
    <format dxfId="189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190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1"/>
          </reference>
          <reference field="6" count="0" selected="0"/>
        </references>
      </pivotArea>
    </format>
    <format dxfId="191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192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1"/>
          </reference>
          <reference field="3" count="1">
            <x v="2"/>
          </reference>
          <reference field="6" count="0" selected="0"/>
        </references>
      </pivotArea>
    </format>
    <format dxfId="193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0"/>
          </reference>
          <reference field="6" count="0" selected="0"/>
        </references>
      </pivotArea>
    </format>
    <format dxfId="194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195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"/>
          </reference>
          <reference field="6" count="0" selected="0"/>
        </references>
      </pivotArea>
    </format>
    <format dxfId="196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197">
      <pivotArea collapsedLevelsAreSubtotals="1" fieldPosition="0">
        <references count="3">
          <reference field="4294967294" count="2" selected="0">
            <x v="0"/>
            <x v="1"/>
          </reference>
          <reference field="2" count="1">
            <x v="2"/>
          </reference>
          <reference field="6" count="0" selected="0"/>
        </references>
      </pivotArea>
    </format>
    <format dxfId="198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2"/>
          </reference>
          <reference field="3" count="1">
            <x v="0"/>
          </reference>
          <reference field="6" count="0" selected="0"/>
        </references>
      </pivotArea>
    </format>
    <format dxfId="199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0"/>
          </reference>
          <reference field="4" count="1">
            <x v="0"/>
          </reference>
          <reference field="6" count="0" selected="0"/>
        </references>
      </pivotArea>
    </format>
    <format dxfId="200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201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0"/>
          </reference>
          <reference field="4" count="1">
            <x v="1"/>
          </reference>
          <reference field="6" count="0" selected="0"/>
        </references>
      </pivotArea>
    </format>
    <format dxfId="202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203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2"/>
          </reference>
          <reference field="3" count="1">
            <x v="1"/>
          </reference>
          <reference field="6" count="0" selected="0"/>
        </references>
      </pivotArea>
    </format>
    <format dxfId="204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1"/>
          </reference>
          <reference field="4" count="1">
            <x v="0"/>
          </reference>
          <reference field="6" count="0" selected="0"/>
        </references>
      </pivotArea>
    </format>
    <format dxfId="205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206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1"/>
          </reference>
          <reference field="4" count="1">
            <x v="1"/>
          </reference>
          <reference field="6" count="0" selected="0"/>
        </references>
      </pivotArea>
    </format>
    <format dxfId="207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208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2"/>
          </reference>
          <reference field="3" count="1">
            <x v="2"/>
          </reference>
          <reference field="6" count="0" selected="0"/>
        </references>
      </pivotArea>
    </format>
    <format dxfId="209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2"/>
          </reference>
          <reference field="4" count="1">
            <x v="0"/>
          </reference>
          <reference field="6" count="0" selected="0"/>
        </references>
      </pivotArea>
    </format>
    <format dxfId="210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211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2"/>
          </reference>
          <reference field="4" count="1">
            <x v="1"/>
          </reference>
          <reference field="6" count="0" selected="0"/>
        </references>
      </pivotArea>
    </format>
    <format dxfId="212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213">
      <pivotArea outline="0" collapsedLevelsAreSubtotals="1" fieldPosition="0"/>
    </format>
  </formats>
  <conditionalFormats count="81">
    <conditionalFormat priority="108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107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106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105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104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103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99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98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97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96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95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94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90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89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88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87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86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85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81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80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79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78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77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76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72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71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70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69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68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67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63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62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61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60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59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58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54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53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52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51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50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49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45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44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43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42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41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40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36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35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34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33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32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31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27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26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25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24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23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22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21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20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19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18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17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16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15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14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13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12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11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10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9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8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7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6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5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4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3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2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1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</conditional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3"/>
  <sheetViews>
    <sheetView topLeftCell="A930" workbookViewId="0">
      <selection activeCell="G10" sqref="G10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470</v>
      </c>
      <c r="B2">
        <v>1</v>
      </c>
      <c r="C2">
        <v>5</v>
      </c>
      <c r="D2">
        <v>0.25</v>
      </c>
      <c r="E2">
        <v>0.7</v>
      </c>
      <c r="F2">
        <v>0</v>
      </c>
      <c r="G2" t="s">
        <v>11</v>
      </c>
      <c r="H2">
        <v>152993.61194323871</v>
      </c>
      <c r="I2">
        <v>89.883514713250477</v>
      </c>
      <c r="J2" t="s">
        <v>12</v>
      </c>
      <c r="K2" t="s">
        <v>13</v>
      </c>
    </row>
    <row r="3" spans="1:11" x14ac:dyDescent="0.2">
      <c r="A3">
        <v>395</v>
      </c>
      <c r="B3">
        <v>2</v>
      </c>
      <c r="C3">
        <v>20</v>
      </c>
      <c r="D3">
        <v>0.25</v>
      </c>
      <c r="E3">
        <v>0.9</v>
      </c>
      <c r="F3">
        <v>0.15</v>
      </c>
      <c r="G3" t="s">
        <v>14</v>
      </c>
      <c r="H3">
        <v>185110.0004829719</v>
      </c>
      <c r="I3">
        <v>98.291593241766137</v>
      </c>
      <c r="J3" t="s">
        <v>15</v>
      </c>
      <c r="K3" t="s">
        <v>16</v>
      </c>
    </row>
    <row r="4" spans="1:11" x14ac:dyDescent="0.2">
      <c r="A4">
        <v>376</v>
      </c>
      <c r="B4">
        <v>3</v>
      </c>
      <c r="C4">
        <v>20</v>
      </c>
      <c r="D4">
        <v>0.25</v>
      </c>
      <c r="E4">
        <v>0.8</v>
      </c>
      <c r="F4">
        <v>0</v>
      </c>
      <c r="G4" t="s">
        <v>17</v>
      </c>
      <c r="H4">
        <v>174332.04852462819</v>
      </c>
      <c r="I4">
        <v>98.119510605604844</v>
      </c>
      <c r="J4" t="s">
        <v>18</v>
      </c>
      <c r="K4" t="s">
        <v>19</v>
      </c>
    </row>
    <row r="5" spans="1:11" x14ac:dyDescent="0.2">
      <c r="A5">
        <v>312</v>
      </c>
      <c r="B5">
        <v>4</v>
      </c>
      <c r="C5">
        <v>10</v>
      </c>
      <c r="D5">
        <v>0.5</v>
      </c>
      <c r="E5">
        <v>0.8</v>
      </c>
      <c r="F5">
        <v>0.15</v>
      </c>
      <c r="G5" t="s">
        <v>17</v>
      </c>
      <c r="H5">
        <v>124730.2774803982</v>
      </c>
      <c r="I5">
        <v>98.066659890942191</v>
      </c>
      <c r="J5" t="s">
        <v>20</v>
      </c>
      <c r="K5" t="s">
        <v>21</v>
      </c>
    </row>
    <row r="6" spans="1:11" x14ac:dyDescent="0.2">
      <c r="A6">
        <v>968</v>
      </c>
      <c r="B6">
        <v>5</v>
      </c>
      <c r="C6">
        <v>10</v>
      </c>
      <c r="D6">
        <v>0.5</v>
      </c>
      <c r="E6">
        <v>0.9</v>
      </c>
      <c r="F6">
        <v>0.05</v>
      </c>
      <c r="G6" t="s">
        <v>17</v>
      </c>
      <c r="H6">
        <v>108410.7197639105</v>
      </c>
      <c r="I6">
        <v>98.801061518299704</v>
      </c>
      <c r="J6" t="s">
        <v>22</v>
      </c>
      <c r="K6" t="s">
        <v>23</v>
      </c>
    </row>
    <row r="7" spans="1:11" x14ac:dyDescent="0.2">
      <c r="A7">
        <v>64</v>
      </c>
      <c r="B7">
        <v>6</v>
      </c>
      <c r="C7">
        <v>20</v>
      </c>
      <c r="D7">
        <v>0.25</v>
      </c>
      <c r="E7">
        <v>0.9</v>
      </c>
      <c r="F7">
        <v>0</v>
      </c>
      <c r="G7" t="s">
        <v>17</v>
      </c>
      <c r="H7">
        <v>170090.47887419161</v>
      </c>
      <c r="I7">
        <v>99.991345996109118</v>
      </c>
      <c r="J7" t="s">
        <v>24</v>
      </c>
      <c r="K7" t="s">
        <v>25</v>
      </c>
    </row>
    <row r="8" spans="1:11" x14ac:dyDescent="0.2">
      <c r="A8">
        <v>465</v>
      </c>
      <c r="B8">
        <v>7</v>
      </c>
      <c r="C8">
        <v>5</v>
      </c>
      <c r="D8">
        <v>0.1</v>
      </c>
      <c r="E8">
        <v>0.9</v>
      </c>
      <c r="F8">
        <v>0.15</v>
      </c>
      <c r="G8" t="s">
        <v>26</v>
      </c>
      <c r="H8">
        <v>69559.856120737721</v>
      </c>
      <c r="I8">
        <v>99.352771610529615</v>
      </c>
      <c r="J8" t="s">
        <v>27</v>
      </c>
      <c r="K8" t="s">
        <v>28</v>
      </c>
    </row>
    <row r="9" spans="1:11" x14ac:dyDescent="0.2">
      <c r="A9">
        <v>292</v>
      </c>
      <c r="B9">
        <v>8</v>
      </c>
      <c r="C9">
        <v>10</v>
      </c>
      <c r="D9">
        <v>0.5</v>
      </c>
      <c r="E9">
        <v>0.7</v>
      </c>
      <c r="F9">
        <v>0</v>
      </c>
      <c r="G9" t="s">
        <v>17</v>
      </c>
      <c r="H9">
        <v>132535.78091734301</v>
      </c>
      <c r="I9">
        <v>96.245424720916702</v>
      </c>
      <c r="J9" t="s">
        <v>29</v>
      </c>
      <c r="K9" t="s">
        <v>30</v>
      </c>
    </row>
    <row r="10" spans="1:11" x14ac:dyDescent="0.2">
      <c r="A10">
        <v>708</v>
      </c>
      <c r="B10">
        <v>9</v>
      </c>
      <c r="C10">
        <v>20</v>
      </c>
      <c r="D10">
        <v>0.25</v>
      </c>
      <c r="E10">
        <v>0.8</v>
      </c>
      <c r="F10">
        <v>0.15</v>
      </c>
      <c r="G10" t="s">
        <v>17</v>
      </c>
      <c r="H10">
        <v>174413.72731370211</v>
      </c>
      <c r="I10">
        <v>95.477393770286895</v>
      </c>
      <c r="J10" t="s">
        <v>31</v>
      </c>
      <c r="K10" t="s">
        <v>32</v>
      </c>
    </row>
    <row r="11" spans="1:11" x14ac:dyDescent="0.2">
      <c r="A11">
        <v>231</v>
      </c>
      <c r="B11">
        <v>10</v>
      </c>
      <c r="C11">
        <v>10</v>
      </c>
      <c r="D11">
        <v>0.1</v>
      </c>
      <c r="E11">
        <v>0.8</v>
      </c>
      <c r="F11">
        <v>0</v>
      </c>
      <c r="G11" t="s">
        <v>14</v>
      </c>
      <c r="H11">
        <v>110231.09019078821</v>
      </c>
      <c r="I11">
        <v>99.310456776022534</v>
      </c>
      <c r="J11" t="s">
        <v>33</v>
      </c>
      <c r="K11" t="s">
        <v>34</v>
      </c>
    </row>
    <row r="12" spans="1:11" x14ac:dyDescent="0.2">
      <c r="A12">
        <v>417</v>
      </c>
      <c r="B12">
        <v>11</v>
      </c>
      <c r="C12">
        <v>20</v>
      </c>
      <c r="D12">
        <v>0.5</v>
      </c>
      <c r="E12">
        <v>0.8</v>
      </c>
      <c r="F12">
        <v>0.15</v>
      </c>
      <c r="G12" t="s">
        <v>26</v>
      </c>
      <c r="H12">
        <v>165933.8649942312</v>
      </c>
      <c r="I12">
        <v>98.683401715628136</v>
      </c>
      <c r="J12" t="s">
        <v>35</v>
      </c>
      <c r="K12" t="s">
        <v>36</v>
      </c>
    </row>
    <row r="13" spans="1:11" x14ac:dyDescent="0.2">
      <c r="A13">
        <v>624</v>
      </c>
      <c r="B13">
        <v>12</v>
      </c>
      <c r="C13">
        <v>10</v>
      </c>
      <c r="D13">
        <v>0.5</v>
      </c>
      <c r="E13">
        <v>0.7</v>
      </c>
      <c r="F13">
        <v>0.15</v>
      </c>
      <c r="G13" t="s">
        <v>17</v>
      </c>
      <c r="H13">
        <v>118969.449810951</v>
      </c>
      <c r="I13">
        <v>96.474741830149625</v>
      </c>
      <c r="J13" t="s">
        <v>37</v>
      </c>
      <c r="K13" t="s">
        <v>38</v>
      </c>
    </row>
    <row r="14" spans="1:11" x14ac:dyDescent="0.2">
      <c r="A14">
        <v>414</v>
      </c>
      <c r="B14">
        <v>13</v>
      </c>
      <c r="C14">
        <v>20</v>
      </c>
      <c r="D14">
        <v>0.5</v>
      </c>
      <c r="E14">
        <v>0.8</v>
      </c>
      <c r="F14">
        <v>0.05</v>
      </c>
      <c r="G14" t="s">
        <v>11</v>
      </c>
      <c r="H14">
        <v>146755.040112166</v>
      </c>
      <c r="I14">
        <v>99.354276477399466</v>
      </c>
      <c r="J14" t="s">
        <v>39</v>
      </c>
      <c r="K14" t="s">
        <v>40</v>
      </c>
    </row>
    <row r="15" spans="1:11" x14ac:dyDescent="0.2">
      <c r="A15">
        <v>861</v>
      </c>
      <c r="B15">
        <v>14</v>
      </c>
      <c r="C15">
        <v>5</v>
      </c>
      <c r="D15">
        <v>0.5</v>
      </c>
      <c r="E15">
        <v>0.9</v>
      </c>
      <c r="F15">
        <v>0.15</v>
      </c>
      <c r="G15" t="s">
        <v>26</v>
      </c>
      <c r="H15">
        <v>74637.790547667697</v>
      </c>
      <c r="I15">
        <v>99.268135334357055</v>
      </c>
      <c r="J15" t="s">
        <v>41</v>
      </c>
      <c r="K15" t="s">
        <v>42</v>
      </c>
    </row>
    <row r="16" spans="1:11" x14ac:dyDescent="0.2">
      <c r="A16">
        <v>5</v>
      </c>
      <c r="B16">
        <v>15</v>
      </c>
      <c r="C16">
        <v>20</v>
      </c>
      <c r="D16">
        <v>0.1</v>
      </c>
      <c r="E16">
        <v>0.7</v>
      </c>
      <c r="F16">
        <v>0.05</v>
      </c>
      <c r="G16" t="s">
        <v>26</v>
      </c>
      <c r="H16">
        <v>164919.9410989577</v>
      </c>
      <c r="I16">
        <v>99.088938537137935</v>
      </c>
      <c r="J16" t="s">
        <v>43</v>
      </c>
      <c r="K16" t="s">
        <v>44</v>
      </c>
    </row>
    <row r="17" spans="1:11" x14ac:dyDescent="0.2">
      <c r="A17">
        <v>287</v>
      </c>
      <c r="B17">
        <v>16</v>
      </c>
      <c r="C17">
        <v>10</v>
      </c>
      <c r="D17">
        <v>0.25</v>
      </c>
      <c r="E17">
        <v>0.9</v>
      </c>
      <c r="F17">
        <v>0.15</v>
      </c>
      <c r="G17" t="s">
        <v>14</v>
      </c>
      <c r="H17">
        <v>105815.59114471301</v>
      </c>
      <c r="I17">
        <v>99.071249828315288</v>
      </c>
      <c r="J17" t="s">
        <v>45</v>
      </c>
      <c r="K17" t="s">
        <v>46</v>
      </c>
    </row>
    <row r="18" spans="1:11" x14ac:dyDescent="0.2">
      <c r="A18">
        <v>87</v>
      </c>
      <c r="B18">
        <v>17</v>
      </c>
      <c r="C18">
        <v>20</v>
      </c>
      <c r="D18">
        <v>0.5</v>
      </c>
      <c r="E18">
        <v>0.8</v>
      </c>
      <c r="F18">
        <v>0</v>
      </c>
      <c r="G18" t="s">
        <v>14</v>
      </c>
      <c r="H18">
        <v>176226.09945134461</v>
      </c>
      <c r="I18">
        <v>98.059766174056861</v>
      </c>
      <c r="J18" t="s">
        <v>47</v>
      </c>
      <c r="K18" t="s">
        <v>48</v>
      </c>
    </row>
    <row r="19" spans="1:11" x14ac:dyDescent="0.2">
      <c r="A19">
        <v>707</v>
      </c>
      <c r="B19">
        <v>18</v>
      </c>
      <c r="C19">
        <v>20</v>
      </c>
      <c r="D19">
        <v>0.25</v>
      </c>
      <c r="E19">
        <v>0.8</v>
      </c>
      <c r="F19">
        <v>0.15</v>
      </c>
      <c r="G19" t="s">
        <v>14</v>
      </c>
      <c r="H19">
        <v>180723.14360638379</v>
      </c>
      <c r="I19">
        <v>97.110532899037423</v>
      </c>
      <c r="J19" t="s">
        <v>49</v>
      </c>
      <c r="K19" t="s">
        <v>50</v>
      </c>
    </row>
    <row r="20" spans="1:11" x14ac:dyDescent="0.2">
      <c r="A20">
        <v>139</v>
      </c>
      <c r="B20">
        <v>19</v>
      </c>
      <c r="C20">
        <v>5</v>
      </c>
      <c r="D20">
        <v>0.1</v>
      </c>
      <c r="E20">
        <v>0.9</v>
      </c>
      <c r="F20">
        <v>0.05</v>
      </c>
      <c r="G20" t="s">
        <v>14</v>
      </c>
      <c r="H20">
        <v>75214.499026198333</v>
      </c>
      <c r="I20">
        <v>99.727462850497432</v>
      </c>
      <c r="J20" t="s">
        <v>51</v>
      </c>
      <c r="K20" t="s">
        <v>52</v>
      </c>
    </row>
    <row r="21" spans="1:11" x14ac:dyDescent="0.2">
      <c r="A21">
        <v>903</v>
      </c>
      <c r="B21">
        <v>20</v>
      </c>
      <c r="C21">
        <v>10</v>
      </c>
      <c r="D21">
        <v>0.25</v>
      </c>
      <c r="E21">
        <v>0.7</v>
      </c>
      <c r="F21">
        <v>0</v>
      </c>
      <c r="G21" t="s">
        <v>14</v>
      </c>
      <c r="H21">
        <v>119994.0424368822</v>
      </c>
      <c r="I21">
        <v>97.705290595713677</v>
      </c>
      <c r="J21" t="s">
        <v>53</v>
      </c>
      <c r="K21" t="s">
        <v>54</v>
      </c>
    </row>
    <row r="22" spans="1:11" x14ac:dyDescent="0.2">
      <c r="A22">
        <v>699</v>
      </c>
      <c r="B22">
        <v>21</v>
      </c>
      <c r="C22">
        <v>20</v>
      </c>
      <c r="D22">
        <v>0.25</v>
      </c>
      <c r="E22">
        <v>0.8</v>
      </c>
      <c r="F22">
        <v>0</v>
      </c>
      <c r="G22" t="s">
        <v>14</v>
      </c>
      <c r="H22">
        <v>159456.51199665651</v>
      </c>
      <c r="I22">
        <v>99.247695986485866</v>
      </c>
      <c r="J22" t="s">
        <v>55</v>
      </c>
      <c r="K22" t="s">
        <v>56</v>
      </c>
    </row>
    <row r="23" spans="1:11" x14ac:dyDescent="0.2">
      <c r="A23">
        <v>503</v>
      </c>
      <c r="B23">
        <v>22</v>
      </c>
      <c r="C23">
        <v>5</v>
      </c>
      <c r="D23">
        <v>0.25</v>
      </c>
      <c r="E23">
        <v>0.9</v>
      </c>
      <c r="F23">
        <v>0.15</v>
      </c>
      <c r="G23" t="s">
        <v>14</v>
      </c>
      <c r="H23">
        <v>75987.54792792174</v>
      </c>
      <c r="I23">
        <v>99.305155364164833</v>
      </c>
      <c r="J23" t="s">
        <v>57</v>
      </c>
      <c r="K23" t="s">
        <v>58</v>
      </c>
    </row>
    <row r="24" spans="1:11" x14ac:dyDescent="0.2">
      <c r="A24">
        <v>280</v>
      </c>
      <c r="B24">
        <v>23</v>
      </c>
      <c r="C24">
        <v>10</v>
      </c>
      <c r="D24">
        <v>0.25</v>
      </c>
      <c r="E24">
        <v>0.9</v>
      </c>
      <c r="F24">
        <v>0</v>
      </c>
      <c r="G24" t="s">
        <v>17</v>
      </c>
      <c r="H24">
        <v>101723.366480185</v>
      </c>
      <c r="I24">
        <v>98.258785237924656</v>
      </c>
      <c r="J24" t="s">
        <v>59</v>
      </c>
      <c r="K24" t="s">
        <v>60</v>
      </c>
    </row>
    <row r="25" spans="1:11" x14ac:dyDescent="0.2">
      <c r="A25">
        <v>458</v>
      </c>
      <c r="B25">
        <v>24</v>
      </c>
      <c r="C25">
        <v>5</v>
      </c>
      <c r="D25">
        <v>0.1</v>
      </c>
      <c r="E25">
        <v>0.9</v>
      </c>
      <c r="F25">
        <v>0</v>
      </c>
      <c r="G25" t="s">
        <v>11</v>
      </c>
      <c r="H25">
        <v>61480.542494522851</v>
      </c>
      <c r="I25">
        <v>99.044481406980694</v>
      </c>
      <c r="J25" t="s">
        <v>61</v>
      </c>
      <c r="K25" t="s">
        <v>62</v>
      </c>
    </row>
    <row r="26" spans="1:11" x14ac:dyDescent="0.2">
      <c r="A26">
        <v>334</v>
      </c>
      <c r="B26">
        <v>25</v>
      </c>
      <c r="C26">
        <v>20</v>
      </c>
      <c r="D26">
        <v>0.1</v>
      </c>
      <c r="E26">
        <v>0.7</v>
      </c>
      <c r="F26">
        <v>0.15</v>
      </c>
      <c r="G26" t="s">
        <v>11</v>
      </c>
      <c r="H26">
        <v>167846.23370980049</v>
      </c>
      <c r="I26">
        <v>99.45164967301983</v>
      </c>
      <c r="J26" t="s">
        <v>63</v>
      </c>
      <c r="K26" t="s">
        <v>64</v>
      </c>
    </row>
    <row r="27" spans="1:11" x14ac:dyDescent="0.2">
      <c r="A27">
        <v>300</v>
      </c>
      <c r="B27">
        <v>26</v>
      </c>
      <c r="C27">
        <v>10</v>
      </c>
      <c r="D27">
        <v>0.5</v>
      </c>
      <c r="E27">
        <v>0.7</v>
      </c>
      <c r="F27">
        <v>0.15</v>
      </c>
      <c r="G27" t="s">
        <v>17</v>
      </c>
      <c r="H27">
        <v>121165.7914306422</v>
      </c>
      <c r="I27">
        <v>99.770511039788857</v>
      </c>
      <c r="J27" t="s">
        <v>65</v>
      </c>
      <c r="K27" t="s">
        <v>66</v>
      </c>
    </row>
    <row r="28" spans="1:11" x14ac:dyDescent="0.2">
      <c r="A28">
        <v>899</v>
      </c>
      <c r="B28">
        <v>27</v>
      </c>
      <c r="C28">
        <v>10</v>
      </c>
      <c r="D28">
        <v>0.1</v>
      </c>
      <c r="E28">
        <v>0.9</v>
      </c>
      <c r="F28">
        <v>0.15</v>
      </c>
      <c r="G28" t="s">
        <v>14</v>
      </c>
      <c r="H28">
        <v>96705.445323250882</v>
      </c>
      <c r="I28">
        <v>98.679395468460598</v>
      </c>
      <c r="J28" t="s">
        <v>67</v>
      </c>
      <c r="K28" t="s">
        <v>68</v>
      </c>
    </row>
    <row r="29" spans="1:11" x14ac:dyDescent="0.2">
      <c r="A29">
        <v>331</v>
      </c>
      <c r="B29">
        <v>28</v>
      </c>
      <c r="C29">
        <v>20</v>
      </c>
      <c r="D29">
        <v>0.1</v>
      </c>
      <c r="E29">
        <v>0.7</v>
      </c>
      <c r="F29">
        <v>0.05</v>
      </c>
      <c r="G29" t="s">
        <v>14</v>
      </c>
      <c r="H29">
        <v>158738.36116413289</v>
      </c>
      <c r="I29">
        <v>98.555452704444775</v>
      </c>
      <c r="J29" t="s">
        <v>69</v>
      </c>
      <c r="K29" t="s">
        <v>70</v>
      </c>
    </row>
    <row r="30" spans="1:11" x14ac:dyDescent="0.2">
      <c r="A30">
        <v>251</v>
      </c>
      <c r="B30">
        <v>29</v>
      </c>
      <c r="C30">
        <v>10</v>
      </c>
      <c r="D30">
        <v>0.1</v>
      </c>
      <c r="E30">
        <v>0.9</v>
      </c>
      <c r="F30">
        <v>0.15</v>
      </c>
      <c r="G30" t="s">
        <v>14</v>
      </c>
      <c r="H30">
        <v>117780.7347688193</v>
      </c>
      <c r="I30">
        <v>99.236821755057832</v>
      </c>
      <c r="J30" t="s">
        <v>71</v>
      </c>
      <c r="K30" t="s">
        <v>72</v>
      </c>
    </row>
    <row r="31" spans="1:11" x14ac:dyDescent="0.2">
      <c r="A31">
        <v>964</v>
      </c>
      <c r="B31">
        <v>30</v>
      </c>
      <c r="C31">
        <v>10</v>
      </c>
      <c r="D31">
        <v>0.5</v>
      </c>
      <c r="E31">
        <v>0.9</v>
      </c>
      <c r="F31">
        <v>0</v>
      </c>
      <c r="G31" t="s">
        <v>17</v>
      </c>
      <c r="H31">
        <v>119039.4035302725</v>
      </c>
      <c r="I31">
        <v>99.230898244964322</v>
      </c>
      <c r="J31" t="s">
        <v>73</v>
      </c>
      <c r="K31" t="s">
        <v>74</v>
      </c>
    </row>
    <row r="32" spans="1:11" x14ac:dyDescent="0.2">
      <c r="A32">
        <v>799</v>
      </c>
      <c r="B32">
        <v>31</v>
      </c>
      <c r="C32">
        <v>5</v>
      </c>
      <c r="D32">
        <v>0.25</v>
      </c>
      <c r="E32">
        <v>0.7</v>
      </c>
      <c r="F32">
        <v>0.05</v>
      </c>
      <c r="G32" t="s">
        <v>14</v>
      </c>
      <c r="H32">
        <v>162914.09035871329</v>
      </c>
      <c r="I32">
        <v>89.025923911546215</v>
      </c>
      <c r="J32" t="s">
        <v>75</v>
      </c>
      <c r="K32" t="s">
        <v>76</v>
      </c>
    </row>
    <row r="33" spans="1:11" x14ac:dyDescent="0.2">
      <c r="A33">
        <v>511</v>
      </c>
      <c r="B33">
        <v>32</v>
      </c>
      <c r="C33">
        <v>5</v>
      </c>
      <c r="D33">
        <v>0.5</v>
      </c>
      <c r="E33">
        <v>0.7</v>
      </c>
      <c r="F33">
        <v>0.05</v>
      </c>
      <c r="G33" t="s">
        <v>14</v>
      </c>
      <c r="H33">
        <v>163143.2467019562</v>
      </c>
      <c r="I33">
        <v>88.268033098290459</v>
      </c>
      <c r="J33" t="s">
        <v>77</v>
      </c>
      <c r="K33" t="s">
        <v>78</v>
      </c>
    </row>
    <row r="34" spans="1:11" x14ac:dyDescent="0.2">
      <c r="A34">
        <v>754</v>
      </c>
      <c r="B34">
        <v>33</v>
      </c>
      <c r="C34">
        <v>20</v>
      </c>
      <c r="D34">
        <v>0.5</v>
      </c>
      <c r="E34">
        <v>0.9</v>
      </c>
      <c r="F34">
        <v>0.15</v>
      </c>
      <c r="G34" t="s">
        <v>11</v>
      </c>
      <c r="H34">
        <v>168778.87427052349</v>
      </c>
      <c r="I34">
        <v>99.88348380150174</v>
      </c>
      <c r="J34" t="s">
        <v>79</v>
      </c>
      <c r="K34" t="s">
        <v>80</v>
      </c>
    </row>
    <row r="35" spans="1:11" x14ac:dyDescent="0.2">
      <c r="A35">
        <v>778</v>
      </c>
      <c r="B35">
        <v>34</v>
      </c>
      <c r="C35">
        <v>5</v>
      </c>
      <c r="D35">
        <v>0.1</v>
      </c>
      <c r="E35">
        <v>0.8</v>
      </c>
      <c r="F35">
        <v>0.15</v>
      </c>
      <c r="G35" t="s">
        <v>11</v>
      </c>
      <c r="H35">
        <v>87374.634668747793</v>
      </c>
      <c r="I35">
        <v>98.601107697413951</v>
      </c>
      <c r="J35" t="s">
        <v>81</v>
      </c>
      <c r="K35" t="s">
        <v>82</v>
      </c>
    </row>
    <row r="36" spans="1:11" x14ac:dyDescent="0.2">
      <c r="A36">
        <v>822</v>
      </c>
      <c r="B36">
        <v>35</v>
      </c>
      <c r="C36">
        <v>5</v>
      </c>
      <c r="D36">
        <v>0.25</v>
      </c>
      <c r="E36">
        <v>0.9</v>
      </c>
      <c r="F36">
        <v>0.05</v>
      </c>
      <c r="G36" t="s">
        <v>11</v>
      </c>
      <c r="H36">
        <v>73287.215028333929</v>
      </c>
      <c r="I36">
        <v>99.741453116582733</v>
      </c>
      <c r="J36" t="s">
        <v>83</v>
      </c>
      <c r="K36" t="s">
        <v>84</v>
      </c>
    </row>
    <row r="37" spans="1:11" x14ac:dyDescent="0.2">
      <c r="A37">
        <v>227</v>
      </c>
      <c r="B37">
        <v>36</v>
      </c>
      <c r="C37">
        <v>10</v>
      </c>
      <c r="D37">
        <v>0.1</v>
      </c>
      <c r="E37">
        <v>0.7</v>
      </c>
      <c r="F37">
        <v>0.15</v>
      </c>
      <c r="G37" t="s">
        <v>14</v>
      </c>
      <c r="H37">
        <v>150154.00282916689</v>
      </c>
      <c r="I37">
        <v>94.170808849173454</v>
      </c>
      <c r="J37" t="s">
        <v>85</v>
      </c>
      <c r="K37" t="s">
        <v>86</v>
      </c>
    </row>
    <row r="38" spans="1:11" x14ac:dyDescent="0.2">
      <c r="A38">
        <v>234</v>
      </c>
      <c r="B38">
        <v>37</v>
      </c>
      <c r="C38">
        <v>10</v>
      </c>
      <c r="D38">
        <v>0.1</v>
      </c>
      <c r="E38">
        <v>0.8</v>
      </c>
      <c r="F38">
        <v>0.05</v>
      </c>
      <c r="G38" t="s">
        <v>11</v>
      </c>
      <c r="H38">
        <v>95287.110748719759</v>
      </c>
      <c r="I38">
        <v>99.008263005556998</v>
      </c>
      <c r="J38" t="s">
        <v>87</v>
      </c>
      <c r="K38" t="s">
        <v>88</v>
      </c>
    </row>
    <row r="39" spans="1:11" x14ac:dyDescent="0.2">
      <c r="A39">
        <v>697</v>
      </c>
      <c r="B39">
        <v>38</v>
      </c>
      <c r="C39">
        <v>20</v>
      </c>
      <c r="D39">
        <v>0.25</v>
      </c>
      <c r="E39">
        <v>0.8</v>
      </c>
      <c r="F39">
        <v>0</v>
      </c>
      <c r="G39" t="s">
        <v>26</v>
      </c>
      <c r="H39">
        <v>150851.17862232871</v>
      </c>
      <c r="I39">
        <v>97.435028916580862</v>
      </c>
      <c r="J39" t="s">
        <v>89</v>
      </c>
      <c r="K39" t="s">
        <v>90</v>
      </c>
    </row>
    <row r="40" spans="1:11" x14ac:dyDescent="0.2">
      <c r="A40">
        <v>907</v>
      </c>
      <c r="B40">
        <v>39</v>
      </c>
      <c r="C40">
        <v>10</v>
      </c>
      <c r="D40">
        <v>0.25</v>
      </c>
      <c r="E40">
        <v>0.7</v>
      </c>
      <c r="F40">
        <v>0.05</v>
      </c>
      <c r="G40" t="s">
        <v>14</v>
      </c>
      <c r="H40">
        <v>138721.9092975283</v>
      </c>
      <c r="I40">
        <v>95.168713198851577</v>
      </c>
      <c r="J40" t="s">
        <v>91</v>
      </c>
      <c r="K40" t="s">
        <v>92</v>
      </c>
    </row>
    <row r="41" spans="1:11" x14ac:dyDescent="0.2">
      <c r="A41">
        <v>785</v>
      </c>
      <c r="B41">
        <v>40</v>
      </c>
      <c r="C41">
        <v>5</v>
      </c>
      <c r="D41">
        <v>0.1</v>
      </c>
      <c r="E41">
        <v>0.9</v>
      </c>
      <c r="F41">
        <v>0.05</v>
      </c>
      <c r="G41" t="s">
        <v>26</v>
      </c>
      <c r="H41">
        <v>77946.725784879105</v>
      </c>
      <c r="I41">
        <v>99.766902408409081</v>
      </c>
      <c r="J41" t="s">
        <v>93</v>
      </c>
      <c r="K41" t="s">
        <v>94</v>
      </c>
    </row>
    <row r="42" spans="1:11" x14ac:dyDescent="0.2">
      <c r="A42">
        <v>272</v>
      </c>
      <c r="B42">
        <v>41</v>
      </c>
      <c r="C42">
        <v>10</v>
      </c>
      <c r="D42">
        <v>0.25</v>
      </c>
      <c r="E42">
        <v>0.8</v>
      </c>
      <c r="F42">
        <v>0.05</v>
      </c>
      <c r="G42" t="s">
        <v>17</v>
      </c>
      <c r="H42">
        <v>111918.03296267999</v>
      </c>
      <c r="I42">
        <v>99.094483332534637</v>
      </c>
      <c r="J42" t="s">
        <v>95</v>
      </c>
      <c r="K42" t="s">
        <v>96</v>
      </c>
    </row>
    <row r="43" spans="1:11" x14ac:dyDescent="0.2">
      <c r="A43">
        <v>800</v>
      </c>
      <c r="B43">
        <v>42</v>
      </c>
      <c r="C43">
        <v>5</v>
      </c>
      <c r="D43">
        <v>0.25</v>
      </c>
      <c r="E43">
        <v>0.7</v>
      </c>
      <c r="F43">
        <v>0.05</v>
      </c>
      <c r="G43" t="s">
        <v>17</v>
      </c>
      <c r="H43">
        <v>161469.0939872266</v>
      </c>
      <c r="I43">
        <v>89.392498548489243</v>
      </c>
      <c r="J43" t="s">
        <v>97</v>
      </c>
      <c r="K43" t="s">
        <v>98</v>
      </c>
    </row>
    <row r="44" spans="1:11" x14ac:dyDescent="0.2">
      <c r="A44">
        <v>493</v>
      </c>
      <c r="B44">
        <v>43</v>
      </c>
      <c r="C44">
        <v>5</v>
      </c>
      <c r="D44">
        <v>0.25</v>
      </c>
      <c r="E44">
        <v>0.9</v>
      </c>
      <c r="F44">
        <v>0</v>
      </c>
      <c r="G44" t="s">
        <v>26</v>
      </c>
      <c r="H44">
        <v>72268.756826706653</v>
      </c>
      <c r="I44">
        <v>99.565892396009801</v>
      </c>
      <c r="J44" t="s">
        <v>99</v>
      </c>
      <c r="K44" t="s">
        <v>100</v>
      </c>
    </row>
    <row r="45" spans="1:11" x14ac:dyDescent="0.2">
      <c r="A45">
        <v>88</v>
      </c>
      <c r="B45">
        <v>44</v>
      </c>
      <c r="C45">
        <v>20</v>
      </c>
      <c r="D45">
        <v>0.5</v>
      </c>
      <c r="E45">
        <v>0.8</v>
      </c>
      <c r="F45">
        <v>0</v>
      </c>
      <c r="G45" t="s">
        <v>17</v>
      </c>
      <c r="H45">
        <v>169651.81724397861</v>
      </c>
      <c r="I45">
        <v>97.140940132978926</v>
      </c>
      <c r="J45" t="s">
        <v>101</v>
      </c>
      <c r="K45" t="s">
        <v>102</v>
      </c>
    </row>
    <row r="46" spans="1:11" x14ac:dyDescent="0.2">
      <c r="A46">
        <v>56</v>
      </c>
      <c r="B46">
        <v>45</v>
      </c>
      <c r="C46">
        <v>20</v>
      </c>
      <c r="D46">
        <v>0.25</v>
      </c>
      <c r="E46">
        <v>0.8</v>
      </c>
      <c r="F46">
        <v>0.05</v>
      </c>
      <c r="G46" t="s">
        <v>17</v>
      </c>
      <c r="H46">
        <v>173742.82941222531</v>
      </c>
      <c r="I46">
        <v>98.733216096125204</v>
      </c>
      <c r="J46" t="s">
        <v>103</v>
      </c>
      <c r="K46" t="s">
        <v>104</v>
      </c>
    </row>
    <row r="47" spans="1:11" x14ac:dyDescent="0.2">
      <c r="A47">
        <v>656</v>
      </c>
      <c r="B47">
        <v>46</v>
      </c>
      <c r="C47">
        <v>20</v>
      </c>
      <c r="D47">
        <v>0.1</v>
      </c>
      <c r="E47">
        <v>0.7</v>
      </c>
      <c r="F47">
        <v>0.05</v>
      </c>
      <c r="G47" t="s">
        <v>17</v>
      </c>
      <c r="H47">
        <v>176425.61528907079</v>
      </c>
      <c r="I47">
        <v>99.241165450445251</v>
      </c>
      <c r="J47" t="s">
        <v>105</v>
      </c>
      <c r="K47" t="s">
        <v>106</v>
      </c>
    </row>
    <row r="48" spans="1:11" x14ac:dyDescent="0.2">
      <c r="A48">
        <v>80</v>
      </c>
      <c r="B48">
        <v>47</v>
      </c>
      <c r="C48">
        <v>20</v>
      </c>
      <c r="D48">
        <v>0.5</v>
      </c>
      <c r="E48">
        <v>0.7</v>
      </c>
      <c r="F48">
        <v>0.05</v>
      </c>
      <c r="G48" t="s">
        <v>17</v>
      </c>
      <c r="H48">
        <v>173691.86272425129</v>
      </c>
      <c r="I48">
        <v>99.009035506832177</v>
      </c>
      <c r="J48" t="s">
        <v>107</v>
      </c>
      <c r="K48" t="s">
        <v>108</v>
      </c>
    </row>
    <row r="49" spans="1:11" x14ac:dyDescent="0.2">
      <c r="A49">
        <v>19</v>
      </c>
      <c r="B49">
        <v>48</v>
      </c>
      <c r="C49">
        <v>20</v>
      </c>
      <c r="D49">
        <v>0.1</v>
      </c>
      <c r="E49">
        <v>0.8</v>
      </c>
      <c r="F49">
        <v>0.05</v>
      </c>
      <c r="G49" t="s">
        <v>14</v>
      </c>
      <c r="H49">
        <v>152954.70123472219</v>
      </c>
      <c r="I49">
        <v>99.300891975842205</v>
      </c>
      <c r="J49" t="s">
        <v>109</v>
      </c>
      <c r="K49" t="s">
        <v>110</v>
      </c>
    </row>
    <row r="50" spans="1:11" x14ac:dyDescent="0.2">
      <c r="A50">
        <v>453</v>
      </c>
      <c r="B50">
        <v>49</v>
      </c>
      <c r="C50">
        <v>5</v>
      </c>
      <c r="D50">
        <v>0.1</v>
      </c>
      <c r="E50">
        <v>0.8</v>
      </c>
      <c r="F50">
        <v>0.15</v>
      </c>
      <c r="G50" t="s">
        <v>26</v>
      </c>
      <c r="H50">
        <v>116282.17780278171</v>
      </c>
      <c r="I50">
        <v>95.050556054359532</v>
      </c>
      <c r="J50" t="s">
        <v>111</v>
      </c>
      <c r="K50" t="s">
        <v>112</v>
      </c>
    </row>
    <row r="51" spans="1:11" x14ac:dyDescent="0.2">
      <c r="A51">
        <v>766</v>
      </c>
      <c r="B51">
        <v>50</v>
      </c>
      <c r="C51">
        <v>5</v>
      </c>
      <c r="D51">
        <v>0.1</v>
      </c>
      <c r="E51">
        <v>0.7</v>
      </c>
      <c r="F51">
        <v>0.15</v>
      </c>
      <c r="G51" t="s">
        <v>11</v>
      </c>
      <c r="H51">
        <v>226073.52176468479</v>
      </c>
      <c r="I51">
        <v>82.393016051525663</v>
      </c>
      <c r="J51" t="s">
        <v>113</v>
      </c>
      <c r="K51" t="s">
        <v>114</v>
      </c>
    </row>
    <row r="52" spans="1:11" x14ac:dyDescent="0.2">
      <c r="A52">
        <v>79</v>
      </c>
      <c r="B52">
        <v>51</v>
      </c>
      <c r="C52">
        <v>20</v>
      </c>
      <c r="D52">
        <v>0.5</v>
      </c>
      <c r="E52">
        <v>0.7</v>
      </c>
      <c r="F52">
        <v>0.05</v>
      </c>
      <c r="G52" t="s">
        <v>14</v>
      </c>
      <c r="H52">
        <v>156082.84906022859</v>
      </c>
      <c r="I52">
        <v>99.000035237952929</v>
      </c>
      <c r="J52" t="s">
        <v>115</v>
      </c>
      <c r="K52" t="s">
        <v>116</v>
      </c>
    </row>
    <row r="53" spans="1:11" x14ac:dyDescent="0.2">
      <c r="A53">
        <v>933</v>
      </c>
      <c r="B53">
        <v>52</v>
      </c>
      <c r="C53">
        <v>10</v>
      </c>
      <c r="D53">
        <v>0.25</v>
      </c>
      <c r="E53">
        <v>0.9</v>
      </c>
      <c r="F53">
        <v>0.15</v>
      </c>
      <c r="G53" t="s">
        <v>26</v>
      </c>
      <c r="H53">
        <v>106517.3438162244</v>
      </c>
      <c r="I53">
        <v>100</v>
      </c>
      <c r="J53" t="s">
        <v>117</v>
      </c>
      <c r="K53" t="s">
        <v>118</v>
      </c>
    </row>
    <row r="54" spans="1:11" x14ac:dyDescent="0.2">
      <c r="A54">
        <v>432</v>
      </c>
      <c r="B54">
        <v>53</v>
      </c>
      <c r="C54">
        <v>20</v>
      </c>
      <c r="D54">
        <v>0.5</v>
      </c>
      <c r="E54">
        <v>0.9</v>
      </c>
      <c r="F54">
        <v>0.15</v>
      </c>
      <c r="G54" t="s">
        <v>17</v>
      </c>
      <c r="H54">
        <v>195955.34453434829</v>
      </c>
      <c r="I54">
        <v>99.077008879561177</v>
      </c>
      <c r="J54" t="s">
        <v>119</v>
      </c>
      <c r="K54" t="s">
        <v>120</v>
      </c>
    </row>
    <row r="55" spans="1:11" x14ac:dyDescent="0.2">
      <c r="A55">
        <v>12</v>
      </c>
      <c r="B55">
        <v>54</v>
      </c>
      <c r="C55">
        <v>20</v>
      </c>
      <c r="D55">
        <v>0.1</v>
      </c>
      <c r="E55">
        <v>0.7</v>
      </c>
      <c r="F55">
        <v>0.15</v>
      </c>
      <c r="G55" t="s">
        <v>17</v>
      </c>
      <c r="H55">
        <v>175197.97705353159</v>
      </c>
      <c r="I55">
        <v>99.188915986927256</v>
      </c>
      <c r="J55" t="s">
        <v>121</v>
      </c>
      <c r="K55" t="s">
        <v>122</v>
      </c>
    </row>
    <row r="56" spans="1:11" x14ac:dyDescent="0.2">
      <c r="A56">
        <v>155</v>
      </c>
      <c r="B56">
        <v>55</v>
      </c>
      <c r="C56">
        <v>5</v>
      </c>
      <c r="D56">
        <v>0.25</v>
      </c>
      <c r="E56">
        <v>0.7</v>
      </c>
      <c r="F56">
        <v>0.15</v>
      </c>
      <c r="G56" t="s">
        <v>14</v>
      </c>
      <c r="H56">
        <v>207241.33224379359</v>
      </c>
      <c r="I56">
        <v>83.654814617792169</v>
      </c>
      <c r="J56" t="s">
        <v>123</v>
      </c>
      <c r="K56" t="s">
        <v>124</v>
      </c>
    </row>
    <row r="57" spans="1:11" x14ac:dyDescent="0.2">
      <c r="A57">
        <v>932</v>
      </c>
      <c r="B57">
        <v>56</v>
      </c>
      <c r="C57">
        <v>10</v>
      </c>
      <c r="D57">
        <v>0.25</v>
      </c>
      <c r="E57">
        <v>0.9</v>
      </c>
      <c r="F57">
        <v>0.05</v>
      </c>
      <c r="G57" t="s">
        <v>17</v>
      </c>
      <c r="H57">
        <v>103620.73549837789</v>
      </c>
      <c r="I57">
        <v>99.950103051145007</v>
      </c>
      <c r="J57" t="s">
        <v>125</v>
      </c>
      <c r="K57" t="s">
        <v>126</v>
      </c>
    </row>
    <row r="58" spans="1:11" x14ac:dyDescent="0.2">
      <c r="A58">
        <v>134</v>
      </c>
      <c r="B58">
        <v>57</v>
      </c>
      <c r="C58">
        <v>5</v>
      </c>
      <c r="D58">
        <v>0.1</v>
      </c>
      <c r="E58">
        <v>0.9</v>
      </c>
      <c r="F58">
        <v>0</v>
      </c>
      <c r="G58" t="s">
        <v>11</v>
      </c>
      <c r="H58">
        <v>67246.158674416132</v>
      </c>
      <c r="I58">
        <v>99.56323169539985</v>
      </c>
      <c r="J58" t="s">
        <v>127</v>
      </c>
      <c r="K58" t="s">
        <v>128</v>
      </c>
    </row>
    <row r="59" spans="1:11" x14ac:dyDescent="0.2">
      <c r="A59">
        <v>404</v>
      </c>
      <c r="B59">
        <v>58</v>
      </c>
      <c r="C59">
        <v>20</v>
      </c>
      <c r="D59">
        <v>0.5</v>
      </c>
      <c r="E59">
        <v>0.7</v>
      </c>
      <c r="F59">
        <v>0.05</v>
      </c>
      <c r="G59" t="s">
        <v>17</v>
      </c>
      <c r="H59">
        <v>162749.70667745121</v>
      </c>
      <c r="I59">
        <v>96.850510500713199</v>
      </c>
      <c r="J59" t="s">
        <v>129</v>
      </c>
      <c r="K59" t="s">
        <v>130</v>
      </c>
    </row>
    <row r="60" spans="1:11" x14ac:dyDescent="0.2">
      <c r="A60">
        <v>193</v>
      </c>
      <c r="B60">
        <v>59</v>
      </c>
      <c r="C60">
        <v>5</v>
      </c>
      <c r="D60">
        <v>0.5</v>
      </c>
      <c r="E60">
        <v>0.8</v>
      </c>
      <c r="F60">
        <v>0</v>
      </c>
      <c r="G60" t="s">
        <v>26</v>
      </c>
      <c r="H60">
        <v>86769.65404603284</v>
      </c>
      <c r="I60">
        <v>98.470585917256471</v>
      </c>
      <c r="J60" t="s">
        <v>131</v>
      </c>
      <c r="K60" t="s">
        <v>132</v>
      </c>
    </row>
    <row r="61" spans="1:11" x14ac:dyDescent="0.2">
      <c r="A61">
        <v>960</v>
      </c>
      <c r="B61">
        <v>60</v>
      </c>
      <c r="C61">
        <v>10</v>
      </c>
      <c r="D61">
        <v>0.5</v>
      </c>
      <c r="E61">
        <v>0.8</v>
      </c>
      <c r="F61">
        <v>0.15</v>
      </c>
      <c r="G61" t="s">
        <v>17</v>
      </c>
      <c r="H61">
        <v>116113.10911284891</v>
      </c>
      <c r="I61">
        <v>99.973153461525541</v>
      </c>
      <c r="J61" t="s">
        <v>133</v>
      </c>
      <c r="K61" t="s">
        <v>134</v>
      </c>
    </row>
    <row r="62" spans="1:11" x14ac:dyDescent="0.2">
      <c r="A62">
        <v>647</v>
      </c>
      <c r="B62">
        <v>61</v>
      </c>
      <c r="C62">
        <v>10</v>
      </c>
      <c r="D62">
        <v>0.5</v>
      </c>
      <c r="E62">
        <v>0.9</v>
      </c>
      <c r="F62">
        <v>0.15</v>
      </c>
      <c r="G62" t="s">
        <v>14</v>
      </c>
      <c r="H62">
        <v>111926.2730113553</v>
      </c>
      <c r="I62">
        <v>98.69866030046812</v>
      </c>
      <c r="J62" t="s">
        <v>135</v>
      </c>
      <c r="K62" t="s">
        <v>136</v>
      </c>
    </row>
    <row r="63" spans="1:11" x14ac:dyDescent="0.2">
      <c r="A63">
        <v>359</v>
      </c>
      <c r="B63">
        <v>62</v>
      </c>
      <c r="C63">
        <v>20</v>
      </c>
      <c r="D63">
        <v>0.1</v>
      </c>
      <c r="E63">
        <v>0.9</v>
      </c>
      <c r="F63">
        <v>0.15</v>
      </c>
      <c r="G63" t="s">
        <v>14</v>
      </c>
      <c r="H63">
        <v>180608.4260140257</v>
      </c>
      <c r="I63">
        <v>99.929070219962355</v>
      </c>
      <c r="J63" t="s">
        <v>137</v>
      </c>
      <c r="K63" t="s">
        <v>138</v>
      </c>
    </row>
    <row r="64" spans="1:11" x14ac:dyDescent="0.2">
      <c r="A64">
        <v>759</v>
      </c>
      <c r="B64">
        <v>63</v>
      </c>
      <c r="C64">
        <v>5</v>
      </c>
      <c r="D64">
        <v>0.1</v>
      </c>
      <c r="E64">
        <v>0.7</v>
      </c>
      <c r="F64">
        <v>0</v>
      </c>
      <c r="G64" t="s">
        <v>14</v>
      </c>
      <c r="H64">
        <v>219796.5154203109</v>
      </c>
      <c r="I64">
        <v>82.377264141891231</v>
      </c>
      <c r="J64" t="s">
        <v>139</v>
      </c>
      <c r="K64" t="s">
        <v>140</v>
      </c>
    </row>
    <row r="65" spans="1:11" x14ac:dyDescent="0.2">
      <c r="A65">
        <v>632</v>
      </c>
      <c r="B65">
        <v>64</v>
      </c>
      <c r="C65">
        <v>10</v>
      </c>
      <c r="D65">
        <v>0.5</v>
      </c>
      <c r="E65">
        <v>0.8</v>
      </c>
      <c r="F65">
        <v>0.05</v>
      </c>
      <c r="G65" t="s">
        <v>17</v>
      </c>
      <c r="H65">
        <v>107317.6357177411</v>
      </c>
      <c r="I65">
        <v>98.568257968105854</v>
      </c>
      <c r="J65" t="s">
        <v>141</v>
      </c>
      <c r="K65" t="s">
        <v>142</v>
      </c>
    </row>
    <row r="66" spans="1:11" x14ac:dyDescent="0.2">
      <c r="A66">
        <v>916</v>
      </c>
      <c r="B66">
        <v>65</v>
      </c>
      <c r="C66">
        <v>10</v>
      </c>
      <c r="D66">
        <v>0.25</v>
      </c>
      <c r="E66">
        <v>0.8</v>
      </c>
      <c r="F66">
        <v>0</v>
      </c>
      <c r="G66" t="s">
        <v>17</v>
      </c>
      <c r="H66">
        <v>118832.95964065399</v>
      </c>
      <c r="I66">
        <v>97.530116801812085</v>
      </c>
      <c r="J66" t="s">
        <v>143</v>
      </c>
      <c r="K66" t="s">
        <v>144</v>
      </c>
    </row>
    <row r="67" spans="1:11" x14ac:dyDescent="0.2">
      <c r="A67">
        <v>544</v>
      </c>
      <c r="B67">
        <v>66</v>
      </c>
      <c r="C67">
        <v>10</v>
      </c>
      <c r="D67">
        <v>0.1</v>
      </c>
      <c r="E67">
        <v>0.7</v>
      </c>
      <c r="F67">
        <v>0</v>
      </c>
      <c r="G67" t="s">
        <v>17</v>
      </c>
      <c r="H67">
        <v>131081.4429360588</v>
      </c>
      <c r="I67">
        <v>96.018395063137248</v>
      </c>
      <c r="J67" t="s">
        <v>145</v>
      </c>
      <c r="K67" t="s">
        <v>146</v>
      </c>
    </row>
    <row r="68" spans="1:11" x14ac:dyDescent="0.2">
      <c r="A68">
        <v>358</v>
      </c>
      <c r="B68">
        <v>67</v>
      </c>
      <c r="C68">
        <v>20</v>
      </c>
      <c r="D68">
        <v>0.1</v>
      </c>
      <c r="E68">
        <v>0.9</v>
      </c>
      <c r="F68">
        <v>0.15</v>
      </c>
      <c r="G68" t="s">
        <v>11</v>
      </c>
      <c r="H68">
        <v>154957.16775125641</v>
      </c>
      <c r="I68">
        <v>100</v>
      </c>
      <c r="J68" t="s">
        <v>147</v>
      </c>
      <c r="K68" t="s">
        <v>148</v>
      </c>
    </row>
    <row r="69" spans="1:11" x14ac:dyDescent="0.2">
      <c r="A69">
        <v>826</v>
      </c>
      <c r="B69">
        <v>68</v>
      </c>
      <c r="C69">
        <v>5</v>
      </c>
      <c r="D69">
        <v>0.25</v>
      </c>
      <c r="E69">
        <v>0.9</v>
      </c>
      <c r="F69">
        <v>0.15</v>
      </c>
      <c r="G69" t="s">
        <v>11</v>
      </c>
      <c r="H69">
        <v>69135.479496599321</v>
      </c>
      <c r="I69">
        <v>100</v>
      </c>
      <c r="J69" t="s">
        <v>149</v>
      </c>
      <c r="K69" t="s">
        <v>150</v>
      </c>
    </row>
    <row r="70" spans="1:11" x14ac:dyDescent="0.2">
      <c r="A70">
        <v>57</v>
      </c>
      <c r="B70">
        <v>69</v>
      </c>
      <c r="C70">
        <v>20</v>
      </c>
      <c r="D70">
        <v>0.25</v>
      </c>
      <c r="E70">
        <v>0.8</v>
      </c>
      <c r="F70">
        <v>0.15</v>
      </c>
      <c r="G70" t="s">
        <v>26</v>
      </c>
      <c r="H70">
        <v>155776.27595464941</v>
      </c>
      <c r="I70">
        <v>98.846334011446487</v>
      </c>
      <c r="J70" t="s">
        <v>151</v>
      </c>
      <c r="K70" t="s">
        <v>152</v>
      </c>
    </row>
    <row r="71" spans="1:11" x14ac:dyDescent="0.2">
      <c r="A71">
        <v>749</v>
      </c>
      <c r="B71">
        <v>70</v>
      </c>
      <c r="C71">
        <v>20</v>
      </c>
      <c r="D71">
        <v>0.5</v>
      </c>
      <c r="E71">
        <v>0.9</v>
      </c>
      <c r="F71">
        <v>0.05</v>
      </c>
      <c r="G71" t="s">
        <v>26</v>
      </c>
      <c r="H71">
        <v>178549.2584919369</v>
      </c>
      <c r="I71">
        <v>99.280196101186164</v>
      </c>
      <c r="J71" t="s">
        <v>153</v>
      </c>
      <c r="K71" t="s">
        <v>154</v>
      </c>
    </row>
    <row r="72" spans="1:11" x14ac:dyDescent="0.2">
      <c r="A72">
        <v>388</v>
      </c>
      <c r="B72">
        <v>71</v>
      </c>
      <c r="C72">
        <v>20</v>
      </c>
      <c r="D72">
        <v>0.25</v>
      </c>
      <c r="E72">
        <v>0.9</v>
      </c>
      <c r="F72">
        <v>0</v>
      </c>
      <c r="G72" t="s">
        <v>17</v>
      </c>
      <c r="H72">
        <v>181261.98757822081</v>
      </c>
      <c r="I72">
        <v>99.09493382917772</v>
      </c>
      <c r="J72" t="s">
        <v>155</v>
      </c>
      <c r="K72" t="s">
        <v>156</v>
      </c>
    </row>
    <row r="73" spans="1:11" x14ac:dyDescent="0.2">
      <c r="A73">
        <v>378</v>
      </c>
      <c r="B73">
        <v>72</v>
      </c>
      <c r="C73">
        <v>20</v>
      </c>
      <c r="D73">
        <v>0.25</v>
      </c>
      <c r="E73">
        <v>0.8</v>
      </c>
      <c r="F73">
        <v>0.05</v>
      </c>
      <c r="G73" t="s">
        <v>11</v>
      </c>
      <c r="H73">
        <v>157033.4751027746</v>
      </c>
      <c r="I73">
        <v>99.936581609851629</v>
      </c>
      <c r="J73" t="s">
        <v>157</v>
      </c>
      <c r="K73" t="s">
        <v>158</v>
      </c>
    </row>
    <row r="74" spans="1:11" x14ac:dyDescent="0.2">
      <c r="A74">
        <v>555</v>
      </c>
      <c r="B74">
        <v>73</v>
      </c>
      <c r="C74">
        <v>10</v>
      </c>
      <c r="D74">
        <v>0.1</v>
      </c>
      <c r="E74">
        <v>0.8</v>
      </c>
      <c r="F74">
        <v>0</v>
      </c>
      <c r="G74" t="s">
        <v>14</v>
      </c>
      <c r="H74">
        <v>113644.2948136824</v>
      </c>
      <c r="I74">
        <v>97.581193465719579</v>
      </c>
      <c r="J74" t="s">
        <v>159</v>
      </c>
      <c r="K74" t="s">
        <v>160</v>
      </c>
    </row>
    <row r="75" spans="1:11" x14ac:dyDescent="0.2">
      <c r="A75">
        <v>319</v>
      </c>
      <c r="B75">
        <v>74</v>
      </c>
      <c r="C75">
        <v>10</v>
      </c>
      <c r="D75">
        <v>0.5</v>
      </c>
      <c r="E75">
        <v>0.9</v>
      </c>
      <c r="F75">
        <v>0.05</v>
      </c>
      <c r="G75" t="s">
        <v>14</v>
      </c>
      <c r="H75">
        <v>98703.966061068815</v>
      </c>
      <c r="I75">
        <v>97.735615989682472</v>
      </c>
      <c r="J75" t="s">
        <v>161</v>
      </c>
      <c r="K75" t="s">
        <v>162</v>
      </c>
    </row>
    <row r="76" spans="1:11" x14ac:dyDescent="0.2">
      <c r="A76">
        <v>879</v>
      </c>
      <c r="B76">
        <v>75</v>
      </c>
      <c r="C76">
        <v>10</v>
      </c>
      <c r="D76">
        <v>0.1</v>
      </c>
      <c r="E76">
        <v>0.8</v>
      </c>
      <c r="F76">
        <v>0</v>
      </c>
      <c r="G76" t="s">
        <v>14</v>
      </c>
      <c r="H76">
        <v>109874.6677302816</v>
      </c>
      <c r="I76">
        <v>99.70794763671114</v>
      </c>
      <c r="J76" t="s">
        <v>163</v>
      </c>
      <c r="K76" t="s">
        <v>164</v>
      </c>
    </row>
    <row r="77" spans="1:11" x14ac:dyDescent="0.2">
      <c r="A77">
        <v>353</v>
      </c>
      <c r="B77">
        <v>76</v>
      </c>
      <c r="C77">
        <v>20</v>
      </c>
      <c r="D77">
        <v>0.1</v>
      </c>
      <c r="E77">
        <v>0.9</v>
      </c>
      <c r="F77">
        <v>0.05</v>
      </c>
      <c r="G77" t="s">
        <v>26</v>
      </c>
      <c r="H77">
        <v>167419.30028241951</v>
      </c>
      <c r="I77">
        <v>99.175197469338485</v>
      </c>
      <c r="J77" t="s">
        <v>165</v>
      </c>
      <c r="K77" t="s">
        <v>166</v>
      </c>
    </row>
    <row r="78" spans="1:11" x14ac:dyDescent="0.2">
      <c r="A78">
        <v>552</v>
      </c>
      <c r="B78">
        <v>77</v>
      </c>
      <c r="C78">
        <v>10</v>
      </c>
      <c r="D78">
        <v>0.1</v>
      </c>
      <c r="E78">
        <v>0.7</v>
      </c>
      <c r="F78">
        <v>0.15</v>
      </c>
      <c r="G78" t="s">
        <v>17</v>
      </c>
      <c r="H78">
        <v>121954.11710377289</v>
      </c>
      <c r="I78">
        <v>96.26496394325045</v>
      </c>
      <c r="J78" t="s">
        <v>167</v>
      </c>
      <c r="K78" t="s">
        <v>168</v>
      </c>
    </row>
    <row r="79" spans="1:11" x14ac:dyDescent="0.2">
      <c r="A79">
        <v>391</v>
      </c>
      <c r="B79">
        <v>78</v>
      </c>
      <c r="C79">
        <v>20</v>
      </c>
      <c r="D79">
        <v>0.25</v>
      </c>
      <c r="E79">
        <v>0.9</v>
      </c>
      <c r="F79">
        <v>0.05</v>
      </c>
      <c r="G79" t="s">
        <v>14</v>
      </c>
      <c r="H79">
        <v>174218.70683717131</v>
      </c>
      <c r="I79">
        <v>98.726865528535157</v>
      </c>
      <c r="J79" t="s">
        <v>169</v>
      </c>
      <c r="K79" t="s">
        <v>170</v>
      </c>
    </row>
    <row r="80" spans="1:11" x14ac:dyDescent="0.2">
      <c r="A80">
        <v>864</v>
      </c>
      <c r="B80">
        <v>79</v>
      </c>
      <c r="C80">
        <v>5</v>
      </c>
      <c r="D80">
        <v>0.5</v>
      </c>
      <c r="E80">
        <v>0.9</v>
      </c>
      <c r="F80">
        <v>0.15</v>
      </c>
      <c r="G80" t="s">
        <v>17</v>
      </c>
      <c r="H80">
        <v>71485.524628862811</v>
      </c>
      <c r="I80">
        <v>99.476617836889133</v>
      </c>
      <c r="J80" t="s">
        <v>171</v>
      </c>
      <c r="K80" t="s">
        <v>172</v>
      </c>
    </row>
    <row r="81" spans="1:11" x14ac:dyDescent="0.2">
      <c r="A81">
        <v>807</v>
      </c>
      <c r="B81">
        <v>80</v>
      </c>
      <c r="C81">
        <v>5</v>
      </c>
      <c r="D81">
        <v>0.25</v>
      </c>
      <c r="E81">
        <v>0.8</v>
      </c>
      <c r="F81">
        <v>0</v>
      </c>
      <c r="G81" t="s">
        <v>14</v>
      </c>
      <c r="H81">
        <v>100223.0563233045</v>
      </c>
      <c r="I81">
        <v>95.838755694306997</v>
      </c>
      <c r="J81" t="s">
        <v>173</v>
      </c>
      <c r="K81" t="s">
        <v>174</v>
      </c>
    </row>
    <row r="82" spans="1:11" x14ac:dyDescent="0.2">
      <c r="A82">
        <v>419</v>
      </c>
      <c r="B82">
        <v>81</v>
      </c>
      <c r="C82">
        <v>20</v>
      </c>
      <c r="D82">
        <v>0.5</v>
      </c>
      <c r="E82">
        <v>0.8</v>
      </c>
      <c r="F82">
        <v>0.15</v>
      </c>
      <c r="G82" t="s">
        <v>14</v>
      </c>
      <c r="H82">
        <v>158352.11102792449</v>
      </c>
      <c r="I82">
        <v>99.36146505989548</v>
      </c>
      <c r="J82" t="s">
        <v>175</v>
      </c>
      <c r="K82" t="s">
        <v>176</v>
      </c>
    </row>
    <row r="83" spans="1:11" x14ac:dyDescent="0.2">
      <c r="A83">
        <v>764</v>
      </c>
      <c r="B83">
        <v>82</v>
      </c>
      <c r="C83">
        <v>5</v>
      </c>
      <c r="D83">
        <v>0.1</v>
      </c>
      <c r="E83">
        <v>0.7</v>
      </c>
      <c r="F83">
        <v>0.05</v>
      </c>
      <c r="G83" t="s">
        <v>17</v>
      </c>
      <c r="H83">
        <v>176591.10926628421</v>
      </c>
      <c r="I83">
        <v>88.426891544671847</v>
      </c>
      <c r="J83" t="s">
        <v>177</v>
      </c>
      <c r="K83" t="s">
        <v>178</v>
      </c>
    </row>
    <row r="84" spans="1:11" x14ac:dyDescent="0.2">
      <c r="A84">
        <v>821</v>
      </c>
      <c r="B84">
        <v>83</v>
      </c>
      <c r="C84">
        <v>5</v>
      </c>
      <c r="D84">
        <v>0.25</v>
      </c>
      <c r="E84">
        <v>0.9</v>
      </c>
      <c r="F84">
        <v>0.05</v>
      </c>
      <c r="G84" t="s">
        <v>26</v>
      </c>
      <c r="H84">
        <v>72523.137918026434</v>
      </c>
      <c r="I84">
        <v>99.704016098561638</v>
      </c>
      <c r="J84" t="s">
        <v>179</v>
      </c>
      <c r="K84" t="s">
        <v>180</v>
      </c>
    </row>
    <row r="85" spans="1:11" x14ac:dyDescent="0.2">
      <c r="A85">
        <v>322</v>
      </c>
      <c r="B85">
        <v>84</v>
      </c>
      <c r="C85">
        <v>10</v>
      </c>
      <c r="D85">
        <v>0.5</v>
      </c>
      <c r="E85">
        <v>0.9</v>
      </c>
      <c r="F85">
        <v>0.15</v>
      </c>
      <c r="G85" t="s">
        <v>11</v>
      </c>
      <c r="H85">
        <v>94117.991474579438</v>
      </c>
      <c r="I85">
        <v>99.449622516212301</v>
      </c>
      <c r="J85" t="s">
        <v>181</v>
      </c>
      <c r="K85" t="s">
        <v>182</v>
      </c>
    </row>
    <row r="86" spans="1:11" x14ac:dyDescent="0.2">
      <c r="A86">
        <v>702</v>
      </c>
      <c r="B86">
        <v>85</v>
      </c>
      <c r="C86">
        <v>20</v>
      </c>
      <c r="D86">
        <v>0.25</v>
      </c>
      <c r="E86">
        <v>0.8</v>
      </c>
      <c r="F86">
        <v>0.05</v>
      </c>
      <c r="G86" t="s">
        <v>11</v>
      </c>
      <c r="H86">
        <v>145288.26409908841</v>
      </c>
      <c r="I86">
        <v>100</v>
      </c>
      <c r="J86" t="s">
        <v>183</v>
      </c>
      <c r="K86" t="s">
        <v>184</v>
      </c>
    </row>
    <row r="87" spans="1:11" x14ac:dyDescent="0.2">
      <c r="A87">
        <v>672</v>
      </c>
      <c r="B87">
        <v>86</v>
      </c>
      <c r="C87">
        <v>20</v>
      </c>
      <c r="D87">
        <v>0.1</v>
      </c>
      <c r="E87">
        <v>0.8</v>
      </c>
      <c r="F87">
        <v>0.15</v>
      </c>
      <c r="G87" t="s">
        <v>17</v>
      </c>
      <c r="H87">
        <v>169805.67239427511</v>
      </c>
      <c r="I87">
        <v>98.885844289306348</v>
      </c>
      <c r="J87" t="s">
        <v>185</v>
      </c>
      <c r="K87" t="s">
        <v>186</v>
      </c>
    </row>
    <row r="88" spans="1:11" x14ac:dyDescent="0.2">
      <c r="A88">
        <v>380</v>
      </c>
      <c r="B88">
        <v>87</v>
      </c>
      <c r="C88">
        <v>20</v>
      </c>
      <c r="D88">
        <v>0.25</v>
      </c>
      <c r="E88">
        <v>0.8</v>
      </c>
      <c r="F88">
        <v>0.05</v>
      </c>
      <c r="G88" t="s">
        <v>17</v>
      </c>
      <c r="H88">
        <v>169965.5674391494</v>
      </c>
      <c r="I88">
        <v>99.41285328864474</v>
      </c>
      <c r="J88" t="s">
        <v>187</v>
      </c>
      <c r="K88" t="s">
        <v>188</v>
      </c>
    </row>
    <row r="89" spans="1:11" x14ac:dyDescent="0.2">
      <c r="A89">
        <v>240</v>
      </c>
      <c r="B89">
        <v>88</v>
      </c>
      <c r="C89">
        <v>10</v>
      </c>
      <c r="D89">
        <v>0.1</v>
      </c>
      <c r="E89">
        <v>0.8</v>
      </c>
      <c r="F89">
        <v>0.15</v>
      </c>
      <c r="G89" t="s">
        <v>17</v>
      </c>
      <c r="H89">
        <v>105275.09421398809</v>
      </c>
      <c r="I89">
        <v>99.943429503177938</v>
      </c>
      <c r="J89" t="s">
        <v>189</v>
      </c>
      <c r="K89" t="s">
        <v>190</v>
      </c>
    </row>
    <row r="90" spans="1:11" x14ac:dyDescent="0.2">
      <c r="A90">
        <v>189</v>
      </c>
      <c r="B90">
        <v>89</v>
      </c>
      <c r="C90">
        <v>5</v>
      </c>
      <c r="D90">
        <v>0.5</v>
      </c>
      <c r="E90">
        <v>0.7</v>
      </c>
      <c r="F90">
        <v>0.15</v>
      </c>
      <c r="G90" t="s">
        <v>26</v>
      </c>
      <c r="H90">
        <v>153286.84978406539</v>
      </c>
      <c r="I90">
        <v>90.110712744217366</v>
      </c>
      <c r="J90" t="s">
        <v>191</v>
      </c>
      <c r="K90" t="s">
        <v>192</v>
      </c>
    </row>
    <row r="91" spans="1:11" x14ac:dyDescent="0.2">
      <c r="A91">
        <v>562</v>
      </c>
      <c r="B91">
        <v>90</v>
      </c>
      <c r="C91">
        <v>10</v>
      </c>
      <c r="D91">
        <v>0.1</v>
      </c>
      <c r="E91">
        <v>0.8</v>
      </c>
      <c r="F91">
        <v>0.15</v>
      </c>
      <c r="G91" t="s">
        <v>11</v>
      </c>
      <c r="H91">
        <v>92162.811752058842</v>
      </c>
      <c r="I91">
        <v>99.672209404915066</v>
      </c>
      <c r="J91" t="s">
        <v>193</v>
      </c>
      <c r="K91" t="s">
        <v>194</v>
      </c>
    </row>
    <row r="92" spans="1:11" x14ac:dyDescent="0.2">
      <c r="A92">
        <v>901</v>
      </c>
      <c r="B92">
        <v>91</v>
      </c>
      <c r="C92">
        <v>10</v>
      </c>
      <c r="D92">
        <v>0.25</v>
      </c>
      <c r="E92">
        <v>0.7</v>
      </c>
      <c r="F92">
        <v>0</v>
      </c>
      <c r="G92" t="s">
        <v>26</v>
      </c>
      <c r="H92">
        <v>128454.2119065826</v>
      </c>
      <c r="I92">
        <v>99.501095916619022</v>
      </c>
      <c r="J92" t="s">
        <v>195</v>
      </c>
      <c r="K92" t="s">
        <v>196</v>
      </c>
    </row>
    <row r="93" spans="1:11" x14ac:dyDescent="0.2">
      <c r="A93">
        <v>369</v>
      </c>
      <c r="B93">
        <v>92</v>
      </c>
      <c r="C93">
        <v>20</v>
      </c>
      <c r="D93">
        <v>0.25</v>
      </c>
      <c r="E93">
        <v>0.7</v>
      </c>
      <c r="F93">
        <v>0.15</v>
      </c>
      <c r="G93" t="s">
        <v>26</v>
      </c>
      <c r="H93">
        <v>167000.26556996221</v>
      </c>
      <c r="I93">
        <v>97.255717546393043</v>
      </c>
      <c r="J93" t="s">
        <v>197</v>
      </c>
      <c r="K93" t="s">
        <v>198</v>
      </c>
    </row>
    <row r="94" spans="1:11" x14ac:dyDescent="0.2">
      <c r="A94">
        <v>608</v>
      </c>
      <c r="B94">
        <v>93</v>
      </c>
      <c r="C94">
        <v>10</v>
      </c>
      <c r="D94">
        <v>0.25</v>
      </c>
      <c r="E94">
        <v>0.9</v>
      </c>
      <c r="F94">
        <v>0.05</v>
      </c>
      <c r="G94" t="s">
        <v>17</v>
      </c>
      <c r="H94">
        <v>96760.257468120704</v>
      </c>
      <c r="I94">
        <v>99.579205675496937</v>
      </c>
      <c r="J94" t="s">
        <v>199</v>
      </c>
      <c r="K94" t="s">
        <v>200</v>
      </c>
    </row>
    <row r="95" spans="1:11" x14ac:dyDescent="0.2">
      <c r="A95">
        <v>481</v>
      </c>
      <c r="B95">
        <v>94</v>
      </c>
      <c r="C95">
        <v>5</v>
      </c>
      <c r="D95">
        <v>0.25</v>
      </c>
      <c r="E95">
        <v>0.8</v>
      </c>
      <c r="F95">
        <v>0</v>
      </c>
      <c r="G95" t="s">
        <v>26</v>
      </c>
      <c r="H95">
        <v>92782.705202473633</v>
      </c>
      <c r="I95">
        <v>98.297108972644907</v>
      </c>
      <c r="J95" t="s">
        <v>201</v>
      </c>
      <c r="K95" t="s">
        <v>202</v>
      </c>
    </row>
    <row r="96" spans="1:11" x14ac:dyDescent="0.2">
      <c r="A96">
        <v>86</v>
      </c>
      <c r="B96">
        <v>95</v>
      </c>
      <c r="C96">
        <v>20</v>
      </c>
      <c r="D96">
        <v>0.5</v>
      </c>
      <c r="E96">
        <v>0.8</v>
      </c>
      <c r="F96">
        <v>0</v>
      </c>
      <c r="G96" t="s">
        <v>11</v>
      </c>
      <c r="H96">
        <v>154766.53671398119</v>
      </c>
      <c r="I96">
        <v>99.340835332276995</v>
      </c>
      <c r="J96" t="s">
        <v>203</v>
      </c>
      <c r="K96" t="s">
        <v>204</v>
      </c>
    </row>
    <row r="97" spans="1:11" x14ac:dyDescent="0.2">
      <c r="A97">
        <v>346</v>
      </c>
      <c r="B97">
        <v>96</v>
      </c>
      <c r="C97">
        <v>20</v>
      </c>
      <c r="D97">
        <v>0.1</v>
      </c>
      <c r="E97">
        <v>0.8</v>
      </c>
      <c r="F97">
        <v>0.15</v>
      </c>
      <c r="G97" t="s">
        <v>11</v>
      </c>
      <c r="H97">
        <v>147492.80897262771</v>
      </c>
      <c r="I97">
        <v>99.965098459970719</v>
      </c>
      <c r="J97" t="s">
        <v>205</v>
      </c>
      <c r="K97" t="s">
        <v>206</v>
      </c>
    </row>
    <row r="98" spans="1:11" x14ac:dyDescent="0.2">
      <c r="A98">
        <v>215</v>
      </c>
      <c r="B98">
        <v>97</v>
      </c>
      <c r="C98">
        <v>5</v>
      </c>
      <c r="D98">
        <v>0.5</v>
      </c>
      <c r="E98">
        <v>0.9</v>
      </c>
      <c r="F98">
        <v>0.15</v>
      </c>
      <c r="G98" t="s">
        <v>14</v>
      </c>
      <c r="H98">
        <v>84436.663660151637</v>
      </c>
      <c r="I98">
        <v>99.470222944137149</v>
      </c>
      <c r="J98" t="s">
        <v>207</v>
      </c>
      <c r="K98" t="s">
        <v>208</v>
      </c>
    </row>
    <row r="99" spans="1:11" x14ac:dyDescent="0.2">
      <c r="A99">
        <v>108</v>
      </c>
      <c r="B99">
        <v>98</v>
      </c>
      <c r="C99">
        <v>20</v>
      </c>
      <c r="D99">
        <v>0.5</v>
      </c>
      <c r="E99">
        <v>0.9</v>
      </c>
      <c r="F99">
        <v>0.15</v>
      </c>
      <c r="G99" t="s">
        <v>17</v>
      </c>
      <c r="H99">
        <v>196775.3835190167</v>
      </c>
      <c r="I99">
        <v>99.937890229152373</v>
      </c>
      <c r="J99" t="s">
        <v>209</v>
      </c>
      <c r="K99" t="s">
        <v>210</v>
      </c>
    </row>
    <row r="100" spans="1:11" x14ac:dyDescent="0.2">
      <c r="A100">
        <v>820</v>
      </c>
      <c r="B100">
        <v>99</v>
      </c>
      <c r="C100">
        <v>5</v>
      </c>
      <c r="D100">
        <v>0.25</v>
      </c>
      <c r="E100">
        <v>0.9</v>
      </c>
      <c r="F100">
        <v>0</v>
      </c>
      <c r="G100" t="s">
        <v>17</v>
      </c>
      <c r="H100">
        <v>66637.403090291773</v>
      </c>
      <c r="I100">
        <v>99.139450554704268</v>
      </c>
      <c r="J100" t="s">
        <v>211</v>
      </c>
      <c r="K100" t="s">
        <v>212</v>
      </c>
    </row>
    <row r="101" spans="1:11" x14ac:dyDescent="0.2">
      <c r="A101">
        <v>588</v>
      </c>
      <c r="B101">
        <v>100</v>
      </c>
      <c r="C101">
        <v>10</v>
      </c>
      <c r="D101">
        <v>0.25</v>
      </c>
      <c r="E101">
        <v>0.7</v>
      </c>
      <c r="F101">
        <v>0.15</v>
      </c>
      <c r="G101" t="s">
        <v>17</v>
      </c>
      <c r="H101">
        <v>128297.40563025841</v>
      </c>
      <c r="I101">
        <v>97.744436991086332</v>
      </c>
      <c r="J101" t="s">
        <v>213</v>
      </c>
      <c r="K101" t="s">
        <v>214</v>
      </c>
    </row>
    <row r="102" spans="1:11" x14ac:dyDescent="0.2">
      <c r="A102">
        <v>285</v>
      </c>
      <c r="B102">
        <v>101</v>
      </c>
      <c r="C102">
        <v>10</v>
      </c>
      <c r="D102">
        <v>0.25</v>
      </c>
      <c r="E102">
        <v>0.9</v>
      </c>
      <c r="F102">
        <v>0.15</v>
      </c>
      <c r="G102" t="s">
        <v>26</v>
      </c>
      <c r="H102">
        <v>98793.878638373979</v>
      </c>
      <c r="I102">
        <v>99.375604014071044</v>
      </c>
      <c r="J102" t="s">
        <v>215</v>
      </c>
      <c r="K102" t="s">
        <v>216</v>
      </c>
    </row>
    <row r="103" spans="1:11" x14ac:dyDescent="0.2">
      <c r="A103">
        <v>829</v>
      </c>
      <c r="B103">
        <v>102</v>
      </c>
      <c r="C103">
        <v>5</v>
      </c>
      <c r="D103">
        <v>0.5</v>
      </c>
      <c r="E103">
        <v>0.7</v>
      </c>
      <c r="F103">
        <v>0</v>
      </c>
      <c r="G103" t="s">
        <v>26</v>
      </c>
      <c r="H103">
        <v>169931.88357149501</v>
      </c>
      <c r="I103">
        <v>89.292827759590665</v>
      </c>
      <c r="J103" t="s">
        <v>217</v>
      </c>
      <c r="K103" t="s">
        <v>218</v>
      </c>
    </row>
    <row r="104" spans="1:11" x14ac:dyDescent="0.2">
      <c r="A104">
        <v>653</v>
      </c>
      <c r="B104">
        <v>103</v>
      </c>
      <c r="C104">
        <v>20</v>
      </c>
      <c r="D104">
        <v>0.1</v>
      </c>
      <c r="E104">
        <v>0.7</v>
      </c>
      <c r="F104">
        <v>0.05</v>
      </c>
      <c r="G104" t="s">
        <v>26</v>
      </c>
      <c r="H104">
        <v>158985.7921792345</v>
      </c>
      <c r="I104">
        <v>98.679639170991777</v>
      </c>
      <c r="J104" t="s">
        <v>219</v>
      </c>
      <c r="K104" t="s">
        <v>220</v>
      </c>
    </row>
    <row r="105" spans="1:11" x14ac:dyDescent="0.2">
      <c r="A105">
        <v>559</v>
      </c>
      <c r="B105">
        <v>104</v>
      </c>
      <c r="C105">
        <v>10</v>
      </c>
      <c r="D105">
        <v>0.1</v>
      </c>
      <c r="E105">
        <v>0.8</v>
      </c>
      <c r="F105">
        <v>0.05</v>
      </c>
      <c r="G105" t="s">
        <v>14</v>
      </c>
      <c r="H105">
        <v>102984.82164315019</v>
      </c>
      <c r="I105">
        <v>98.895917404210905</v>
      </c>
      <c r="J105" t="s">
        <v>221</v>
      </c>
      <c r="K105" t="s">
        <v>222</v>
      </c>
    </row>
    <row r="106" spans="1:11" x14ac:dyDescent="0.2">
      <c r="A106">
        <v>204</v>
      </c>
      <c r="B106">
        <v>105</v>
      </c>
      <c r="C106">
        <v>5</v>
      </c>
      <c r="D106">
        <v>0.5</v>
      </c>
      <c r="E106">
        <v>0.8</v>
      </c>
      <c r="F106">
        <v>0.15</v>
      </c>
      <c r="G106" t="s">
        <v>17</v>
      </c>
      <c r="H106">
        <v>114404.506126219</v>
      </c>
      <c r="I106">
        <v>94.493353757074232</v>
      </c>
      <c r="J106" t="s">
        <v>223</v>
      </c>
      <c r="K106" t="s">
        <v>224</v>
      </c>
    </row>
    <row r="107" spans="1:11" x14ac:dyDescent="0.2">
      <c r="A107">
        <v>615</v>
      </c>
      <c r="B107">
        <v>106</v>
      </c>
      <c r="C107">
        <v>10</v>
      </c>
      <c r="D107">
        <v>0.5</v>
      </c>
      <c r="E107">
        <v>0.7</v>
      </c>
      <c r="F107">
        <v>0</v>
      </c>
      <c r="G107" t="s">
        <v>14</v>
      </c>
      <c r="H107">
        <v>134843.30903233489</v>
      </c>
      <c r="I107">
        <v>95.630537286195079</v>
      </c>
      <c r="J107" t="s">
        <v>225</v>
      </c>
      <c r="K107" t="s">
        <v>226</v>
      </c>
    </row>
    <row r="108" spans="1:11" x14ac:dyDescent="0.2">
      <c r="A108">
        <v>871</v>
      </c>
      <c r="B108">
        <v>107</v>
      </c>
      <c r="C108">
        <v>10</v>
      </c>
      <c r="D108">
        <v>0.1</v>
      </c>
      <c r="E108">
        <v>0.7</v>
      </c>
      <c r="F108">
        <v>0.05</v>
      </c>
      <c r="G108" t="s">
        <v>14</v>
      </c>
      <c r="H108">
        <v>150902.81648244101</v>
      </c>
      <c r="I108">
        <v>94.849603083578231</v>
      </c>
      <c r="J108" t="s">
        <v>227</v>
      </c>
      <c r="K108" t="s">
        <v>228</v>
      </c>
    </row>
    <row r="109" spans="1:11" x14ac:dyDescent="0.2">
      <c r="A109">
        <v>327</v>
      </c>
      <c r="B109">
        <v>108</v>
      </c>
      <c r="C109">
        <v>20</v>
      </c>
      <c r="D109">
        <v>0.1</v>
      </c>
      <c r="E109">
        <v>0.7</v>
      </c>
      <c r="F109">
        <v>0</v>
      </c>
      <c r="G109" t="s">
        <v>14</v>
      </c>
      <c r="H109">
        <v>157877.07241476129</v>
      </c>
      <c r="I109">
        <v>98.559443845430366</v>
      </c>
      <c r="J109" t="s">
        <v>229</v>
      </c>
      <c r="K109" t="s">
        <v>230</v>
      </c>
    </row>
    <row r="110" spans="1:11" x14ac:dyDescent="0.2">
      <c r="A110">
        <v>897</v>
      </c>
      <c r="B110">
        <v>109</v>
      </c>
      <c r="C110">
        <v>10</v>
      </c>
      <c r="D110">
        <v>0.1</v>
      </c>
      <c r="E110">
        <v>0.9</v>
      </c>
      <c r="F110">
        <v>0.15</v>
      </c>
      <c r="G110" t="s">
        <v>26</v>
      </c>
      <c r="H110">
        <v>96501.503405969255</v>
      </c>
      <c r="I110">
        <v>99.034291855794933</v>
      </c>
      <c r="J110" t="s">
        <v>231</v>
      </c>
      <c r="K110" t="s">
        <v>232</v>
      </c>
    </row>
    <row r="111" spans="1:11" x14ac:dyDescent="0.2">
      <c r="A111">
        <v>954</v>
      </c>
      <c r="B111">
        <v>110</v>
      </c>
      <c r="C111">
        <v>10</v>
      </c>
      <c r="D111">
        <v>0.5</v>
      </c>
      <c r="E111">
        <v>0.8</v>
      </c>
      <c r="F111">
        <v>0.05</v>
      </c>
      <c r="G111" t="s">
        <v>11</v>
      </c>
      <c r="H111">
        <v>95936.23420566821</v>
      </c>
      <c r="I111">
        <v>99.95299922451494</v>
      </c>
      <c r="J111" t="s">
        <v>233</v>
      </c>
      <c r="K111" t="s">
        <v>234</v>
      </c>
    </row>
    <row r="112" spans="1:11" x14ac:dyDescent="0.2">
      <c r="A112">
        <v>366</v>
      </c>
      <c r="B112">
        <v>111</v>
      </c>
      <c r="C112">
        <v>20</v>
      </c>
      <c r="D112">
        <v>0.25</v>
      </c>
      <c r="E112">
        <v>0.7</v>
      </c>
      <c r="F112">
        <v>0.05</v>
      </c>
      <c r="G112" t="s">
        <v>11</v>
      </c>
      <c r="H112">
        <v>143293.76681620831</v>
      </c>
      <c r="I112">
        <v>99.682983150129488</v>
      </c>
      <c r="J112" t="s">
        <v>235</v>
      </c>
      <c r="K112" t="s">
        <v>236</v>
      </c>
    </row>
    <row r="113" spans="1:11" x14ac:dyDescent="0.2">
      <c r="A113">
        <v>81</v>
      </c>
      <c r="B113">
        <v>112</v>
      </c>
      <c r="C113">
        <v>20</v>
      </c>
      <c r="D113">
        <v>0.5</v>
      </c>
      <c r="E113">
        <v>0.7</v>
      </c>
      <c r="F113">
        <v>0.15</v>
      </c>
      <c r="G113" t="s">
        <v>26</v>
      </c>
      <c r="H113">
        <v>174849.83266001221</v>
      </c>
      <c r="I113">
        <v>95.773853730638237</v>
      </c>
      <c r="J113" t="s">
        <v>237</v>
      </c>
      <c r="K113" t="s">
        <v>238</v>
      </c>
    </row>
    <row r="114" spans="1:11" x14ac:dyDescent="0.2">
      <c r="A114">
        <v>422</v>
      </c>
      <c r="B114">
        <v>113</v>
      </c>
      <c r="C114">
        <v>20</v>
      </c>
      <c r="D114">
        <v>0.5</v>
      </c>
      <c r="E114">
        <v>0.9</v>
      </c>
      <c r="F114">
        <v>0</v>
      </c>
      <c r="G114" t="s">
        <v>11</v>
      </c>
      <c r="H114">
        <v>150684.14649853631</v>
      </c>
      <c r="I114">
        <v>99.900074310385094</v>
      </c>
      <c r="J114" t="s">
        <v>239</v>
      </c>
      <c r="K114" t="s">
        <v>240</v>
      </c>
    </row>
    <row r="115" spans="1:11" x14ac:dyDescent="0.2">
      <c r="A115">
        <v>810</v>
      </c>
      <c r="B115">
        <v>114</v>
      </c>
      <c r="C115">
        <v>5</v>
      </c>
      <c r="D115">
        <v>0.25</v>
      </c>
      <c r="E115">
        <v>0.8</v>
      </c>
      <c r="F115">
        <v>0.05</v>
      </c>
      <c r="G115" t="s">
        <v>11</v>
      </c>
      <c r="H115">
        <v>89800.685017724463</v>
      </c>
      <c r="I115">
        <v>96.937768748687191</v>
      </c>
      <c r="J115" t="s">
        <v>241</v>
      </c>
      <c r="K115" t="s">
        <v>242</v>
      </c>
    </row>
    <row r="116" spans="1:11" x14ac:dyDescent="0.2">
      <c r="A116">
        <v>405</v>
      </c>
      <c r="B116">
        <v>115</v>
      </c>
      <c r="C116">
        <v>20</v>
      </c>
      <c r="D116">
        <v>0.5</v>
      </c>
      <c r="E116">
        <v>0.7</v>
      </c>
      <c r="F116">
        <v>0.15</v>
      </c>
      <c r="G116" t="s">
        <v>26</v>
      </c>
      <c r="H116">
        <v>182085.98827830589</v>
      </c>
      <c r="I116">
        <v>99.314144431446266</v>
      </c>
      <c r="J116" t="s">
        <v>243</v>
      </c>
      <c r="K116" t="s">
        <v>244</v>
      </c>
    </row>
    <row r="117" spans="1:11" x14ac:dyDescent="0.2">
      <c r="A117">
        <v>345</v>
      </c>
      <c r="B117">
        <v>116</v>
      </c>
      <c r="C117">
        <v>20</v>
      </c>
      <c r="D117">
        <v>0.1</v>
      </c>
      <c r="E117">
        <v>0.8</v>
      </c>
      <c r="F117">
        <v>0.15</v>
      </c>
      <c r="G117" t="s">
        <v>26</v>
      </c>
      <c r="H117">
        <v>161945.1330406589</v>
      </c>
      <c r="I117">
        <v>99.61005361304089</v>
      </c>
      <c r="J117" t="s">
        <v>245</v>
      </c>
      <c r="K117" t="s">
        <v>246</v>
      </c>
    </row>
    <row r="118" spans="1:11" x14ac:dyDescent="0.2">
      <c r="A118">
        <v>48</v>
      </c>
      <c r="B118">
        <v>117</v>
      </c>
      <c r="C118">
        <v>20</v>
      </c>
      <c r="D118">
        <v>0.25</v>
      </c>
      <c r="E118">
        <v>0.7</v>
      </c>
      <c r="F118">
        <v>0.15</v>
      </c>
      <c r="G118" t="s">
        <v>17</v>
      </c>
      <c r="H118">
        <v>176286.01576263961</v>
      </c>
      <c r="I118">
        <v>96.582576239458177</v>
      </c>
      <c r="J118" t="s">
        <v>247</v>
      </c>
      <c r="K118" t="s">
        <v>248</v>
      </c>
    </row>
    <row r="119" spans="1:11" x14ac:dyDescent="0.2">
      <c r="A119">
        <v>434</v>
      </c>
      <c r="B119">
        <v>118</v>
      </c>
      <c r="C119">
        <v>5</v>
      </c>
      <c r="D119">
        <v>0.1</v>
      </c>
      <c r="E119">
        <v>0.7</v>
      </c>
      <c r="F119">
        <v>0</v>
      </c>
      <c r="G119" t="s">
        <v>11</v>
      </c>
      <c r="H119">
        <v>226996.2358512138</v>
      </c>
      <c r="I119">
        <v>81.087890698860662</v>
      </c>
      <c r="J119" t="s">
        <v>249</v>
      </c>
      <c r="K119" t="s">
        <v>250</v>
      </c>
    </row>
    <row r="120" spans="1:11" x14ac:dyDescent="0.2">
      <c r="A120">
        <v>877</v>
      </c>
      <c r="B120">
        <v>119</v>
      </c>
      <c r="C120">
        <v>10</v>
      </c>
      <c r="D120">
        <v>0.1</v>
      </c>
      <c r="E120">
        <v>0.8</v>
      </c>
      <c r="F120">
        <v>0</v>
      </c>
      <c r="G120" t="s">
        <v>26</v>
      </c>
      <c r="H120">
        <v>110697.7973031666</v>
      </c>
      <c r="I120">
        <v>98.618147825035919</v>
      </c>
      <c r="J120" t="s">
        <v>251</v>
      </c>
      <c r="K120" t="s">
        <v>252</v>
      </c>
    </row>
    <row r="121" spans="1:11" x14ac:dyDescent="0.2">
      <c r="A121">
        <v>35</v>
      </c>
      <c r="B121">
        <v>120</v>
      </c>
      <c r="C121">
        <v>20</v>
      </c>
      <c r="D121">
        <v>0.1</v>
      </c>
      <c r="E121">
        <v>0.9</v>
      </c>
      <c r="F121">
        <v>0.15</v>
      </c>
      <c r="G121" t="s">
        <v>14</v>
      </c>
      <c r="H121">
        <v>186509.16265171359</v>
      </c>
      <c r="I121">
        <v>95.160465426635781</v>
      </c>
      <c r="J121" t="s">
        <v>253</v>
      </c>
      <c r="K121" t="s">
        <v>254</v>
      </c>
    </row>
    <row r="122" spans="1:11" x14ac:dyDescent="0.2">
      <c r="A122">
        <v>45</v>
      </c>
      <c r="B122">
        <v>121</v>
      </c>
      <c r="C122">
        <v>20</v>
      </c>
      <c r="D122">
        <v>0.25</v>
      </c>
      <c r="E122">
        <v>0.7</v>
      </c>
      <c r="F122">
        <v>0.15</v>
      </c>
      <c r="G122" t="s">
        <v>26</v>
      </c>
      <c r="H122">
        <v>168888.85936580761</v>
      </c>
      <c r="I122">
        <v>99.310154623070659</v>
      </c>
      <c r="J122" t="s">
        <v>255</v>
      </c>
      <c r="K122" t="s">
        <v>256</v>
      </c>
    </row>
    <row r="123" spans="1:11" x14ac:dyDescent="0.2">
      <c r="A123">
        <v>123</v>
      </c>
      <c r="B123">
        <v>122</v>
      </c>
      <c r="C123">
        <v>5</v>
      </c>
      <c r="D123">
        <v>0.1</v>
      </c>
      <c r="E123">
        <v>0.8</v>
      </c>
      <c r="F123">
        <v>0</v>
      </c>
      <c r="G123" t="s">
        <v>14</v>
      </c>
      <c r="H123">
        <v>143721.69126949291</v>
      </c>
      <c r="I123">
        <v>90.939755576288832</v>
      </c>
      <c r="J123" t="s">
        <v>257</v>
      </c>
      <c r="K123" t="s">
        <v>258</v>
      </c>
    </row>
    <row r="124" spans="1:11" x14ac:dyDescent="0.2">
      <c r="A124">
        <v>479</v>
      </c>
      <c r="B124">
        <v>123</v>
      </c>
      <c r="C124">
        <v>5</v>
      </c>
      <c r="D124">
        <v>0.25</v>
      </c>
      <c r="E124">
        <v>0.7</v>
      </c>
      <c r="F124">
        <v>0.15</v>
      </c>
      <c r="G124" t="s">
        <v>14</v>
      </c>
      <c r="H124">
        <v>161143.36839793381</v>
      </c>
      <c r="I124">
        <v>89.93371943137663</v>
      </c>
      <c r="J124" t="s">
        <v>259</v>
      </c>
      <c r="K124" t="s">
        <v>260</v>
      </c>
    </row>
    <row r="125" spans="1:11" x14ac:dyDescent="0.2">
      <c r="A125">
        <v>485</v>
      </c>
      <c r="B125">
        <v>124</v>
      </c>
      <c r="C125">
        <v>5</v>
      </c>
      <c r="D125">
        <v>0.25</v>
      </c>
      <c r="E125">
        <v>0.8</v>
      </c>
      <c r="F125">
        <v>0.05</v>
      </c>
      <c r="G125" t="s">
        <v>26</v>
      </c>
      <c r="H125">
        <v>108124.5059746983</v>
      </c>
      <c r="I125">
        <v>95.811369504726045</v>
      </c>
      <c r="J125" t="s">
        <v>261</v>
      </c>
      <c r="K125" t="s">
        <v>262</v>
      </c>
    </row>
    <row r="126" spans="1:11" x14ac:dyDescent="0.2">
      <c r="A126">
        <v>641</v>
      </c>
      <c r="B126">
        <v>125</v>
      </c>
      <c r="C126">
        <v>10</v>
      </c>
      <c r="D126">
        <v>0.5</v>
      </c>
      <c r="E126">
        <v>0.9</v>
      </c>
      <c r="F126">
        <v>0.05</v>
      </c>
      <c r="G126" t="s">
        <v>26</v>
      </c>
      <c r="H126">
        <v>110975.8266581466</v>
      </c>
      <c r="I126">
        <v>99.473454583811233</v>
      </c>
      <c r="J126" t="s">
        <v>263</v>
      </c>
      <c r="K126" t="s">
        <v>264</v>
      </c>
    </row>
    <row r="127" spans="1:11" x14ac:dyDescent="0.2">
      <c r="A127">
        <v>473</v>
      </c>
      <c r="B127">
        <v>126</v>
      </c>
      <c r="C127">
        <v>5</v>
      </c>
      <c r="D127">
        <v>0.25</v>
      </c>
      <c r="E127">
        <v>0.7</v>
      </c>
      <c r="F127">
        <v>0.05</v>
      </c>
      <c r="G127" t="s">
        <v>26</v>
      </c>
      <c r="H127">
        <v>170691.98924279891</v>
      </c>
      <c r="I127">
        <v>88.001015685475878</v>
      </c>
      <c r="J127" t="s">
        <v>265</v>
      </c>
      <c r="K127" t="s">
        <v>266</v>
      </c>
    </row>
    <row r="128" spans="1:11" x14ac:dyDescent="0.2">
      <c r="A128">
        <v>71</v>
      </c>
      <c r="B128">
        <v>127</v>
      </c>
      <c r="C128">
        <v>20</v>
      </c>
      <c r="D128">
        <v>0.25</v>
      </c>
      <c r="E128">
        <v>0.9</v>
      </c>
      <c r="F128">
        <v>0.15</v>
      </c>
      <c r="G128" t="s">
        <v>14</v>
      </c>
      <c r="H128">
        <v>181908.0699228365</v>
      </c>
      <c r="I128">
        <v>99.495847214719689</v>
      </c>
      <c r="J128" t="s">
        <v>267</v>
      </c>
      <c r="K128" t="s">
        <v>268</v>
      </c>
    </row>
    <row r="129" spans="1:11" x14ac:dyDescent="0.2">
      <c r="A129">
        <v>828</v>
      </c>
      <c r="B129">
        <v>128</v>
      </c>
      <c r="C129">
        <v>5</v>
      </c>
      <c r="D129">
        <v>0.25</v>
      </c>
      <c r="E129">
        <v>0.9</v>
      </c>
      <c r="F129">
        <v>0.15</v>
      </c>
      <c r="G129" t="s">
        <v>17</v>
      </c>
      <c r="H129">
        <v>73093.394721616933</v>
      </c>
      <c r="I129">
        <v>100</v>
      </c>
      <c r="J129" t="s">
        <v>269</v>
      </c>
      <c r="K129" t="s">
        <v>270</v>
      </c>
    </row>
    <row r="130" spans="1:11" x14ac:dyDescent="0.2">
      <c r="A130">
        <v>936</v>
      </c>
      <c r="B130">
        <v>129</v>
      </c>
      <c r="C130">
        <v>10</v>
      </c>
      <c r="D130">
        <v>0.25</v>
      </c>
      <c r="E130">
        <v>0.9</v>
      </c>
      <c r="F130">
        <v>0.15</v>
      </c>
      <c r="G130" t="s">
        <v>17</v>
      </c>
      <c r="H130">
        <v>99496.525265736578</v>
      </c>
      <c r="I130">
        <v>99.77844914400805</v>
      </c>
      <c r="J130" t="s">
        <v>271</v>
      </c>
      <c r="K130" t="s">
        <v>272</v>
      </c>
    </row>
    <row r="131" spans="1:11" x14ac:dyDescent="0.2">
      <c r="A131">
        <v>628</v>
      </c>
      <c r="B131">
        <v>130</v>
      </c>
      <c r="C131">
        <v>10</v>
      </c>
      <c r="D131">
        <v>0.5</v>
      </c>
      <c r="E131">
        <v>0.8</v>
      </c>
      <c r="F131">
        <v>0</v>
      </c>
      <c r="G131" t="s">
        <v>17</v>
      </c>
      <c r="H131">
        <v>120205.2416765877</v>
      </c>
      <c r="I131">
        <v>97.444430513444345</v>
      </c>
      <c r="J131" t="s">
        <v>273</v>
      </c>
      <c r="K131" t="s">
        <v>274</v>
      </c>
    </row>
    <row r="132" spans="1:11" x14ac:dyDescent="0.2">
      <c r="A132">
        <v>650</v>
      </c>
      <c r="B132">
        <v>131</v>
      </c>
      <c r="C132">
        <v>20</v>
      </c>
      <c r="D132">
        <v>0.1</v>
      </c>
      <c r="E132">
        <v>0.7</v>
      </c>
      <c r="F132">
        <v>0</v>
      </c>
      <c r="G132" t="s">
        <v>11</v>
      </c>
      <c r="H132">
        <v>142551.01101933801</v>
      </c>
      <c r="I132">
        <v>99.801431346272821</v>
      </c>
      <c r="J132" t="s">
        <v>275</v>
      </c>
      <c r="K132" t="s">
        <v>276</v>
      </c>
    </row>
    <row r="133" spans="1:11" x14ac:dyDescent="0.2">
      <c r="A133">
        <v>11</v>
      </c>
      <c r="B133">
        <v>132</v>
      </c>
      <c r="C133">
        <v>20</v>
      </c>
      <c r="D133">
        <v>0.1</v>
      </c>
      <c r="E133">
        <v>0.7</v>
      </c>
      <c r="F133">
        <v>0.15</v>
      </c>
      <c r="G133" t="s">
        <v>14</v>
      </c>
      <c r="H133">
        <v>186494.59096199801</v>
      </c>
      <c r="I133">
        <v>96.951173217835148</v>
      </c>
      <c r="J133" t="s">
        <v>277</v>
      </c>
      <c r="K133" t="s">
        <v>278</v>
      </c>
    </row>
    <row r="134" spans="1:11" x14ac:dyDescent="0.2">
      <c r="A134">
        <v>682</v>
      </c>
      <c r="B134">
        <v>133</v>
      </c>
      <c r="C134">
        <v>20</v>
      </c>
      <c r="D134">
        <v>0.1</v>
      </c>
      <c r="E134">
        <v>0.9</v>
      </c>
      <c r="F134">
        <v>0.15</v>
      </c>
      <c r="G134" t="s">
        <v>11</v>
      </c>
      <c r="H134">
        <v>155002.0683566815</v>
      </c>
      <c r="I134">
        <v>100</v>
      </c>
      <c r="J134" t="s">
        <v>279</v>
      </c>
      <c r="K134" t="s">
        <v>280</v>
      </c>
    </row>
    <row r="135" spans="1:11" x14ac:dyDescent="0.2">
      <c r="A135">
        <v>551</v>
      </c>
      <c r="B135">
        <v>134</v>
      </c>
      <c r="C135">
        <v>10</v>
      </c>
      <c r="D135">
        <v>0.1</v>
      </c>
      <c r="E135">
        <v>0.7</v>
      </c>
      <c r="F135">
        <v>0.15</v>
      </c>
      <c r="G135" t="s">
        <v>14</v>
      </c>
      <c r="H135">
        <v>118376.8513474327</v>
      </c>
      <c r="I135">
        <v>98.254451506782388</v>
      </c>
      <c r="J135" t="s">
        <v>281</v>
      </c>
      <c r="K135" t="s">
        <v>282</v>
      </c>
    </row>
    <row r="136" spans="1:11" x14ac:dyDescent="0.2">
      <c r="A136">
        <v>384</v>
      </c>
      <c r="B136">
        <v>135</v>
      </c>
      <c r="C136">
        <v>20</v>
      </c>
      <c r="D136">
        <v>0.25</v>
      </c>
      <c r="E136">
        <v>0.8</v>
      </c>
      <c r="F136">
        <v>0.15</v>
      </c>
      <c r="G136" t="s">
        <v>17</v>
      </c>
      <c r="H136">
        <v>158243.38881424291</v>
      </c>
      <c r="I136">
        <v>99.500347249479105</v>
      </c>
      <c r="J136" t="s">
        <v>283</v>
      </c>
      <c r="K136" t="s">
        <v>284</v>
      </c>
    </row>
    <row r="137" spans="1:11" x14ac:dyDescent="0.2">
      <c r="A137">
        <v>688</v>
      </c>
      <c r="B137">
        <v>136</v>
      </c>
      <c r="C137">
        <v>20</v>
      </c>
      <c r="D137">
        <v>0.25</v>
      </c>
      <c r="E137">
        <v>0.7</v>
      </c>
      <c r="F137">
        <v>0</v>
      </c>
      <c r="G137" t="s">
        <v>17</v>
      </c>
      <c r="H137">
        <v>162445.7695412797</v>
      </c>
      <c r="I137">
        <v>98.983857508440238</v>
      </c>
      <c r="J137" t="s">
        <v>285</v>
      </c>
      <c r="K137" t="s">
        <v>286</v>
      </c>
    </row>
    <row r="138" spans="1:11" x14ac:dyDescent="0.2">
      <c r="A138">
        <v>642</v>
      </c>
      <c r="B138">
        <v>137</v>
      </c>
      <c r="C138">
        <v>10</v>
      </c>
      <c r="D138">
        <v>0.5</v>
      </c>
      <c r="E138">
        <v>0.9</v>
      </c>
      <c r="F138">
        <v>0.05</v>
      </c>
      <c r="G138" t="s">
        <v>11</v>
      </c>
      <c r="H138">
        <v>89629.583077869567</v>
      </c>
      <c r="I138">
        <v>99.873111644955813</v>
      </c>
      <c r="J138" t="s">
        <v>287</v>
      </c>
      <c r="K138" t="s">
        <v>288</v>
      </c>
    </row>
    <row r="139" spans="1:11" x14ac:dyDescent="0.2">
      <c r="A139">
        <v>607</v>
      </c>
      <c r="B139">
        <v>138</v>
      </c>
      <c r="C139">
        <v>10</v>
      </c>
      <c r="D139">
        <v>0.25</v>
      </c>
      <c r="E139">
        <v>0.9</v>
      </c>
      <c r="F139">
        <v>0.05</v>
      </c>
      <c r="G139" t="s">
        <v>14</v>
      </c>
      <c r="H139">
        <v>108994.0421425711</v>
      </c>
      <c r="I139">
        <v>98.659558492381507</v>
      </c>
      <c r="J139" t="s">
        <v>289</v>
      </c>
      <c r="K139" t="s">
        <v>290</v>
      </c>
    </row>
    <row r="140" spans="1:11" x14ac:dyDescent="0.2">
      <c r="A140">
        <v>836</v>
      </c>
      <c r="B140">
        <v>139</v>
      </c>
      <c r="C140">
        <v>5</v>
      </c>
      <c r="D140">
        <v>0.5</v>
      </c>
      <c r="E140">
        <v>0.7</v>
      </c>
      <c r="F140">
        <v>0.05</v>
      </c>
      <c r="G140" t="s">
        <v>17</v>
      </c>
      <c r="H140">
        <v>126889.9754065632</v>
      </c>
      <c r="I140">
        <v>95.552543248128075</v>
      </c>
      <c r="J140" t="s">
        <v>291</v>
      </c>
      <c r="K140" t="s">
        <v>292</v>
      </c>
    </row>
    <row r="141" spans="1:11" x14ac:dyDescent="0.2">
      <c r="A141">
        <v>250</v>
      </c>
      <c r="B141">
        <v>140</v>
      </c>
      <c r="C141">
        <v>10</v>
      </c>
      <c r="D141">
        <v>0.1</v>
      </c>
      <c r="E141">
        <v>0.9</v>
      </c>
      <c r="F141">
        <v>0.15</v>
      </c>
      <c r="G141" t="s">
        <v>11</v>
      </c>
      <c r="H141">
        <v>85987.402797856616</v>
      </c>
      <c r="I141">
        <v>99.717811420012396</v>
      </c>
      <c r="J141" t="s">
        <v>293</v>
      </c>
      <c r="K141" t="s">
        <v>294</v>
      </c>
    </row>
    <row r="142" spans="1:11" x14ac:dyDescent="0.2">
      <c r="A142">
        <v>956</v>
      </c>
      <c r="B142">
        <v>141</v>
      </c>
      <c r="C142">
        <v>10</v>
      </c>
      <c r="D142">
        <v>0.5</v>
      </c>
      <c r="E142">
        <v>0.8</v>
      </c>
      <c r="F142">
        <v>0.05</v>
      </c>
      <c r="G142" t="s">
        <v>17</v>
      </c>
      <c r="H142">
        <v>120071.19736463481</v>
      </c>
      <c r="I142">
        <v>97.807231854761781</v>
      </c>
      <c r="J142" t="s">
        <v>295</v>
      </c>
      <c r="K142" t="s">
        <v>296</v>
      </c>
    </row>
    <row r="143" spans="1:11" x14ac:dyDescent="0.2">
      <c r="A143">
        <v>102</v>
      </c>
      <c r="B143">
        <v>142</v>
      </c>
      <c r="C143">
        <v>20</v>
      </c>
      <c r="D143">
        <v>0.5</v>
      </c>
      <c r="E143">
        <v>0.9</v>
      </c>
      <c r="F143">
        <v>0.05</v>
      </c>
      <c r="G143" t="s">
        <v>11</v>
      </c>
      <c r="H143">
        <v>153629.2540030985</v>
      </c>
      <c r="I143">
        <v>99.94898329809331</v>
      </c>
      <c r="J143" t="s">
        <v>297</v>
      </c>
      <c r="K143" t="s">
        <v>298</v>
      </c>
    </row>
    <row r="144" spans="1:11" x14ac:dyDescent="0.2">
      <c r="A144">
        <v>34</v>
      </c>
      <c r="B144">
        <v>143</v>
      </c>
      <c r="C144">
        <v>20</v>
      </c>
      <c r="D144">
        <v>0.1</v>
      </c>
      <c r="E144">
        <v>0.9</v>
      </c>
      <c r="F144">
        <v>0.15</v>
      </c>
      <c r="G144" t="s">
        <v>11</v>
      </c>
      <c r="H144">
        <v>151203.15750174451</v>
      </c>
      <c r="I144">
        <v>100</v>
      </c>
      <c r="J144" t="s">
        <v>299</v>
      </c>
      <c r="K144" t="s">
        <v>300</v>
      </c>
    </row>
    <row r="145" spans="1:11" x14ac:dyDescent="0.2">
      <c r="A145">
        <v>449</v>
      </c>
      <c r="B145">
        <v>144</v>
      </c>
      <c r="C145">
        <v>5</v>
      </c>
      <c r="D145">
        <v>0.1</v>
      </c>
      <c r="E145">
        <v>0.8</v>
      </c>
      <c r="F145">
        <v>0.05</v>
      </c>
      <c r="G145" t="s">
        <v>26</v>
      </c>
      <c r="H145">
        <v>140359.90652306139</v>
      </c>
      <c r="I145">
        <v>92.423827142094311</v>
      </c>
      <c r="J145" t="s">
        <v>301</v>
      </c>
      <c r="K145" t="s">
        <v>302</v>
      </c>
    </row>
    <row r="146" spans="1:11" x14ac:dyDescent="0.2">
      <c r="A146">
        <v>246</v>
      </c>
      <c r="B146">
        <v>145</v>
      </c>
      <c r="C146">
        <v>10</v>
      </c>
      <c r="D146">
        <v>0.1</v>
      </c>
      <c r="E146">
        <v>0.9</v>
      </c>
      <c r="F146">
        <v>0.05</v>
      </c>
      <c r="G146" t="s">
        <v>11</v>
      </c>
      <c r="H146">
        <v>93690.926281812368</v>
      </c>
      <c r="I146">
        <v>99.853242352484287</v>
      </c>
      <c r="J146" t="s">
        <v>303</v>
      </c>
      <c r="K146" t="s">
        <v>304</v>
      </c>
    </row>
    <row r="147" spans="1:11" x14ac:dyDescent="0.2">
      <c r="A147">
        <v>328</v>
      </c>
      <c r="B147">
        <v>146</v>
      </c>
      <c r="C147">
        <v>20</v>
      </c>
      <c r="D147">
        <v>0.1</v>
      </c>
      <c r="E147">
        <v>0.7</v>
      </c>
      <c r="F147">
        <v>0</v>
      </c>
      <c r="G147" t="s">
        <v>17</v>
      </c>
      <c r="H147">
        <v>171157.5629303912</v>
      </c>
      <c r="I147">
        <v>98.222950699548093</v>
      </c>
      <c r="J147" t="s">
        <v>305</v>
      </c>
      <c r="K147" t="s">
        <v>306</v>
      </c>
    </row>
    <row r="148" spans="1:11" x14ac:dyDescent="0.2">
      <c r="A148">
        <v>858</v>
      </c>
      <c r="B148">
        <v>147</v>
      </c>
      <c r="C148">
        <v>5</v>
      </c>
      <c r="D148">
        <v>0.5</v>
      </c>
      <c r="E148">
        <v>0.9</v>
      </c>
      <c r="F148">
        <v>0.05</v>
      </c>
      <c r="G148" t="s">
        <v>11</v>
      </c>
      <c r="H148">
        <v>71018.494602148174</v>
      </c>
      <c r="I148">
        <v>99.288198365751384</v>
      </c>
      <c r="J148" t="s">
        <v>307</v>
      </c>
      <c r="K148" t="s">
        <v>308</v>
      </c>
    </row>
    <row r="149" spans="1:11" x14ac:dyDescent="0.2">
      <c r="A149">
        <v>770</v>
      </c>
      <c r="B149">
        <v>148</v>
      </c>
      <c r="C149">
        <v>5</v>
      </c>
      <c r="D149">
        <v>0.1</v>
      </c>
      <c r="E149">
        <v>0.8</v>
      </c>
      <c r="F149">
        <v>0</v>
      </c>
      <c r="G149" t="s">
        <v>11</v>
      </c>
      <c r="H149">
        <v>125344.8268964998</v>
      </c>
      <c r="I149">
        <v>93.687994147753884</v>
      </c>
      <c r="J149" t="s">
        <v>309</v>
      </c>
      <c r="K149" t="s">
        <v>310</v>
      </c>
    </row>
    <row r="150" spans="1:11" x14ac:dyDescent="0.2">
      <c r="A150">
        <v>823</v>
      </c>
      <c r="B150">
        <v>149</v>
      </c>
      <c r="C150">
        <v>5</v>
      </c>
      <c r="D150">
        <v>0.25</v>
      </c>
      <c r="E150">
        <v>0.9</v>
      </c>
      <c r="F150">
        <v>0.05</v>
      </c>
      <c r="G150" t="s">
        <v>14</v>
      </c>
      <c r="H150">
        <v>85550.13937662328</v>
      </c>
      <c r="I150">
        <v>98.028226430598025</v>
      </c>
      <c r="J150" t="s">
        <v>311</v>
      </c>
      <c r="K150" t="s">
        <v>312</v>
      </c>
    </row>
    <row r="151" spans="1:11" x14ac:dyDescent="0.2">
      <c r="A151">
        <v>731</v>
      </c>
      <c r="B151">
        <v>150</v>
      </c>
      <c r="C151">
        <v>20</v>
      </c>
      <c r="D151">
        <v>0.5</v>
      </c>
      <c r="E151">
        <v>0.7</v>
      </c>
      <c r="F151">
        <v>0.15</v>
      </c>
      <c r="G151" t="s">
        <v>14</v>
      </c>
      <c r="H151">
        <v>184822.8314316372</v>
      </c>
      <c r="I151">
        <v>97.60014107707012</v>
      </c>
      <c r="J151" t="s">
        <v>313</v>
      </c>
      <c r="K151" t="s">
        <v>314</v>
      </c>
    </row>
    <row r="152" spans="1:11" x14ac:dyDescent="0.2">
      <c r="A152">
        <v>43</v>
      </c>
      <c r="B152">
        <v>151</v>
      </c>
      <c r="C152">
        <v>20</v>
      </c>
      <c r="D152">
        <v>0.25</v>
      </c>
      <c r="E152">
        <v>0.7</v>
      </c>
      <c r="F152">
        <v>0.05</v>
      </c>
      <c r="G152" t="s">
        <v>14</v>
      </c>
      <c r="H152">
        <v>164672.08409480099</v>
      </c>
      <c r="I152">
        <v>96.855088449881279</v>
      </c>
      <c r="J152" t="s">
        <v>315</v>
      </c>
      <c r="K152" t="s">
        <v>316</v>
      </c>
    </row>
    <row r="153" spans="1:11" x14ac:dyDescent="0.2">
      <c r="A153">
        <v>537</v>
      </c>
      <c r="B153">
        <v>152</v>
      </c>
      <c r="C153">
        <v>5</v>
      </c>
      <c r="D153">
        <v>0.5</v>
      </c>
      <c r="E153">
        <v>0.9</v>
      </c>
      <c r="F153">
        <v>0.15</v>
      </c>
      <c r="G153" t="s">
        <v>26</v>
      </c>
      <c r="H153">
        <v>82547.061051735494</v>
      </c>
      <c r="I153">
        <v>97.498732426615348</v>
      </c>
      <c r="J153" t="s">
        <v>317</v>
      </c>
      <c r="K153" t="s">
        <v>318</v>
      </c>
    </row>
    <row r="154" spans="1:11" x14ac:dyDescent="0.2">
      <c r="A154">
        <v>326</v>
      </c>
      <c r="B154">
        <v>153</v>
      </c>
      <c r="C154">
        <v>20</v>
      </c>
      <c r="D154">
        <v>0.1</v>
      </c>
      <c r="E154">
        <v>0.7</v>
      </c>
      <c r="F154">
        <v>0</v>
      </c>
      <c r="G154" t="s">
        <v>11</v>
      </c>
      <c r="H154">
        <v>145538.08092867429</v>
      </c>
      <c r="I154">
        <v>99.46103290757344</v>
      </c>
      <c r="J154" t="s">
        <v>319</v>
      </c>
      <c r="K154" t="s">
        <v>320</v>
      </c>
    </row>
    <row r="155" spans="1:11" x14ac:dyDescent="0.2">
      <c r="A155">
        <v>236</v>
      </c>
      <c r="B155">
        <v>154</v>
      </c>
      <c r="C155">
        <v>10</v>
      </c>
      <c r="D155">
        <v>0.1</v>
      </c>
      <c r="E155">
        <v>0.8</v>
      </c>
      <c r="F155">
        <v>0.05</v>
      </c>
      <c r="G155" t="s">
        <v>17</v>
      </c>
      <c r="H155">
        <v>113868.05436805999</v>
      </c>
      <c r="I155">
        <v>99.692840623917732</v>
      </c>
      <c r="J155" t="s">
        <v>321</v>
      </c>
      <c r="K155" t="s">
        <v>322</v>
      </c>
    </row>
    <row r="156" spans="1:11" x14ac:dyDescent="0.2">
      <c r="A156">
        <v>237</v>
      </c>
      <c r="B156">
        <v>155</v>
      </c>
      <c r="C156">
        <v>10</v>
      </c>
      <c r="D156">
        <v>0.1</v>
      </c>
      <c r="E156">
        <v>0.8</v>
      </c>
      <c r="F156">
        <v>0.15</v>
      </c>
      <c r="G156" t="s">
        <v>26</v>
      </c>
      <c r="H156">
        <v>108585.8495160095</v>
      </c>
      <c r="I156">
        <v>99.085465170746829</v>
      </c>
      <c r="J156" t="s">
        <v>323</v>
      </c>
      <c r="K156" t="s">
        <v>324</v>
      </c>
    </row>
    <row r="157" spans="1:11" x14ac:dyDescent="0.2">
      <c r="A157">
        <v>657</v>
      </c>
      <c r="B157">
        <v>156</v>
      </c>
      <c r="C157">
        <v>20</v>
      </c>
      <c r="D157">
        <v>0.1</v>
      </c>
      <c r="E157">
        <v>0.7</v>
      </c>
      <c r="F157">
        <v>0.15</v>
      </c>
      <c r="G157" t="s">
        <v>26</v>
      </c>
      <c r="H157">
        <v>184314.76229557279</v>
      </c>
      <c r="I157">
        <v>99.570625441097746</v>
      </c>
      <c r="J157" t="s">
        <v>325</v>
      </c>
      <c r="K157" t="s">
        <v>326</v>
      </c>
    </row>
    <row r="158" spans="1:11" x14ac:dyDescent="0.2">
      <c r="A158">
        <v>776</v>
      </c>
      <c r="B158">
        <v>157</v>
      </c>
      <c r="C158">
        <v>5</v>
      </c>
      <c r="D158">
        <v>0.1</v>
      </c>
      <c r="E158">
        <v>0.8</v>
      </c>
      <c r="F158">
        <v>0.05</v>
      </c>
      <c r="G158" t="s">
        <v>17</v>
      </c>
      <c r="H158">
        <v>145286.14669876531</v>
      </c>
      <c r="I158">
        <v>91.329611059061264</v>
      </c>
      <c r="J158" t="s">
        <v>327</v>
      </c>
      <c r="K158" t="s">
        <v>328</v>
      </c>
    </row>
    <row r="159" spans="1:11" x14ac:dyDescent="0.2">
      <c r="A159">
        <v>60</v>
      </c>
      <c r="B159">
        <v>158</v>
      </c>
      <c r="C159">
        <v>20</v>
      </c>
      <c r="D159">
        <v>0.25</v>
      </c>
      <c r="E159">
        <v>0.8</v>
      </c>
      <c r="F159">
        <v>0.15</v>
      </c>
      <c r="G159" t="s">
        <v>17</v>
      </c>
      <c r="H159">
        <v>166817.09858343881</v>
      </c>
      <c r="I159">
        <v>99.110308385723386</v>
      </c>
      <c r="J159" t="s">
        <v>329</v>
      </c>
      <c r="K159" t="s">
        <v>330</v>
      </c>
    </row>
    <row r="160" spans="1:11" x14ac:dyDescent="0.2">
      <c r="A160">
        <v>167</v>
      </c>
      <c r="B160">
        <v>159</v>
      </c>
      <c r="C160">
        <v>5</v>
      </c>
      <c r="D160">
        <v>0.25</v>
      </c>
      <c r="E160">
        <v>0.8</v>
      </c>
      <c r="F160">
        <v>0.15</v>
      </c>
      <c r="G160" t="s">
        <v>14</v>
      </c>
      <c r="H160">
        <v>146983.42452542041</v>
      </c>
      <c r="I160">
        <v>92.757094768858877</v>
      </c>
      <c r="J160" t="s">
        <v>331</v>
      </c>
      <c r="K160" t="s">
        <v>332</v>
      </c>
    </row>
    <row r="161" spans="1:11" x14ac:dyDescent="0.2">
      <c r="A161">
        <v>54</v>
      </c>
      <c r="B161">
        <v>160</v>
      </c>
      <c r="C161">
        <v>20</v>
      </c>
      <c r="D161">
        <v>0.25</v>
      </c>
      <c r="E161">
        <v>0.8</v>
      </c>
      <c r="F161">
        <v>0.05</v>
      </c>
      <c r="G161" t="s">
        <v>11</v>
      </c>
      <c r="H161">
        <v>131109.90275884021</v>
      </c>
      <c r="I161">
        <v>99.628739021566915</v>
      </c>
      <c r="J161" t="s">
        <v>333</v>
      </c>
      <c r="K161" t="s">
        <v>334</v>
      </c>
    </row>
    <row r="162" spans="1:11" x14ac:dyDescent="0.2">
      <c r="A162">
        <v>435</v>
      </c>
      <c r="B162">
        <v>161</v>
      </c>
      <c r="C162">
        <v>5</v>
      </c>
      <c r="D162">
        <v>0.1</v>
      </c>
      <c r="E162">
        <v>0.7</v>
      </c>
      <c r="F162">
        <v>0</v>
      </c>
      <c r="G162" t="s">
        <v>14</v>
      </c>
      <c r="H162">
        <v>199582.08823457971</v>
      </c>
      <c r="I162">
        <v>85.190577712432471</v>
      </c>
      <c r="J162" t="s">
        <v>335</v>
      </c>
      <c r="K162" t="s">
        <v>336</v>
      </c>
    </row>
    <row r="163" spans="1:11" x14ac:dyDescent="0.2">
      <c r="A163">
        <v>652</v>
      </c>
      <c r="B163">
        <v>162</v>
      </c>
      <c r="C163">
        <v>20</v>
      </c>
      <c r="D163">
        <v>0.1</v>
      </c>
      <c r="E163">
        <v>0.7</v>
      </c>
      <c r="F163">
        <v>0</v>
      </c>
      <c r="G163" t="s">
        <v>17</v>
      </c>
      <c r="H163">
        <v>162781.17920075529</v>
      </c>
      <c r="I163">
        <v>99.7556849808702</v>
      </c>
      <c r="J163" t="s">
        <v>337</v>
      </c>
      <c r="K163" t="s">
        <v>338</v>
      </c>
    </row>
    <row r="164" spans="1:11" x14ac:dyDescent="0.2">
      <c r="A164">
        <v>896</v>
      </c>
      <c r="B164">
        <v>163</v>
      </c>
      <c r="C164">
        <v>10</v>
      </c>
      <c r="D164">
        <v>0.1</v>
      </c>
      <c r="E164">
        <v>0.9</v>
      </c>
      <c r="F164">
        <v>0.05</v>
      </c>
      <c r="G164" t="s">
        <v>17</v>
      </c>
      <c r="H164">
        <v>104799.9250033313</v>
      </c>
      <c r="I164">
        <v>99.245400045172445</v>
      </c>
      <c r="J164" t="s">
        <v>339</v>
      </c>
      <c r="K164" t="s">
        <v>340</v>
      </c>
    </row>
    <row r="165" spans="1:11" x14ac:dyDescent="0.2">
      <c r="A165">
        <v>270</v>
      </c>
      <c r="B165">
        <v>164</v>
      </c>
      <c r="C165">
        <v>10</v>
      </c>
      <c r="D165">
        <v>0.25</v>
      </c>
      <c r="E165">
        <v>0.8</v>
      </c>
      <c r="F165">
        <v>0.05</v>
      </c>
      <c r="G165" t="s">
        <v>11</v>
      </c>
      <c r="H165">
        <v>93021.580628738608</v>
      </c>
      <c r="I165">
        <v>99.71322154948318</v>
      </c>
      <c r="J165" t="s">
        <v>341</v>
      </c>
      <c r="K165" t="s">
        <v>342</v>
      </c>
    </row>
    <row r="166" spans="1:11" x14ac:dyDescent="0.2">
      <c r="A166">
        <v>126</v>
      </c>
      <c r="B166">
        <v>165</v>
      </c>
      <c r="C166">
        <v>5</v>
      </c>
      <c r="D166">
        <v>0.1</v>
      </c>
      <c r="E166">
        <v>0.8</v>
      </c>
      <c r="F166">
        <v>0.05</v>
      </c>
      <c r="G166" t="s">
        <v>11</v>
      </c>
      <c r="H166">
        <v>115425.6134248059</v>
      </c>
      <c r="I166">
        <v>94.732874109605319</v>
      </c>
      <c r="J166" t="s">
        <v>343</v>
      </c>
      <c r="K166" t="s">
        <v>344</v>
      </c>
    </row>
    <row r="167" spans="1:11" x14ac:dyDescent="0.2">
      <c r="A167">
        <v>761</v>
      </c>
      <c r="B167">
        <v>166</v>
      </c>
      <c r="C167">
        <v>5</v>
      </c>
      <c r="D167">
        <v>0.1</v>
      </c>
      <c r="E167">
        <v>0.7</v>
      </c>
      <c r="F167">
        <v>0.05</v>
      </c>
      <c r="G167" t="s">
        <v>26</v>
      </c>
      <c r="H167">
        <v>190293.1725789851</v>
      </c>
      <c r="I167">
        <v>86.89312537859827</v>
      </c>
      <c r="J167" t="s">
        <v>345</v>
      </c>
      <c r="K167" t="s">
        <v>346</v>
      </c>
    </row>
    <row r="168" spans="1:11" x14ac:dyDescent="0.2">
      <c r="A168">
        <v>401</v>
      </c>
      <c r="B168">
        <v>167</v>
      </c>
      <c r="C168">
        <v>20</v>
      </c>
      <c r="D168">
        <v>0.5</v>
      </c>
      <c r="E168">
        <v>0.7</v>
      </c>
      <c r="F168">
        <v>0.05</v>
      </c>
      <c r="G168" t="s">
        <v>26</v>
      </c>
      <c r="H168">
        <v>160788.6694726026</v>
      </c>
      <c r="I168">
        <v>97.693933845992859</v>
      </c>
      <c r="J168" t="s">
        <v>347</v>
      </c>
      <c r="K168" t="s">
        <v>348</v>
      </c>
    </row>
    <row r="169" spans="1:11" x14ac:dyDescent="0.2">
      <c r="A169">
        <v>518</v>
      </c>
      <c r="B169">
        <v>168</v>
      </c>
      <c r="C169">
        <v>5</v>
      </c>
      <c r="D169">
        <v>0.5</v>
      </c>
      <c r="E169">
        <v>0.8</v>
      </c>
      <c r="F169">
        <v>0</v>
      </c>
      <c r="G169" t="s">
        <v>11</v>
      </c>
      <c r="H169">
        <v>80400.910378851768</v>
      </c>
      <c r="I169">
        <v>98.343362856839917</v>
      </c>
      <c r="J169" t="s">
        <v>349</v>
      </c>
      <c r="K169" t="s">
        <v>350</v>
      </c>
    </row>
    <row r="170" spans="1:11" x14ac:dyDescent="0.2">
      <c r="A170">
        <v>349</v>
      </c>
      <c r="B170">
        <v>169</v>
      </c>
      <c r="C170">
        <v>20</v>
      </c>
      <c r="D170">
        <v>0.1</v>
      </c>
      <c r="E170">
        <v>0.9</v>
      </c>
      <c r="F170">
        <v>0</v>
      </c>
      <c r="G170" t="s">
        <v>26</v>
      </c>
      <c r="H170">
        <v>167018.29604287009</v>
      </c>
      <c r="I170">
        <v>99.252132174235172</v>
      </c>
      <c r="J170" t="s">
        <v>351</v>
      </c>
      <c r="K170" t="s">
        <v>352</v>
      </c>
    </row>
    <row r="171" spans="1:11" x14ac:dyDescent="0.2">
      <c r="A171">
        <v>217</v>
      </c>
      <c r="B171">
        <v>170</v>
      </c>
      <c r="C171">
        <v>10</v>
      </c>
      <c r="D171">
        <v>0.1</v>
      </c>
      <c r="E171">
        <v>0.7</v>
      </c>
      <c r="F171">
        <v>0</v>
      </c>
      <c r="G171" t="s">
        <v>26</v>
      </c>
      <c r="H171">
        <v>112873.0947991084</v>
      </c>
      <c r="I171">
        <v>99.40260015319771</v>
      </c>
      <c r="J171" t="s">
        <v>353</v>
      </c>
      <c r="K171" t="s">
        <v>354</v>
      </c>
    </row>
    <row r="172" spans="1:11" x14ac:dyDescent="0.2">
      <c r="A172">
        <v>239</v>
      </c>
      <c r="B172">
        <v>171</v>
      </c>
      <c r="C172">
        <v>10</v>
      </c>
      <c r="D172">
        <v>0.1</v>
      </c>
      <c r="E172">
        <v>0.8</v>
      </c>
      <c r="F172">
        <v>0.15</v>
      </c>
      <c r="G172" t="s">
        <v>14</v>
      </c>
      <c r="H172">
        <v>121832.6705369289</v>
      </c>
      <c r="I172">
        <v>98.210660596147818</v>
      </c>
      <c r="J172" t="s">
        <v>355</v>
      </c>
      <c r="K172" t="s">
        <v>356</v>
      </c>
    </row>
    <row r="173" spans="1:11" x14ac:dyDescent="0.2">
      <c r="A173">
        <v>325</v>
      </c>
      <c r="B173">
        <v>172</v>
      </c>
      <c r="C173">
        <v>20</v>
      </c>
      <c r="D173">
        <v>0.1</v>
      </c>
      <c r="E173">
        <v>0.7</v>
      </c>
      <c r="F173">
        <v>0</v>
      </c>
      <c r="G173" t="s">
        <v>26</v>
      </c>
      <c r="H173">
        <v>156355.95643877011</v>
      </c>
      <c r="I173">
        <v>98.652213206991135</v>
      </c>
      <c r="J173" t="s">
        <v>357</v>
      </c>
      <c r="K173" t="s">
        <v>358</v>
      </c>
    </row>
    <row r="174" spans="1:11" x14ac:dyDescent="0.2">
      <c r="A174">
        <v>930</v>
      </c>
      <c r="B174">
        <v>173</v>
      </c>
      <c r="C174">
        <v>10</v>
      </c>
      <c r="D174">
        <v>0.25</v>
      </c>
      <c r="E174">
        <v>0.9</v>
      </c>
      <c r="F174">
        <v>0.05</v>
      </c>
      <c r="G174" t="s">
        <v>11</v>
      </c>
      <c r="H174">
        <v>85659.67308677164</v>
      </c>
      <c r="I174">
        <v>99.994425741173515</v>
      </c>
      <c r="J174" t="s">
        <v>359</v>
      </c>
      <c r="K174" t="s">
        <v>360</v>
      </c>
    </row>
    <row r="175" spans="1:11" x14ac:dyDescent="0.2">
      <c r="A175">
        <v>549</v>
      </c>
      <c r="B175">
        <v>174</v>
      </c>
      <c r="C175">
        <v>10</v>
      </c>
      <c r="D175">
        <v>0.1</v>
      </c>
      <c r="E175">
        <v>0.7</v>
      </c>
      <c r="F175">
        <v>0.15</v>
      </c>
      <c r="G175" t="s">
        <v>26</v>
      </c>
      <c r="H175">
        <v>132250.29441092841</v>
      </c>
      <c r="I175">
        <v>96.444951774747736</v>
      </c>
      <c r="J175" t="s">
        <v>361</v>
      </c>
      <c r="K175" t="s">
        <v>362</v>
      </c>
    </row>
    <row r="176" spans="1:11" x14ac:dyDescent="0.2">
      <c r="A176">
        <v>705</v>
      </c>
      <c r="B176">
        <v>175</v>
      </c>
      <c r="C176">
        <v>20</v>
      </c>
      <c r="D176">
        <v>0.25</v>
      </c>
      <c r="E176">
        <v>0.8</v>
      </c>
      <c r="F176">
        <v>0.15</v>
      </c>
      <c r="G176" t="s">
        <v>26</v>
      </c>
      <c r="H176">
        <v>183333.54943851329</v>
      </c>
      <c r="I176">
        <v>98.267587670411032</v>
      </c>
      <c r="J176" t="s">
        <v>363</v>
      </c>
      <c r="K176" t="s">
        <v>364</v>
      </c>
    </row>
    <row r="177" spans="1:11" x14ac:dyDescent="0.2">
      <c r="A177">
        <v>589</v>
      </c>
      <c r="B177">
        <v>176</v>
      </c>
      <c r="C177">
        <v>10</v>
      </c>
      <c r="D177">
        <v>0.25</v>
      </c>
      <c r="E177">
        <v>0.8</v>
      </c>
      <c r="F177">
        <v>0</v>
      </c>
      <c r="G177" t="s">
        <v>26</v>
      </c>
      <c r="H177">
        <v>124309.3438259371</v>
      </c>
      <c r="I177">
        <v>96.925963179295508</v>
      </c>
      <c r="J177" t="s">
        <v>365</v>
      </c>
      <c r="K177" t="s">
        <v>366</v>
      </c>
    </row>
    <row r="178" spans="1:11" x14ac:dyDescent="0.2">
      <c r="A178">
        <v>935</v>
      </c>
      <c r="B178">
        <v>177</v>
      </c>
      <c r="C178">
        <v>10</v>
      </c>
      <c r="D178">
        <v>0.25</v>
      </c>
      <c r="E178">
        <v>0.9</v>
      </c>
      <c r="F178">
        <v>0.15</v>
      </c>
      <c r="G178" t="s">
        <v>14</v>
      </c>
      <c r="H178">
        <v>119151.0610713807</v>
      </c>
      <c r="I178">
        <v>97.582098970433378</v>
      </c>
      <c r="J178" t="s">
        <v>367</v>
      </c>
      <c r="K178" t="s">
        <v>368</v>
      </c>
    </row>
    <row r="179" spans="1:11" x14ac:dyDescent="0.2">
      <c r="A179">
        <v>752</v>
      </c>
      <c r="B179">
        <v>178</v>
      </c>
      <c r="C179">
        <v>20</v>
      </c>
      <c r="D179">
        <v>0.5</v>
      </c>
      <c r="E179">
        <v>0.9</v>
      </c>
      <c r="F179">
        <v>0.05</v>
      </c>
      <c r="G179" t="s">
        <v>17</v>
      </c>
      <c r="H179">
        <v>174601.67827219161</v>
      </c>
      <c r="I179">
        <v>99.206553110619652</v>
      </c>
      <c r="J179" t="s">
        <v>369</v>
      </c>
      <c r="K179" t="s">
        <v>370</v>
      </c>
    </row>
    <row r="180" spans="1:11" x14ac:dyDescent="0.2">
      <c r="A180">
        <v>742</v>
      </c>
      <c r="B180">
        <v>179</v>
      </c>
      <c r="C180">
        <v>20</v>
      </c>
      <c r="D180">
        <v>0.5</v>
      </c>
      <c r="E180">
        <v>0.8</v>
      </c>
      <c r="F180">
        <v>0.15</v>
      </c>
      <c r="G180" t="s">
        <v>11</v>
      </c>
      <c r="H180">
        <v>167398.1966045381</v>
      </c>
      <c r="I180">
        <v>99.951333376019178</v>
      </c>
      <c r="J180" t="s">
        <v>371</v>
      </c>
      <c r="K180" t="s">
        <v>372</v>
      </c>
    </row>
    <row r="181" spans="1:11" x14ac:dyDescent="0.2">
      <c r="A181">
        <v>152</v>
      </c>
      <c r="B181">
        <v>180</v>
      </c>
      <c r="C181">
        <v>5</v>
      </c>
      <c r="D181">
        <v>0.25</v>
      </c>
      <c r="E181">
        <v>0.7</v>
      </c>
      <c r="F181">
        <v>0.05</v>
      </c>
      <c r="G181" t="s">
        <v>17</v>
      </c>
      <c r="H181">
        <v>206391.81945389259</v>
      </c>
      <c r="I181">
        <v>83.551439624889369</v>
      </c>
      <c r="J181" t="s">
        <v>373</v>
      </c>
      <c r="K181" t="s">
        <v>374</v>
      </c>
    </row>
    <row r="182" spans="1:11" x14ac:dyDescent="0.2">
      <c r="A182">
        <v>129</v>
      </c>
      <c r="B182">
        <v>181</v>
      </c>
      <c r="C182">
        <v>5</v>
      </c>
      <c r="D182">
        <v>0.1</v>
      </c>
      <c r="E182">
        <v>0.8</v>
      </c>
      <c r="F182">
        <v>0.15</v>
      </c>
      <c r="G182" t="s">
        <v>26</v>
      </c>
      <c r="H182">
        <v>116829.1891574739</v>
      </c>
      <c r="I182">
        <v>94.59575687501281</v>
      </c>
      <c r="J182" t="s">
        <v>375</v>
      </c>
      <c r="K182" t="s">
        <v>376</v>
      </c>
    </row>
    <row r="183" spans="1:11" x14ac:dyDescent="0.2">
      <c r="A183">
        <v>934</v>
      </c>
      <c r="B183">
        <v>182</v>
      </c>
      <c r="C183">
        <v>10</v>
      </c>
      <c r="D183">
        <v>0.25</v>
      </c>
      <c r="E183">
        <v>0.9</v>
      </c>
      <c r="F183">
        <v>0.15</v>
      </c>
      <c r="G183" t="s">
        <v>11</v>
      </c>
      <c r="H183">
        <v>101733.1911270609</v>
      </c>
      <c r="I183">
        <v>100</v>
      </c>
      <c r="J183" t="s">
        <v>377</v>
      </c>
      <c r="K183" t="s">
        <v>378</v>
      </c>
    </row>
    <row r="184" spans="1:11" x14ac:dyDescent="0.2">
      <c r="A184">
        <v>176</v>
      </c>
      <c r="B184">
        <v>183</v>
      </c>
      <c r="C184">
        <v>5</v>
      </c>
      <c r="D184">
        <v>0.25</v>
      </c>
      <c r="E184">
        <v>0.9</v>
      </c>
      <c r="F184">
        <v>0.05</v>
      </c>
      <c r="G184" t="s">
        <v>17</v>
      </c>
      <c r="H184">
        <v>75949.191171391634</v>
      </c>
      <c r="I184">
        <v>99.369583180788553</v>
      </c>
      <c r="J184" t="s">
        <v>379</v>
      </c>
      <c r="K184" t="s">
        <v>380</v>
      </c>
    </row>
    <row r="185" spans="1:11" x14ac:dyDescent="0.2">
      <c r="A185">
        <v>356</v>
      </c>
      <c r="B185">
        <v>184</v>
      </c>
      <c r="C185">
        <v>20</v>
      </c>
      <c r="D185">
        <v>0.1</v>
      </c>
      <c r="E185">
        <v>0.9</v>
      </c>
      <c r="F185">
        <v>0.05</v>
      </c>
      <c r="G185" t="s">
        <v>17</v>
      </c>
      <c r="H185">
        <v>185214.1426884481</v>
      </c>
      <c r="I185">
        <v>99.507103143758698</v>
      </c>
      <c r="J185" t="s">
        <v>381</v>
      </c>
      <c r="K185" t="s">
        <v>382</v>
      </c>
    </row>
    <row r="186" spans="1:11" x14ac:dyDescent="0.2">
      <c r="A186">
        <v>329</v>
      </c>
      <c r="B186">
        <v>185</v>
      </c>
      <c r="C186">
        <v>20</v>
      </c>
      <c r="D186">
        <v>0.1</v>
      </c>
      <c r="E186">
        <v>0.7</v>
      </c>
      <c r="F186">
        <v>0.05</v>
      </c>
      <c r="G186" t="s">
        <v>26</v>
      </c>
      <c r="H186">
        <v>165520.70390850841</v>
      </c>
      <c r="I186">
        <v>97.552783079242317</v>
      </c>
      <c r="J186" t="s">
        <v>383</v>
      </c>
      <c r="K186" t="s">
        <v>384</v>
      </c>
    </row>
    <row r="187" spans="1:11" x14ac:dyDescent="0.2">
      <c r="A187">
        <v>937</v>
      </c>
      <c r="B187">
        <v>186</v>
      </c>
      <c r="C187">
        <v>10</v>
      </c>
      <c r="D187">
        <v>0.5</v>
      </c>
      <c r="E187">
        <v>0.7</v>
      </c>
      <c r="F187">
        <v>0</v>
      </c>
      <c r="G187" t="s">
        <v>26</v>
      </c>
      <c r="H187">
        <v>130123.2168613781</v>
      </c>
      <c r="I187">
        <v>96.47804248304827</v>
      </c>
      <c r="J187" t="s">
        <v>385</v>
      </c>
      <c r="K187" t="s">
        <v>386</v>
      </c>
    </row>
    <row r="188" spans="1:11" x14ac:dyDescent="0.2">
      <c r="A188">
        <v>44</v>
      </c>
      <c r="B188">
        <v>187</v>
      </c>
      <c r="C188">
        <v>20</v>
      </c>
      <c r="D188">
        <v>0.25</v>
      </c>
      <c r="E188">
        <v>0.7</v>
      </c>
      <c r="F188">
        <v>0.05</v>
      </c>
      <c r="G188" t="s">
        <v>17</v>
      </c>
      <c r="H188">
        <v>179347.66281361319</v>
      </c>
      <c r="I188">
        <v>97.417976632690184</v>
      </c>
      <c r="J188" t="s">
        <v>387</v>
      </c>
      <c r="K188" t="s">
        <v>388</v>
      </c>
    </row>
    <row r="189" spans="1:11" x14ac:dyDescent="0.2">
      <c r="A189">
        <v>132</v>
      </c>
      <c r="B189">
        <v>188</v>
      </c>
      <c r="C189">
        <v>5</v>
      </c>
      <c r="D189">
        <v>0.1</v>
      </c>
      <c r="E189">
        <v>0.8</v>
      </c>
      <c r="F189">
        <v>0.15</v>
      </c>
      <c r="G189" t="s">
        <v>17</v>
      </c>
      <c r="H189">
        <v>126695.5993967056</v>
      </c>
      <c r="I189">
        <v>92.961152307129993</v>
      </c>
      <c r="J189" t="s">
        <v>389</v>
      </c>
      <c r="K189" t="s">
        <v>390</v>
      </c>
    </row>
    <row r="190" spans="1:11" x14ac:dyDescent="0.2">
      <c r="A190">
        <v>959</v>
      </c>
      <c r="B190">
        <v>189</v>
      </c>
      <c r="C190">
        <v>10</v>
      </c>
      <c r="D190">
        <v>0.5</v>
      </c>
      <c r="E190">
        <v>0.8</v>
      </c>
      <c r="F190">
        <v>0.15</v>
      </c>
      <c r="G190" t="s">
        <v>14</v>
      </c>
      <c r="H190">
        <v>110725.569490961</v>
      </c>
      <c r="I190">
        <v>99.611789722593684</v>
      </c>
      <c r="J190" t="s">
        <v>391</v>
      </c>
      <c r="K190" t="s">
        <v>392</v>
      </c>
    </row>
    <row r="191" spans="1:11" x14ac:dyDescent="0.2">
      <c r="A191">
        <v>739</v>
      </c>
      <c r="B191">
        <v>190</v>
      </c>
      <c r="C191">
        <v>20</v>
      </c>
      <c r="D191">
        <v>0.5</v>
      </c>
      <c r="E191">
        <v>0.8</v>
      </c>
      <c r="F191">
        <v>0.05</v>
      </c>
      <c r="G191" t="s">
        <v>14</v>
      </c>
      <c r="H191">
        <v>174929.03096899271</v>
      </c>
      <c r="I191">
        <v>98.955124977082676</v>
      </c>
      <c r="J191" t="s">
        <v>393</v>
      </c>
      <c r="K191" t="s">
        <v>394</v>
      </c>
    </row>
    <row r="192" spans="1:11" x14ac:dyDescent="0.2">
      <c r="A192">
        <v>734</v>
      </c>
      <c r="B192">
        <v>191</v>
      </c>
      <c r="C192">
        <v>20</v>
      </c>
      <c r="D192">
        <v>0.5</v>
      </c>
      <c r="E192">
        <v>0.8</v>
      </c>
      <c r="F192">
        <v>0</v>
      </c>
      <c r="G192" t="s">
        <v>11</v>
      </c>
      <c r="H192">
        <v>143500.98221775869</v>
      </c>
      <c r="I192">
        <v>99.418591406982983</v>
      </c>
      <c r="J192" t="s">
        <v>395</v>
      </c>
      <c r="K192" t="s">
        <v>396</v>
      </c>
    </row>
    <row r="193" spans="1:11" x14ac:dyDescent="0.2">
      <c r="A193">
        <v>866</v>
      </c>
      <c r="B193">
        <v>192</v>
      </c>
      <c r="C193">
        <v>10</v>
      </c>
      <c r="D193">
        <v>0.1</v>
      </c>
      <c r="E193">
        <v>0.7</v>
      </c>
      <c r="F193">
        <v>0</v>
      </c>
      <c r="G193" t="s">
        <v>11</v>
      </c>
      <c r="H193">
        <v>123449.4608693287</v>
      </c>
      <c r="I193">
        <v>97.286989745300275</v>
      </c>
      <c r="J193" t="s">
        <v>397</v>
      </c>
      <c r="K193" t="s">
        <v>398</v>
      </c>
    </row>
    <row r="194" spans="1:11" x14ac:dyDescent="0.2">
      <c r="A194">
        <v>612</v>
      </c>
      <c r="B194">
        <v>193</v>
      </c>
      <c r="C194">
        <v>10</v>
      </c>
      <c r="D194">
        <v>0.25</v>
      </c>
      <c r="E194">
        <v>0.9</v>
      </c>
      <c r="F194">
        <v>0.15</v>
      </c>
      <c r="G194" t="s">
        <v>17</v>
      </c>
      <c r="H194">
        <v>115721.9541698852</v>
      </c>
      <c r="I194">
        <v>97.776442647076621</v>
      </c>
      <c r="J194" t="s">
        <v>399</v>
      </c>
      <c r="K194" t="s">
        <v>400</v>
      </c>
    </row>
    <row r="195" spans="1:11" x14ac:dyDescent="0.2">
      <c r="A195">
        <v>84</v>
      </c>
      <c r="B195">
        <v>194</v>
      </c>
      <c r="C195">
        <v>20</v>
      </c>
      <c r="D195">
        <v>0.5</v>
      </c>
      <c r="E195">
        <v>0.7</v>
      </c>
      <c r="F195">
        <v>0.15</v>
      </c>
      <c r="G195" t="s">
        <v>17</v>
      </c>
      <c r="H195">
        <v>188276.6624467223</v>
      </c>
      <c r="I195">
        <v>98.432832634632874</v>
      </c>
      <c r="J195" t="s">
        <v>401</v>
      </c>
      <c r="K195" t="s">
        <v>402</v>
      </c>
    </row>
    <row r="196" spans="1:11" x14ac:dyDescent="0.2">
      <c r="A196">
        <v>773</v>
      </c>
      <c r="B196">
        <v>195</v>
      </c>
      <c r="C196">
        <v>5</v>
      </c>
      <c r="D196">
        <v>0.1</v>
      </c>
      <c r="E196">
        <v>0.8</v>
      </c>
      <c r="F196">
        <v>0.05</v>
      </c>
      <c r="G196" t="s">
        <v>26</v>
      </c>
      <c r="H196">
        <v>118342.7054543405</v>
      </c>
      <c r="I196">
        <v>94.612451292551853</v>
      </c>
      <c r="J196" t="s">
        <v>403</v>
      </c>
      <c r="K196" t="s">
        <v>404</v>
      </c>
    </row>
    <row r="197" spans="1:11" x14ac:dyDescent="0.2">
      <c r="A197">
        <v>223</v>
      </c>
      <c r="B197">
        <v>196</v>
      </c>
      <c r="C197">
        <v>10</v>
      </c>
      <c r="D197">
        <v>0.1</v>
      </c>
      <c r="E197">
        <v>0.7</v>
      </c>
      <c r="F197">
        <v>0.05</v>
      </c>
      <c r="G197" t="s">
        <v>14</v>
      </c>
      <c r="H197">
        <v>122812.7407140688</v>
      </c>
      <c r="I197">
        <v>97.790158784216558</v>
      </c>
      <c r="J197" t="s">
        <v>405</v>
      </c>
      <c r="K197" t="s">
        <v>406</v>
      </c>
    </row>
    <row r="198" spans="1:11" x14ac:dyDescent="0.2">
      <c r="A198">
        <v>577</v>
      </c>
      <c r="B198">
        <v>197</v>
      </c>
      <c r="C198">
        <v>10</v>
      </c>
      <c r="D198">
        <v>0.25</v>
      </c>
      <c r="E198">
        <v>0.7</v>
      </c>
      <c r="F198">
        <v>0</v>
      </c>
      <c r="G198" t="s">
        <v>26</v>
      </c>
      <c r="H198">
        <v>125783.2323198176</v>
      </c>
      <c r="I198">
        <v>99.938098210686405</v>
      </c>
      <c r="J198" t="s">
        <v>407</v>
      </c>
      <c r="K198" t="s">
        <v>408</v>
      </c>
    </row>
    <row r="199" spans="1:11" x14ac:dyDescent="0.2">
      <c r="A199">
        <v>833</v>
      </c>
      <c r="B199">
        <v>198</v>
      </c>
      <c r="C199">
        <v>5</v>
      </c>
      <c r="D199">
        <v>0.5</v>
      </c>
      <c r="E199">
        <v>0.7</v>
      </c>
      <c r="F199">
        <v>0.05</v>
      </c>
      <c r="G199" t="s">
        <v>26</v>
      </c>
      <c r="H199">
        <v>164196.29525870091</v>
      </c>
      <c r="I199">
        <v>89.338834487147466</v>
      </c>
      <c r="J199" t="s">
        <v>409</v>
      </c>
      <c r="K199" t="s">
        <v>410</v>
      </c>
    </row>
    <row r="200" spans="1:11" x14ac:dyDescent="0.2">
      <c r="A200">
        <v>107</v>
      </c>
      <c r="B200">
        <v>199</v>
      </c>
      <c r="C200">
        <v>20</v>
      </c>
      <c r="D200">
        <v>0.5</v>
      </c>
      <c r="E200">
        <v>0.9</v>
      </c>
      <c r="F200">
        <v>0.15</v>
      </c>
      <c r="G200" t="s">
        <v>14</v>
      </c>
      <c r="H200">
        <v>158743.2562293901</v>
      </c>
      <c r="I200">
        <v>98.910499000081089</v>
      </c>
      <c r="J200" t="s">
        <v>411</v>
      </c>
      <c r="K200" t="s">
        <v>412</v>
      </c>
    </row>
    <row r="201" spans="1:11" x14ac:dyDescent="0.2">
      <c r="A201">
        <v>342</v>
      </c>
      <c r="B201">
        <v>200</v>
      </c>
      <c r="C201">
        <v>20</v>
      </c>
      <c r="D201">
        <v>0.1</v>
      </c>
      <c r="E201">
        <v>0.8</v>
      </c>
      <c r="F201">
        <v>0.05</v>
      </c>
      <c r="G201" t="s">
        <v>11</v>
      </c>
      <c r="H201">
        <v>158855.240513175</v>
      </c>
      <c r="I201">
        <v>100</v>
      </c>
      <c r="J201" t="s">
        <v>413</v>
      </c>
      <c r="K201" t="s">
        <v>414</v>
      </c>
    </row>
    <row r="202" spans="1:11" x14ac:dyDescent="0.2">
      <c r="A202">
        <v>579</v>
      </c>
      <c r="B202">
        <v>201</v>
      </c>
      <c r="C202">
        <v>10</v>
      </c>
      <c r="D202">
        <v>0.25</v>
      </c>
      <c r="E202">
        <v>0.7</v>
      </c>
      <c r="F202">
        <v>0</v>
      </c>
      <c r="G202" t="s">
        <v>14</v>
      </c>
      <c r="H202">
        <v>135308.08622319851</v>
      </c>
      <c r="I202">
        <v>95.250502254206452</v>
      </c>
      <c r="J202" t="s">
        <v>415</v>
      </c>
      <c r="K202" t="s">
        <v>416</v>
      </c>
    </row>
    <row r="203" spans="1:11" x14ac:dyDescent="0.2">
      <c r="A203">
        <v>153</v>
      </c>
      <c r="B203">
        <v>202</v>
      </c>
      <c r="C203">
        <v>5</v>
      </c>
      <c r="D203">
        <v>0.25</v>
      </c>
      <c r="E203">
        <v>0.7</v>
      </c>
      <c r="F203">
        <v>0.15</v>
      </c>
      <c r="G203" t="s">
        <v>26</v>
      </c>
      <c r="H203">
        <v>186997.1891844928</v>
      </c>
      <c r="I203">
        <v>87.234672614532769</v>
      </c>
      <c r="J203" t="s">
        <v>417</v>
      </c>
      <c r="K203" t="s">
        <v>418</v>
      </c>
    </row>
    <row r="204" spans="1:11" x14ac:dyDescent="0.2">
      <c r="A204">
        <v>471</v>
      </c>
      <c r="B204">
        <v>203</v>
      </c>
      <c r="C204">
        <v>5</v>
      </c>
      <c r="D204">
        <v>0.25</v>
      </c>
      <c r="E204">
        <v>0.7</v>
      </c>
      <c r="F204">
        <v>0</v>
      </c>
      <c r="G204" t="s">
        <v>14</v>
      </c>
      <c r="H204">
        <v>203829.678486599</v>
      </c>
      <c r="I204">
        <v>84.60000210933373</v>
      </c>
      <c r="J204" t="s">
        <v>419</v>
      </c>
      <c r="K204" t="s">
        <v>420</v>
      </c>
    </row>
    <row r="205" spans="1:11" x14ac:dyDescent="0.2">
      <c r="A205">
        <v>125</v>
      </c>
      <c r="B205">
        <v>204</v>
      </c>
      <c r="C205">
        <v>5</v>
      </c>
      <c r="D205">
        <v>0.1</v>
      </c>
      <c r="E205">
        <v>0.8</v>
      </c>
      <c r="F205">
        <v>0.05</v>
      </c>
      <c r="G205" t="s">
        <v>26</v>
      </c>
      <c r="H205">
        <v>133222.04591010601</v>
      </c>
      <c r="I205">
        <v>92.572898096485147</v>
      </c>
      <c r="J205" t="s">
        <v>421</v>
      </c>
      <c r="K205" t="s">
        <v>422</v>
      </c>
    </row>
    <row r="206" spans="1:11" x14ac:dyDescent="0.2">
      <c r="A206">
        <v>638</v>
      </c>
      <c r="B206">
        <v>205</v>
      </c>
      <c r="C206">
        <v>10</v>
      </c>
      <c r="D206">
        <v>0.5</v>
      </c>
      <c r="E206">
        <v>0.9</v>
      </c>
      <c r="F206">
        <v>0</v>
      </c>
      <c r="G206" t="s">
        <v>11</v>
      </c>
      <c r="H206">
        <v>89695.939155150394</v>
      </c>
      <c r="I206">
        <v>99.899061701311524</v>
      </c>
      <c r="J206" t="s">
        <v>423</v>
      </c>
      <c r="K206" t="s">
        <v>424</v>
      </c>
    </row>
    <row r="207" spans="1:11" x14ac:dyDescent="0.2">
      <c r="A207">
        <v>953</v>
      </c>
      <c r="B207">
        <v>206</v>
      </c>
      <c r="C207">
        <v>10</v>
      </c>
      <c r="D207">
        <v>0.5</v>
      </c>
      <c r="E207">
        <v>0.8</v>
      </c>
      <c r="F207">
        <v>0.05</v>
      </c>
      <c r="G207" t="s">
        <v>26</v>
      </c>
      <c r="H207">
        <v>115940.8073694544</v>
      </c>
      <c r="I207">
        <v>97.292677642513937</v>
      </c>
      <c r="J207" t="s">
        <v>425</v>
      </c>
      <c r="K207" t="s">
        <v>426</v>
      </c>
    </row>
    <row r="208" spans="1:11" x14ac:dyDescent="0.2">
      <c r="A208">
        <v>33</v>
      </c>
      <c r="B208">
        <v>207</v>
      </c>
      <c r="C208">
        <v>20</v>
      </c>
      <c r="D208">
        <v>0.1</v>
      </c>
      <c r="E208">
        <v>0.9</v>
      </c>
      <c r="F208">
        <v>0.15</v>
      </c>
      <c r="G208" t="s">
        <v>26</v>
      </c>
      <c r="H208">
        <v>175190.2610594061</v>
      </c>
      <c r="I208">
        <v>99.446351506065184</v>
      </c>
      <c r="J208" t="s">
        <v>427</v>
      </c>
      <c r="K208" t="s">
        <v>428</v>
      </c>
    </row>
    <row r="209" spans="1:11" x14ac:dyDescent="0.2">
      <c r="A209">
        <v>344</v>
      </c>
      <c r="B209">
        <v>208</v>
      </c>
      <c r="C209">
        <v>20</v>
      </c>
      <c r="D209">
        <v>0.1</v>
      </c>
      <c r="E209">
        <v>0.8</v>
      </c>
      <c r="F209">
        <v>0.05</v>
      </c>
      <c r="G209" t="s">
        <v>17</v>
      </c>
      <c r="H209">
        <v>167848.38127380781</v>
      </c>
      <c r="I209">
        <v>99.867007152528373</v>
      </c>
      <c r="J209" t="s">
        <v>429</v>
      </c>
      <c r="K209" t="s">
        <v>430</v>
      </c>
    </row>
    <row r="210" spans="1:11" x14ac:dyDescent="0.2">
      <c r="A210">
        <v>498</v>
      </c>
      <c r="B210">
        <v>209</v>
      </c>
      <c r="C210">
        <v>5</v>
      </c>
      <c r="D210">
        <v>0.25</v>
      </c>
      <c r="E210">
        <v>0.9</v>
      </c>
      <c r="F210">
        <v>0.05</v>
      </c>
      <c r="G210" t="s">
        <v>11</v>
      </c>
      <c r="H210">
        <v>62085.531317053043</v>
      </c>
      <c r="I210">
        <v>99.415511972657669</v>
      </c>
      <c r="J210" t="s">
        <v>431</v>
      </c>
      <c r="K210" t="s">
        <v>432</v>
      </c>
    </row>
    <row r="211" spans="1:11" x14ac:dyDescent="0.2">
      <c r="A211">
        <v>578</v>
      </c>
      <c r="B211">
        <v>210</v>
      </c>
      <c r="C211">
        <v>10</v>
      </c>
      <c r="D211">
        <v>0.25</v>
      </c>
      <c r="E211">
        <v>0.7</v>
      </c>
      <c r="F211">
        <v>0</v>
      </c>
      <c r="G211" t="s">
        <v>11</v>
      </c>
      <c r="H211">
        <v>110130.650833956</v>
      </c>
      <c r="I211">
        <v>99.336525254929555</v>
      </c>
      <c r="J211" t="s">
        <v>433</v>
      </c>
      <c r="K211" t="s">
        <v>434</v>
      </c>
    </row>
    <row r="212" spans="1:11" x14ac:dyDescent="0.2">
      <c r="A212">
        <v>596</v>
      </c>
      <c r="B212">
        <v>211</v>
      </c>
      <c r="C212">
        <v>10</v>
      </c>
      <c r="D212">
        <v>0.25</v>
      </c>
      <c r="E212">
        <v>0.8</v>
      </c>
      <c r="F212">
        <v>0.05</v>
      </c>
      <c r="G212" t="s">
        <v>17</v>
      </c>
      <c r="H212">
        <v>105566.5513129795</v>
      </c>
      <c r="I212">
        <v>99.576862504236104</v>
      </c>
      <c r="J212" t="s">
        <v>435</v>
      </c>
      <c r="K212" t="s">
        <v>436</v>
      </c>
    </row>
    <row r="213" spans="1:11" x14ac:dyDescent="0.2">
      <c r="A213">
        <v>865</v>
      </c>
      <c r="B213">
        <v>212</v>
      </c>
      <c r="C213">
        <v>10</v>
      </c>
      <c r="D213">
        <v>0.1</v>
      </c>
      <c r="E213">
        <v>0.7</v>
      </c>
      <c r="F213">
        <v>0</v>
      </c>
      <c r="G213" t="s">
        <v>26</v>
      </c>
      <c r="H213">
        <v>127512.1077034051</v>
      </c>
      <c r="I213">
        <v>96.901618974401373</v>
      </c>
      <c r="J213" t="s">
        <v>437</v>
      </c>
      <c r="K213" t="s">
        <v>438</v>
      </c>
    </row>
    <row r="214" spans="1:11" x14ac:dyDescent="0.2">
      <c r="A214">
        <v>602</v>
      </c>
      <c r="B214">
        <v>213</v>
      </c>
      <c r="C214">
        <v>10</v>
      </c>
      <c r="D214">
        <v>0.25</v>
      </c>
      <c r="E214">
        <v>0.9</v>
      </c>
      <c r="F214">
        <v>0</v>
      </c>
      <c r="G214" t="s">
        <v>11</v>
      </c>
      <c r="H214">
        <v>89889.835270602503</v>
      </c>
      <c r="I214">
        <v>99.356272987656908</v>
      </c>
      <c r="J214" t="s">
        <v>439</v>
      </c>
      <c r="K214" t="s">
        <v>440</v>
      </c>
    </row>
    <row r="215" spans="1:11" x14ac:dyDescent="0.2">
      <c r="A215">
        <v>755</v>
      </c>
      <c r="B215">
        <v>214</v>
      </c>
      <c r="C215">
        <v>20</v>
      </c>
      <c r="D215">
        <v>0.5</v>
      </c>
      <c r="E215">
        <v>0.9</v>
      </c>
      <c r="F215">
        <v>0.15</v>
      </c>
      <c r="G215" t="s">
        <v>14</v>
      </c>
      <c r="H215">
        <v>197858.87477904951</v>
      </c>
      <c r="I215">
        <v>99.787142360621544</v>
      </c>
      <c r="J215" t="s">
        <v>441</v>
      </c>
      <c r="K215" t="s">
        <v>442</v>
      </c>
    </row>
    <row r="216" spans="1:11" x14ac:dyDescent="0.2">
      <c r="A216">
        <v>477</v>
      </c>
      <c r="B216">
        <v>215</v>
      </c>
      <c r="C216">
        <v>5</v>
      </c>
      <c r="D216">
        <v>0.25</v>
      </c>
      <c r="E216">
        <v>0.7</v>
      </c>
      <c r="F216">
        <v>0.15</v>
      </c>
      <c r="G216" t="s">
        <v>26</v>
      </c>
      <c r="H216">
        <v>182002.81945883101</v>
      </c>
      <c r="I216">
        <v>86.931097095619336</v>
      </c>
      <c r="J216" t="s">
        <v>443</v>
      </c>
      <c r="K216" t="s">
        <v>444</v>
      </c>
    </row>
    <row r="217" spans="1:11" x14ac:dyDescent="0.2">
      <c r="A217">
        <v>424</v>
      </c>
      <c r="B217">
        <v>216</v>
      </c>
      <c r="C217">
        <v>20</v>
      </c>
      <c r="D217">
        <v>0.5</v>
      </c>
      <c r="E217">
        <v>0.9</v>
      </c>
      <c r="F217">
        <v>0</v>
      </c>
      <c r="G217" t="s">
        <v>17</v>
      </c>
      <c r="H217">
        <v>192211.19425260971</v>
      </c>
      <c r="I217">
        <v>97.888108081090195</v>
      </c>
      <c r="J217" t="s">
        <v>445</v>
      </c>
      <c r="K217" t="s">
        <v>446</v>
      </c>
    </row>
    <row r="218" spans="1:11" x14ac:dyDescent="0.2">
      <c r="A218">
        <v>567</v>
      </c>
      <c r="B218">
        <v>217</v>
      </c>
      <c r="C218">
        <v>10</v>
      </c>
      <c r="D218">
        <v>0.1</v>
      </c>
      <c r="E218">
        <v>0.9</v>
      </c>
      <c r="F218">
        <v>0</v>
      </c>
      <c r="G218" t="s">
        <v>14</v>
      </c>
      <c r="H218">
        <v>98629.904890197431</v>
      </c>
      <c r="I218">
        <v>99.869057158119659</v>
      </c>
      <c r="J218" t="s">
        <v>447</v>
      </c>
      <c r="K218" t="s">
        <v>448</v>
      </c>
    </row>
    <row r="219" spans="1:11" x14ac:dyDescent="0.2">
      <c r="A219">
        <v>969</v>
      </c>
      <c r="B219">
        <v>218</v>
      </c>
      <c r="C219">
        <v>10</v>
      </c>
      <c r="D219">
        <v>0.5</v>
      </c>
      <c r="E219">
        <v>0.9</v>
      </c>
      <c r="F219">
        <v>0.15</v>
      </c>
      <c r="G219" t="s">
        <v>26</v>
      </c>
      <c r="H219">
        <v>105944.51260887719</v>
      </c>
      <c r="I219">
        <v>99.020629102437454</v>
      </c>
      <c r="J219" t="s">
        <v>449</v>
      </c>
      <c r="K219" t="s">
        <v>450</v>
      </c>
    </row>
    <row r="220" spans="1:11" x14ac:dyDescent="0.2">
      <c r="A220">
        <v>771</v>
      </c>
      <c r="B220">
        <v>219</v>
      </c>
      <c r="C220">
        <v>5</v>
      </c>
      <c r="D220">
        <v>0.1</v>
      </c>
      <c r="E220">
        <v>0.8</v>
      </c>
      <c r="F220">
        <v>0</v>
      </c>
      <c r="G220" t="s">
        <v>14</v>
      </c>
      <c r="H220">
        <v>113277.8219920346</v>
      </c>
      <c r="I220">
        <v>95.106064128291962</v>
      </c>
      <c r="J220" t="s">
        <v>451</v>
      </c>
      <c r="K220" t="s">
        <v>452</v>
      </c>
    </row>
    <row r="221" spans="1:11" x14ac:dyDescent="0.2">
      <c r="A221">
        <v>651</v>
      </c>
      <c r="B221">
        <v>220</v>
      </c>
      <c r="C221">
        <v>20</v>
      </c>
      <c r="D221">
        <v>0.1</v>
      </c>
      <c r="E221">
        <v>0.7</v>
      </c>
      <c r="F221">
        <v>0</v>
      </c>
      <c r="G221" t="s">
        <v>14</v>
      </c>
      <c r="H221">
        <v>159823.82108539381</v>
      </c>
      <c r="I221">
        <v>99.017275089124496</v>
      </c>
      <c r="J221" t="s">
        <v>453</v>
      </c>
      <c r="K221" t="s">
        <v>454</v>
      </c>
    </row>
    <row r="222" spans="1:11" x14ac:dyDescent="0.2">
      <c r="A222">
        <v>261</v>
      </c>
      <c r="B222">
        <v>221</v>
      </c>
      <c r="C222">
        <v>10</v>
      </c>
      <c r="D222">
        <v>0.25</v>
      </c>
      <c r="E222">
        <v>0.7</v>
      </c>
      <c r="F222">
        <v>0.15</v>
      </c>
      <c r="G222" t="s">
        <v>26</v>
      </c>
      <c r="H222">
        <v>116483.5976618537</v>
      </c>
      <c r="I222">
        <v>97.236968338651138</v>
      </c>
      <c r="J222" t="s">
        <v>455</v>
      </c>
      <c r="K222" t="s">
        <v>456</v>
      </c>
    </row>
    <row r="223" spans="1:11" x14ac:dyDescent="0.2">
      <c r="A223">
        <v>880</v>
      </c>
      <c r="B223">
        <v>222</v>
      </c>
      <c r="C223">
        <v>10</v>
      </c>
      <c r="D223">
        <v>0.1</v>
      </c>
      <c r="E223">
        <v>0.8</v>
      </c>
      <c r="F223">
        <v>0</v>
      </c>
      <c r="G223" t="s">
        <v>17</v>
      </c>
      <c r="H223">
        <v>112258.5433409242</v>
      </c>
      <c r="I223">
        <v>98.6992266227995</v>
      </c>
      <c r="J223" t="s">
        <v>457</v>
      </c>
      <c r="K223" t="s">
        <v>458</v>
      </c>
    </row>
    <row r="224" spans="1:11" x14ac:dyDescent="0.2">
      <c r="A224">
        <v>352</v>
      </c>
      <c r="B224">
        <v>223</v>
      </c>
      <c r="C224">
        <v>20</v>
      </c>
      <c r="D224">
        <v>0.1</v>
      </c>
      <c r="E224">
        <v>0.9</v>
      </c>
      <c r="F224">
        <v>0</v>
      </c>
      <c r="G224" t="s">
        <v>17</v>
      </c>
      <c r="H224">
        <v>178821.79492392729</v>
      </c>
      <c r="I224">
        <v>99.391822902002886</v>
      </c>
      <c r="J224" t="s">
        <v>459</v>
      </c>
      <c r="K224" t="s">
        <v>460</v>
      </c>
    </row>
    <row r="225" spans="1:11" x14ac:dyDescent="0.2">
      <c r="A225">
        <v>684</v>
      </c>
      <c r="B225">
        <v>224</v>
      </c>
      <c r="C225">
        <v>20</v>
      </c>
      <c r="D225">
        <v>0.1</v>
      </c>
      <c r="E225">
        <v>0.9</v>
      </c>
      <c r="F225">
        <v>0.15</v>
      </c>
      <c r="G225" t="s">
        <v>17</v>
      </c>
      <c r="H225">
        <v>185402.61888395721</v>
      </c>
      <c r="I225">
        <v>99.637810976792508</v>
      </c>
      <c r="J225" t="s">
        <v>461</v>
      </c>
      <c r="K225" t="s">
        <v>462</v>
      </c>
    </row>
    <row r="226" spans="1:11" x14ac:dyDescent="0.2">
      <c r="A226">
        <v>635</v>
      </c>
      <c r="B226">
        <v>225</v>
      </c>
      <c r="C226">
        <v>10</v>
      </c>
      <c r="D226">
        <v>0.5</v>
      </c>
      <c r="E226">
        <v>0.8</v>
      </c>
      <c r="F226">
        <v>0.15</v>
      </c>
      <c r="G226" t="s">
        <v>14</v>
      </c>
      <c r="H226">
        <v>106984.7593832235</v>
      </c>
      <c r="I226">
        <v>98.632247246671994</v>
      </c>
      <c r="J226" t="s">
        <v>463</v>
      </c>
      <c r="K226" t="s">
        <v>464</v>
      </c>
    </row>
    <row r="227" spans="1:11" x14ac:dyDescent="0.2">
      <c r="A227">
        <v>306</v>
      </c>
      <c r="B227">
        <v>226</v>
      </c>
      <c r="C227">
        <v>10</v>
      </c>
      <c r="D227">
        <v>0.5</v>
      </c>
      <c r="E227">
        <v>0.8</v>
      </c>
      <c r="F227">
        <v>0.05</v>
      </c>
      <c r="G227" t="s">
        <v>11</v>
      </c>
      <c r="H227">
        <v>98570.183364773678</v>
      </c>
      <c r="I227">
        <v>99.80767384941548</v>
      </c>
      <c r="J227" t="s">
        <v>465</v>
      </c>
      <c r="K227" t="s">
        <v>466</v>
      </c>
    </row>
    <row r="228" spans="1:11" x14ac:dyDescent="0.2">
      <c r="A228">
        <v>515</v>
      </c>
      <c r="B228">
        <v>227</v>
      </c>
      <c r="C228">
        <v>5</v>
      </c>
      <c r="D228">
        <v>0.5</v>
      </c>
      <c r="E228">
        <v>0.7</v>
      </c>
      <c r="F228">
        <v>0.15</v>
      </c>
      <c r="G228" t="s">
        <v>14</v>
      </c>
      <c r="H228">
        <v>108082.55063770821</v>
      </c>
      <c r="I228">
        <v>96.047025140386751</v>
      </c>
      <c r="J228" t="s">
        <v>467</v>
      </c>
      <c r="K228" t="s">
        <v>468</v>
      </c>
    </row>
    <row r="229" spans="1:11" x14ac:dyDescent="0.2">
      <c r="A229">
        <v>634</v>
      </c>
      <c r="B229">
        <v>228</v>
      </c>
      <c r="C229">
        <v>10</v>
      </c>
      <c r="D229">
        <v>0.5</v>
      </c>
      <c r="E229">
        <v>0.8</v>
      </c>
      <c r="F229">
        <v>0.15</v>
      </c>
      <c r="G229" t="s">
        <v>11</v>
      </c>
      <c r="H229">
        <v>97803.143103578463</v>
      </c>
      <c r="I229">
        <v>99.879731471778143</v>
      </c>
      <c r="J229" t="s">
        <v>469</v>
      </c>
      <c r="K229" t="s">
        <v>470</v>
      </c>
    </row>
    <row r="230" spans="1:11" x14ac:dyDescent="0.2">
      <c r="A230">
        <v>743</v>
      </c>
      <c r="B230">
        <v>229</v>
      </c>
      <c r="C230">
        <v>20</v>
      </c>
      <c r="D230">
        <v>0.5</v>
      </c>
      <c r="E230">
        <v>0.8</v>
      </c>
      <c r="F230">
        <v>0.15</v>
      </c>
      <c r="G230" t="s">
        <v>14</v>
      </c>
      <c r="H230">
        <v>183676.53914994071</v>
      </c>
      <c r="I230">
        <v>98.786589339637345</v>
      </c>
      <c r="J230" t="s">
        <v>471</v>
      </c>
      <c r="K230" t="s">
        <v>472</v>
      </c>
    </row>
    <row r="231" spans="1:11" x14ac:dyDescent="0.2">
      <c r="A231">
        <v>747</v>
      </c>
      <c r="B231">
        <v>230</v>
      </c>
      <c r="C231">
        <v>20</v>
      </c>
      <c r="D231">
        <v>0.5</v>
      </c>
      <c r="E231">
        <v>0.9</v>
      </c>
      <c r="F231">
        <v>0</v>
      </c>
      <c r="G231" t="s">
        <v>14</v>
      </c>
      <c r="H231">
        <v>168721.52936599799</v>
      </c>
      <c r="I231">
        <v>98.212217981966745</v>
      </c>
      <c r="J231" t="s">
        <v>473</v>
      </c>
      <c r="K231" t="s">
        <v>474</v>
      </c>
    </row>
    <row r="232" spans="1:11" x14ac:dyDescent="0.2">
      <c r="A232">
        <v>420</v>
      </c>
      <c r="B232">
        <v>231</v>
      </c>
      <c r="C232">
        <v>20</v>
      </c>
      <c r="D232">
        <v>0.5</v>
      </c>
      <c r="E232">
        <v>0.8</v>
      </c>
      <c r="F232">
        <v>0.15</v>
      </c>
      <c r="G232" t="s">
        <v>17</v>
      </c>
      <c r="H232">
        <v>193288.21339565821</v>
      </c>
      <c r="I232">
        <v>97.864343371221452</v>
      </c>
      <c r="J232" t="s">
        <v>475</v>
      </c>
      <c r="K232" t="s">
        <v>476</v>
      </c>
    </row>
    <row r="233" spans="1:11" x14ac:dyDescent="0.2">
      <c r="A233">
        <v>955</v>
      </c>
      <c r="B233">
        <v>232</v>
      </c>
      <c r="C233">
        <v>10</v>
      </c>
      <c r="D233">
        <v>0.5</v>
      </c>
      <c r="E233">
        <v>0.8</v>
      </c>
      <c r="F233">
        <v>0.05</v>
      </c>
      <c r="G233" t="s">
        <v>14</v>
      </c>
      <c r="H233">
        <v>131421.48521967861</v>
      </c>
      <c r="I233">
        <v>95.286686626743403</v>
      </c>
      <c r="J233" t="s">
        <v>477</v>
      </c>
      <c r="K233" t="s">
        <v>478</v>
      </c>
    </row>
    <row r="234" spans="1:11" x14ac:dyDescent="0.2">
      <c r="A234">
        <v>583</v>
      </c>
      <c r="B234">
        <v>233</v>
      </c>
      <c r="C234">
        <v>10</v>
      </c>
      <c r="D234">
        <v>0.25</v>
      </c>
      <c r="E234">
        <v>0.7</v>
      </c>
      <c r="F234">
        <v>0.05</v>
      </c>
      <c r="G234" t="s">
        <v>14</v>
      </c>
      <c r="H234">
        <v>148586.60630091021</v>
      </c>
      <c r="I234">
        <v>94.463727754343125</v>
      </c>
      <c r="J234" t="s">
        <v>479</v>
      </c>
      <c r="K234" t="s">
        <v>480</v>
      </c>
    </row>
    <row r="235" spans="1:11" x14ac:dyDescent="0.2">
      <c r="A235">
        <v>949</v>
      </c>
      <c r="B235">
        <v>234</v>
      </c>
      <c r="C235">
        <v>10</v>
      </c>
      <c r="D235">
        <v>0.5</v>
      </c>
      <c r="E235">
        <v>0.8</v>
      </c>
      <c r="F235">
        <v>0</v>
      </c>
      <c r="G235" t="s">
        <v>26</v>
      </c>
      <c r="H235">
        <v>106643.9070346622</v>
      </c>
      <c r="I235">
        <v>99.431993589015505</v>
      </c>
      <c r="J235" t="s">
        <v>481</v>
      </c>
      <c r="K235" t="s">
        <v>482</v>
      </c>
    </row>
    <row r="236" spans="1:11" x14ac:dyDescent="0.2">
      <c r="A236">
        <v>114</v>
      </c>
      <c r="B236">
        <v>235</v>
      </c>
      <c r="C236">
        <v>5</v>
      </c>
      <c r="D236">
        <v>0.1</v>
      </c>
      <c r="E236">
        <v>0.7</v>
      </c>
      <c r="F236">
        <v>0.05</v>
      </c>
      <c r="G236" t="s">
        <v>11</v>
      </c>
      <c r="H236">
        <v>92139.49284284703</v>
      </c>
      <c r="I236">
        <v>100</v>
      </c>
      <c r="J236" t="s">
        <v>483</v>
      </c>
      <c r="K236" t="s">
        <v>484</v>
      </c>
    </row>
    <row r="237" spans="1:11" x14ac:dyDescent="0.2">
      <c r="A237">
        <v>922</v>
      </c>
      <c r="B237">
        <v>236</v>
      </c>
      <c r="C237">
        <v>10</v>
      </c>
      <c r="D237">
        <v>0.25</v>
      </c>
      <c r="E237">
        <v>0.8</v>
      </c>
      <c r="F237">
        <v>0.15</v>
      </c>
      <c r="G237" t="s">
        <v>11</v>
      </c>
      <c r="H237">
        <v>100404.88694530221</v>
      </c>
      <c r="I237">
        <v>99.989599548822156</v>
      </c>
      <c r="J237" t="s">
        <v>485</v>
      </c>
      <c r="K237" t="s">
        <v>486</v>
      </c>
    </row>
    <row r="238" spans="1:11" x14ac:dyDescent="0.2">
      <c r="A238">
        <v>506</v>
      </c>
      <c r="B238">
        <v>237</v>
      </c>
      <c r="C238">
        <v>5</v>
      </c>
      <c r="D238">
        <v>0.5</v>
      </c>
      <c r="E238">
        <v>0.7</v>
      </c>
      <c r="F238">
        <v>0</v>
      </c>
      <c r="G238" t="s">
        <v>11</v>
      </c>
      <c r="H238">
        <v>91850.552530424029</v>
      </c>
      <c r="I238">
        <v>97.920164572487352</v>
      </c>
      <c r="J238" t="s">
        <v>487</v>
      </c>
      <c r="K238" t="s">
        <v>488</v>
      </c>
    </row>
    <row r="239" spans="1:11" x14ac:dyDescent="0.2">
      <c r="A239">
        <v>262</v>
      </c>
      <c r="B239">
        <v>238</v>
      </c>
      <c r="C239">
        <v>10</v>
      </c>
      <c r="D239">
        <v>0.25</v>
      </c>
      <c r="E239">
        <v>0.7</v>
      </c>
      <c r="F239">
        <v>0.15</v>
      </c>
      <c r="G239" t="s">
        <v>11</v>
      </c>
      <c r="H239">
        <v>109887.0197536356</v>
      </c>
      <c r="I239">
        <v>98.326582362553822</v>
      </c>
      <c r="J239" t="s">
        <v>489</v>
      </c>
      <c r="K239" t="s">
        <v>490</v>
      </c>
    </row>
    <row r="240" spans="1:11" x14ac:dyDescent="0.2">
      <c r="A240">
        <v>862</v>
      </c>
      <c r="B240">
        <v>239</v>
      </c>
      <c r="C240">
        <v>5</v>
      </c>
      <c r="D240">
        <v>0.5</v>
      </c>
      <c r="E240">
        <v>0.9</v>
      </c>
      <c r="F240">
        <v>0.15</v>
      </c>
      <c r="G240" t="s">
        <v>11</v>
      </c>
      <c r="H240">
        <v>69864.050647113661</v>
      </c>
      <c r="I240">
        <v>99.26541413774325</v>
      </c>
      <c r="J240" t="s">
        <v>491</v>
      </c>
      <c r="K240" t="s">
        <v>492</v>
      </c>
    </row>
    <row r="241" spans="1:11" x14ac:dyDescent="0.2">
      <c r="A241">
        <v>31</v>
      </c>
      <c r="B241">
        <v>240</v>
      </c>
      <c r="C241">
        <v>20</v>
      </c>
      <c r="D241">
        <v>0.1</v>
      </c>
      <c r="E241">
        <v>0.9</v>
      </c>
      <c r="F241">
        <v>0.05</v>
      </c>
      <c r="G241" t="s">
        <v>14</v>
      </c>
      <c r="H241">
        <v>187374.08905834911</v>
      </c>
      <c r="I241">
        <v>98.001907870543675</v>
      </c>
      <c r="J241" t="s">
        <v>493</v>
      </c>
      <c r="K241" t="s">
        <v>494</v>
      </c>
    </row>
    <row r="242" spans="1:11" x14ac:dyDescent="0.2">
      <c r="A242">
        <v>311</v>
      </c>
      <c r="B242">
        <v>241</v>
      </c>
      <c r="C242">
        <v>10</v>
      </c>
      <c r="D242">
        <v>0.5</v>
      </c>
      <c r="E242">
        <v>0.8</v>
      </c>
      <c r="F242">
        <v>0.15</v>
      </c>
      <c r="G242" t="s">
        <v>14</v>
      </c>
      <c r="H242">
        <v>119281.5852650694</v>
      </c>
      <c r="I242">
        <v>97.754556587932697</v>
      </c>
      <c r="J242" t="s">
        <v>495</v>
      </c>
      <c r="K242" t="s">
        <v>496</v>
      </c>
    </row>
    <row r="243" spans="1:11" x14ac:dyDescent="0.2">
      <c r="A243">
        <v>736</v>
      </c>
      <c r="B243">
        <v>242</v>
      </c>
      <c r="C243">
        <v>20</v>
      </c>
      <c r="D243">
        <v>0.5</v>
      </c>
      <c r="E243">
        <v>0.8</v>
      </c>
      <c r="F243">
        <v>0</v>
      </c>
      <c r="G243" t="s">
        <v>17</v>
      </c>
      <c r="H243">
        <v>174211.2960207499</v>
      </c>
      <c r="I243">
        <v>98.977890388858739</v>
      </c>
      <c r="J243" t="s">
        <v>497</v>
      </c>
      <c r="K243" t="s">
        <v>498</v>
      </c>
    </row>
    <row r="244" spans="1:11" x14ac:dyDescent="0.2">
      <c r="A244">
        <v>21</v>
      </c>
      <c r="B244">
        <v>243</v>
      </c>
      <c r="C244">
        <v>20</v>
      </c>
      <c r="D244">
        <v>0.1</v>
      </c>
      <c r="E244">
        <v>0.8</v>
      </c>
      <c r="F244">
        <v>0.15</v>
      </c>
      <c r="G244" t="s">
        <v>26</v>
      </c>
      <c r="H244">
        <v>170944.76029239761</v>
      </c>
      <c r="I244">
        <v>98.540182366825817</v>
      </c>
      <c r="J244" t="s">
        <v>499</v>
      </c>
      <c r="K244" t="s">
        <v>500</v>
      </c>
    </row>
    <row r="245" spans="1:11" x14ac:dyDescent="0.2">
      <c r="A245">
        <v>179</v>
      </c>
      <c r="B245">
        <v>244</v>
      </c>
      <c r="C245">
        <v>5</v>
      </c>
      <c r="D245">
        <v>0.25</v>
      </c>
      <c r="E245">
        <v>0.9</v>
      </c>
      <c r="F245">
        <v>0.15</v>
      </c>
      <c r="G245" t="s">
        <v>14</v>
      </c>
      <c r="H245">
        <v>108285.3230647887</v>
      </c>
      <c r="I245">
        <v>95.306684818218869</v>
      </c>
      <c r="J245" t="s">
        <v>501</v>
      </c>
      <c r="K245" t="s">
        <v>502</v>
      </c>
    </row>
    <row r="246" spans="1:11" x14ac:dyDescent="0.2">
      <c r="A246">
        <v>750</v>
      </c>
      <c r="B246">
        <v>245</v>
      </c>
      <c r="C246">
        <v>20</v>
      </c>
      <c r="D246">
        <v>0.5</v>
      </c>
      <c r="E246">
        <v>0.9</v>
      </c>
      <c r="F246">
        <v>0.05</v>
      </c>
      <c r="G246" t="s">
        <v>11</v>
      </c>
      <c r="H246">
        <v>157665.53838765199</v>
      </c>
      <c r="I246">
        <v>99.933856798566893</v>
      </c>
      <c r="J246" t="s">
        <v>503</v>
      </c>
      <c r="K246" t="s">
        <v>504</v>
      </c>
    </row>
    <row r="247" spans="1:11" x14ac:dyDescent="0.2">
      <c r="A247">
        <v>715</v>
      </c>
      <c r="B247">
        <v>246</v>
      </c>
      <c r="C247">
        <v>20</v>
      </c>
      <c r="D247">
        <v>0.25</v>
      </c>
      <c r="E247">
        <v>0.9</v>
      </c>
      <c r="F247">
        <v>0.05</v>
      </c>
      <c r="G247" t="s">
        <v>14</v>
      </c>
      <c r="H247">
        <v>178521.44417448569</v>
      </c>
      <c r="I247">
        <v>99.192348364415381</v>
      </c>
      <c r="J247" t="s">
        <v>505</v>
      </c>
      <c r="K247" t="s">
        <v>506</v>
      </c>
    </row>
    <row r="248" spans="1:11" x14ac:dyDescent="0.2">
      <c r="A248">
        <v>648</v>
      </c>
      <c r="B248">
        <v>247</v>
      </c>
      <c r="C248">
        <v>10</v>
      </c>
      <c r="D248">
        <v>0.5</v>
      </c>
      <c r="E248">
        <v>0.9</v>
      </c>
      <c r="F248">
        <v>0.15</v>
      </c>
      <c r="G248" t="s">
        <v>17</v>
      </c>
      <c r="H248">
        <v>128396.10260803159</v>
      </c>
      <c r="I248">
        <v>99.430146776126378</v>
      </c>
      <c r="J248" t="s">
        <v>507</v>
      </c>
      <c r="K248" t="s">
        <v>508</v>
      </c>
    </row>
    <row r="249" spans="1:11" x14ac:dyDescent="0.2">
      <c r="A249">
        <v>845</v>
      </c>
      <c r="B249">
        <v>248</v>
      </c>
      <c r="C249">
        <v>5</v>
      </c>
      <c r="D249">
        <v>0.5</v>
      </c>
      <c r="E249">
        <v>0.8</v>
      </c>
      <c r="F249">
        <v>0.05</v>
      </c>
      <c r="G249" t="s">
        <v>26</v>
      </c>
      <c r="H249">
        <v>105735.3756534447</v>
      </c>
      <c r="I249">
        <v>95.702123548191196</v>
      </c>
      <c r="J249" t="s">
        <v>509</v>
      </c>
      <c r="K249" t="s">
        <v>510</v>
      </c>
    </row>
    <row r="250" spans="1:11" x14ac:dyDescent="0.2">
      <c r="A250">
        <v>448</v>
      </c>
      <c r="B250">
        <v>249</v>
      </c>
      <c r="C250">
        <v>5</v>
      </c>
      <c r="D250">
        <v>0.1</v>
      </c>
      <c r="E250">
        <v>0.8</v>
      </c>
      <c r="F250">
        <v>0</v>
      </c>
      <c r="G250" t="s">
        <v>17</v>
      </c>
      <c r="H250">
        <v>121545.94079810369</v>
      </c>
      <c r="I250">
        <v>94.110703544911729</v>
      </c>
      <c r="J250" t="s">
        <v>511</v>
      </c>
      <c r="K250" t="s">
        <v>512</v>
      </c>
    </row>
    <row r="251" spans="1:11" x14ac:dyDescent="0.2">
      <c r="A251">
        <v>780</v>
      </c>
      <c r="B251">
        <v>250</v>
      </c>
      <c r="C251">
        <v>5</v>
      </c>
      <c r="D251">
        <v>0.1</v>
      </c>
      <c r="E251">
        <v>0.8</v>
      </c>
      <c r="F251">
        <v>0.15</v>
      </c>
      <c r="G251" t="s">
        <v>17</v>
      </c>
      <c r="H251">
        <v>112727.1224091498</v>
      </c>
      <c r="I251">
        <v>95.746653896524293</v>
      </c>
      <c r="J251" t="s">
        <v>513</v>
      </c>
      <c r="K251" t="s">
        <v>514</v>
      </c>
    </row>
    <row r="252" spans="1:11" x14ac:dyDescent="0.2">
      <c r="A252">
        <v>818</v>
      </c>
      <c r="B252">
        <v>251</v>
      </c>
      <c r="C252">
        <v>5</v>
      </c>
      <c r="D252">
        <v>0.25</v>
      </c>
      <c r="E252">
        <v>0.9</v>
      </c>
      <c r="F252">
        <v>0</v>
      </c>
      <c r="G252" t="s">
        <v>11</v>
      </c>
      <c r="H252">
        <v>62092.031202341474</v>
      </c>
      <c r="I252">
        <v>99.627960489949842</v>
      </c>
      <c r="J252" t="s">
        <v>515</v>
      </c>
      <c r="K252" t="s">
        <v>516</v>
      </c>
    </row>
    <row r="253" spans="1:11" x14ac:dyDescent="0.2">
      <c r="A253">
        <v>824</v>
      </c>
      <c r="B253">
        <v>252</v>
      </c>
      <c r="C253">
        <v>5</v>
      </c>
      <c r="D253">
        <v>0.25</v>
      </c>
      <c r="E253">
        <v>0.9</v>
      </c>
      <c r="F253">
        <v>0.05</v>
      </c>
      <c r="G253" t="s">
        <v>17</v>
      </c>
      <c r="H253">
        <v>89108.122652623148</v>
      </c>
      <c r="I253">
        <v>97.972609100118248</v>
      </c>
      <c r="J253" t="s">
        <v>517</v>
      </c>
      <c r="K253" t="s">
        <v>518</v>
      </c>
    </row>
    <row r="254" spans="1:11" x14ac:dyDescent="0.2">
      <c r="A254">
        <v>24</v>
      </c>
      <c r="B254">
        <v>253</v>
      </c>
      <c r="C254">
        <v>20</v>
      </c>
      <c r="D254">
        <v>0.1</v>
      </c>
      <c r="E254">
        <v>0.8</v>
      </c>
      <c r="F254">
        <v>0.15</v>
      </c>
      <c r="G254" t="s">
        <v>17</v>
      </c>
      <c r="H254">
        <v>192388.16154233541</v>
      </c>
      <c r="I254">
        <v>99.470302824852624</v>
      </c>
      <c r="J254" t="s">
        <v>519</v>
      </c>
      <c r="K254" t="s">
        <v>520</v>
      </c>
    </row>
    <row r="255" spans="1:11" x14ac:dyDescent="0.2">
      <c r="A255">
        <v>660</v>
      </c>
      <c r="B255">
        <v>254</v>
      </c>
      <c r="C255">
        <v>20</v>
      </c>
      <c r="D255">
        <v>0.1</v>
      </c>
      <c r="E255">
        <v>0.7</v>
      </c>
      <c r="F255">
        <v>0.15</v>
      </c>
      <c r="G255" t="s">
        <v>17</v>
      </c>
      <c r="H255">
        <v>160441.88069425579</v>
      </c>
      <c r="I255">
        <v>98.741059238930092</v>
      </c>
      <c r="J255" t="s">
        <v>521</v>
      </c>
      <c r="K255" t="s">
        <v>522</v>
      </c>
    </row>
    <row r="256" spans="1:11" x14ac:dyDescent="0.2">
      <c r="A256">
        <v>187</v>
      </c>
      <c r="B256">
        <v>255</v>
      </c>
      <c r="C256">
        <v>5</v>
      </c>
      <c r="D256">
        <v>0.5</v>
      </c>
      <c r="E256">
        <v>0.7</v>
      </c>
      <c r="F256">
        <v>0.05</v>
      </c>
      <c r="G256" t="s">
        <v>14</v>
      </c>
      <c r="H256">
        <v>154203.28621251351</v>
      </c>
      <c r="I256">
        <v>90.332664191842454</v>
      </c>
      <c r="J256" t="s">
        <v>523</v>
      </c>
      <c r="K256" t="s">
        <v>524</v>
      </c>
    </row>
    <row r="257" spans="1:11" x14ac:dyDescent="0.2">
      <c r="A257">
        <v>367</v>
      </c>
      <c r="B257">
        <v>256</v>
      </c>
      <c r="C257">
        <v>20</v>
      </c>
      <c r="D257">
        <v>0.25</v>
      </c>
      <c r="E257">
        <v>0.7</v>
      </c>
      <c r="F257">
        <v>0.05</v>
      </c>
      <c r="G257" t="s">
        <v>14</v>
      </c>
      <c r="H257">
        <v>177216.55667922471</v>
      </c>
      <c r="I257">
        <v>98.145158790776236</v>
      </c>
      <c r="J257" t="s">
        <v>525</v>
      </c>
      <c r="K257" t="s">
        <v>526</v>
      </c>
    </row>
    <row r="258" spans="1:11" x14ac:dyDescent="0.2">
      <c r="A258">
        <v>16</v>
      </c>
      <c r="B258">
        <v>257</v>
      </c>
      <c r="C258">
        <v>20</v>
      </c>
      <c r="D258">
        <v>0.1</v>
      </c>
      <c r="E258">
        <v>0.8</v>
      </c>
      <c r="F258">
        <v>0</v>
      </c>
      <c r="G258" t="s">
        <v>17</v>
      </c>
      <c r="H258">
        <v>167113.30253199639</v>
      </c>
      <c r="I258">
        <v>99.22918820888907</v>
      </c>
      <c r="J258" t="s">
        <v>527</v>
      </c>
      <c r="K258" t="s">
        <v>528</v>
      </c>
    </row>
    <row r="259" spans="1:11" x14ac:dyDescent="0.2">
      <c r="A259">
        <v>695</v>
      </c>
      <c r="B259">
        <v>258</v>
      </c>
      <c r="C259">
        <v>20</v>
      </c>
      <c r="D259">
        <v>0.25</v>
      </c>
      <c r="E259">
        <v>0.7</v>
      </c>
      <c r="F259">
        <v>0.15</v>
      </c>
      <c r="G259" t="s">
        <v>14</v>
      </c>
      <c r="H259">
        <v>181812.49820635561</v>
      </c>
      <c r="I259">
        <v>95.521971498055848</v>
      </c>
      <c r="J259" t="s">
        <v>529</v>
      </c>
      <c r="K259" t="s">
        <v>530</v>
      </c>
    </row>
    <row r="260" spans="1:11" x14ac:dyDescent="0.2">
      <c r="A260">
        <v>513</v>
      </c>
      <c r="B260">
        <v>259</v>
      </c>
      <c r="C260">
        <v>5</v>
      </c>
      <c r="D260">
        <v>0.5</v>
      </c>
      <c r="E260">
        <v>0.7</v>
      </c>
      <c r="F260">
        <v>0.15</v>
      </c>
      <c r="G260" t="s">
        <v>26</v>
      </c>
      <c r="H260">
        <v>118955.5037302071</v>
      </c>
      <c r="I260">
        <v>93.542076008118386</v>
      </c>
      <c r="J260" t="s">
        <v>531</v>
      </c>
      <c r="K260" t="s">
        <v>532</v>
      </c>
    </row>
    <row r="261" spans="1:11" x14ac:dyDescent="0.2">
      <c r="A261">
        <v>324</v>
      </c>
      <c r="B261">
        <v>260</v>
      </c>
      <c r="C261">
        <v>10</v>
      </c>
      <c r="D261">
        <v>0.5</v>
      </c>
      <c r="E261">
        <v>0.9</v>
      </c>
      <c r="F261">
        <v>0.15</v>
      </c>
      <c r="G261" t="s">
        <v>17</v>
      </c>
      <c r="H261">
        <v>123818.82359601829</v>
      </c>
      <c r="I261">
        <v>97.20396248172888</v>
      </c>
      <c r="J261" t="s">
        <v>533</v>
      </c>
      <c r="K261" t="s">
        <v>534</v>
      </c>
    </row>
    <row r="262" spans="1:11" x14ac:dyDescent="0.2">
      <c r="A262">
        <v>693</v>
      </c>
      <c r="B262">
        <v>261</v>
      </c>
      <c r="C262">
        <v>20</v>
      </c>
      <c r="D262">
        <v>0.25</v>
      </c>
      <c r="E262">
        <v>0.7</v>
      </c>
      <c r="F262">
        <v>0.15</v>
      </c>
      <c r="G262" t="s">
        <v>26</v>
      </c>
      <c r="H262">
        <v>178720.88014921849</v>
      </c>
      <c r="I262">
        <v>97.761356426910822</v>
      </c>
      <c r="J262" t="s">
        <v>535</v>
      </c>
      <c r="K262" t="s">
        <v>536</v>
      </c>
    </row>
    <row r="263" spans="1:11" x14ac:dyDescent="0.2">
      <c r="A263">
        <v>681</v>
      </c>
      <c r="B263">
        <v>262</v>
      </c>
      <c r="C263">
        <v>20</v>
      </c>
      <c r="D263">
        <v>0.1</v>
      </c>
      <c r="E263">
        <v>0.9</v>
      </c>
      <c r="F263">
        <v>0.15</v>
      </c>
      <c r="G263" t="s">
        <v>26</v>
      </c>
      <c r="H263">
        <v>166301.96350959051</v>
      </c>
      <c r="I263">
        <v>99.737238887966157</v>
      </c>
      <c r="J263" t="s">
        <v>537</v>
      </c>
      <c r="K263" t="s">
        <v>538</v>
      </c>
    </row>
    <row r="264" spans="1:11" x14ac:dyDescent="0.2">
      <c r="A264">
        <v>440</v>
      </c>
      <c r="B264">
        <v>263</v>
      </c>
      <c r="C264">
        <v>5</v>
      </c>
      <c r="D264">
        <v>0.1</v>
      </c>
      <c r="E264">
        <v>0.7</v>
      </c>
      <c r="F264">
        <v>0.05</v>
      </c>
      <c r="G264" t="s">
        <v>17</v>
      </c>
      <c r="H264">
        <v>179962.91563165851</v>
      </c>
      <c r="I264">
        <v>87.8794771462791</v>
      </c>
      <c r="J264" t="s">
        <v>539</v>
      </c>
      <c r="K264" t="s">
        <v>540</v>
      </c>
    </row>
    <row r="265" spans="1:11" x14ac:dyDescent="0.2">
      <c r="A265">
        <v>294</v>
      </c>
      <c r="B265">
        <v>264</v>
      </c>
      <c r="C265">
        <v>10</v>
      </c>
      <c r="D265">
        <v>0.5</v>
      </c>
      <c r="E265">
        <v>0.7</v>
      </c>
      <c r="F265">
        <v>0.05</v>
      </c>
      <c r="G265" t="s">
        <v>11</v>
      </c>
      <c r="H265">
        <v>112807.2886597015</v>
      </c>
      <c r="I265">
        <v>97.622453347710064</v>
      </c>
      <c r="J265" t="s">
        <v>541</v>
      </c>
      <c r="K265" t="s">
        <v>542</v>
      </c>
    </row>
    <row r="266" spans="1:11" x14ac:dyDescent="0.2">
      <c r="A266">
        <v>499</v>
      </c>
      <c r="B266">
        <v>265</v>
      </c>
      <c r="C266">
        <v>5</v>
      </c>
      <c r="D266">
        <v>0.25</v>
      </c>
      <c r="E266">
        <v>0.9</v>
      </c>
      <c r="F266">
        <v>0.05</v>
      </c>
      <c r="G266" t="s">
        <v>14</v>
      </c>
      <c r="H266">
        <v>85602.987588094664</v>
      </c>
      <c r="I266">
        <v>97.69018059781672</v>
      </c>
      <c r="J266" t="s">
        <v>543</v>
      </c>
      <c r="K266" t="s">
        <v>544</v>
      </c>
    </row>
    <row r="267" spans="1:11" x14ac:dyDescent="0.2">
      <c r="A267">
        <v>921</v>
      </c>
      <c r="B267">
        <v>266</v>
      </c>
      <c r="C267">
        <v>10</v>
      </c>
      <c r="D267">
        <v>0.25</v>
      </c>
      <c r="E267">
        <v>0.8</v>
      </c>
      <c r="F267">
        <v>0.15</v>
      </c>
      <c r="G267" t="s">
        <v>26</v>
      </c>
      <c r="H267">
        <v>113307.75836640209</v>
      </c>
      <c r="I267">
        <v>99.052034624436175</v>
      </c>
      <c r="J267" t="s">
        <v>545</v>
      </c>
      <c r="K267" t="s">
        <v>546</v>
      </c>
    </row>
    <row r="268" spans="1:11" x14ac:dyDescent="0.2">
      <c r="A268">
        <v>910</v>
      </c>
      <c r="B268">
        <v>267</v>
      </c>
      <c r="C268">
        <v>10</v>
      </c>
      <c r="D268">
        <v>0.25</v>
      </c>
      <c r="E268">
        <v>0.7</v>
      </c>
      <c r="F268">
        <v>0.15</v>
      </c>
      <c r="G268" t="s">
        <v>11</v>
      </c>
      <c r="H268">
        <v>106391.8430432259</v>
      </c>
      <c r="I268">
        <v>99.636852063509991</v>
      </c>
      <c r="J268" t="s">
        <v>547</v>
      </c>
      <c r="K268" t="s">
        <v>548</v>
      </c>
    </row>
    <row r="269" spans="1:11" x14ac:dyDescent="0.2">
      <c r="A269">
        <v>101</v>
      </c>
      <c r="B269">
        <v>268</v>
      </c>
      <c r="C269">
        <v>20</v>
      </c>
      <c r="D269">
        <v>0.5</v>
      </c>
      <c r="E269">
        <v>0.9</v>
      </c>
      <c r="F269">
        <v>0.05</v>
      </c>
      <c r="G269" t="s">
        <v>26</v>
      </c>
      <c r="H269">
        <v>172105.57751424311</v>
      </c>
      <c r="I269">
        <v>98.719860484613847</v>
      </c>
      <c r="J269" t="s">
        <v>549</v>
      </c>
      <c r="K269" t="s">
        <v>550</v>
      </c>
    </row>
    <row r="270" spans="1:11" x14ac:dyDescent="0.2">
      <c r="A270">
        <v>543</v>
      </c>
      <c r="B270">
        <v>269</v>
      </c>
      <c r="C270">
        <v>10</v>
      </c>
      <c r="D270">
        <v>0.1</v>
      </c>
      <c r="E270">
        <v>0.7</v>
      </c>
      <c r="F270">
        <v>0</v>
      </c>
      <c r="G270" t="s">
        <v>14</v>
      </c>
      <c r="H270">
        <v>135136.772129719</v>
      </c>
      <c r="I270">
        <v>97.145135944095458</v>
      </c>
      <c r="J270" t="s">
        <v>551</v>
      </c>
      <c r="K270" t="s">
        <v>552</v>
      </c>
    </row>
    <row r="271" spans="1:11" x14ac:dyDescent="0.2">
      <c r="A271">
        <v>18</v>
      </c>
      <c r="B271">
        <v>270</v>
      </c>
      <c r="C271">
        <v>20</v>
      </c>
      <c r="D271">
        <v>0.1</v>
      </c>
      <c r="E271">
        <v>0.8</v>
      </c>
      <c r="F271">
        <v>0.05</v>
      </c>
      <c r="G271" t="s">
        <v>11</v>
      </c>
      <c r="H271">
        <v>154755.9668655397</v>
      </c>
      <c r="I271">
        <v>99.963702855850002</v>
      </c>
      <c r="J271" t="s">
        <v>553</v>
      </c>
      <c r="K271" t="s">
        <v>554</v>
      </c>
    </row>
    <row r="272" spans="1:11" x14ac:dyDescent="0.2">
      <c r="A272">
        <v>308</v>
      </c>
      <c r="B272">
        <v>271</v>
      </c>
      <c r="C272">
        <v>10</v>
      </c>
      <c r="D272">
        <v>0.5</v>
      </c>
      <c r="E272">
        <v>0.8</v>
      </c>
      <c r="F272">
        <v>0.05</v>
      </c>
      <c r="G272" t="s">
        <v>17</v>
      </c>
      <c r="H272">
        <v>113247.8927194034</v>
      </c>
      <c r="I272">
        <v>98.825913949260737</v>
      </c>
      <c r="J272" t="s">
        <v>555</v>
      </c>
      <c r="K272" t="s">
        <v>556</v>
      </c>
    </row>
    <row r="273" spans="1:11" x14ac:dyDescent="0.2">
      <c r="A273">
        <v>791</v>
      </c>
      <c r="B273">
        <v>272</v>
      </c>
      <c r="C273">
        <v>5</v>
      </c>
      <c r="D273">
        <v>0.1</v>
      </c>
      <c r="E273">
        <v>0.9</v>
      </c>
      <c r="F273">
        <v>0.15</v>
      </c>
      <c r="G273" t="s">
        <v>14</v>
      </c>
      <c r="H273">
        <v>92064.444444732639</v>
      </c>
      <c r="I273">
        <v>97.347773359257587</v>
      </c>
      <c r="J273" t="s">
        <v>557</v>
      </c>
      <c r="K273" t="s">
        <v>558</v>
      </c>
    </row>
    <row r="274" spans="1:11" x14ac:dyDescent="0.2">
      <c r="A274">
        <v>944</v>
      </c>
      <c r="B274">
        <v>273</v>
      </c>
      <c r="C274">
        <v>10</v>
      </c>
      <c r="D274">
        <v>0.5</v>
      </c>
      <c r="E274">
        <v>0.7</v>
      </c>
      <c r="F274">
        <v>0.05</v>
      </c>
      <c r="G274" t="s">
        <v>17</v>
      </c>
      <c r="H274">
        <v>133954.86903784651</v>
      </c>
      <c r="I274">
        <v>96.27836747497868</v>
      </c>
      <c r="J274" t="s">
        <v>559</v>
      </c>
      <c r="K274" t="s">
        <v>560</v>
      </c>
    </row>
    <row r="275" spans="1:11" x14ac:dyDescent="0.2">
      <c r="A275">
        <v>53</v>
      </c>
      <c r="B275">
        <v>274</v>
      </c>
      <c r="C275">
        <v>20</v>
      </c>
      <c r="D275">
        <v>0.25</v>
      </c>
      <c r="E275">
        <v>0.8</v>
      </c>
      <c r="F275">
        <v>0.05</v>
      </c>
      <c r="G275" t="s">
        <v>26</v>
      </c>
      <c r="H275">
        <v>163020.0522804361</v>
      </c>
      <c r="I275">
        <v>99.773330439452224</v>
      </c>
      <c r="J275" t="s">
        <v>561</v>
      </c>
      <c r="K275" t="s">
        <v>562</v>
      </c>
    </row>
    <row r="276" spans="1:11" x14ac:dyDescent="0.2">
      <c r="A276">
        <v>604</v>
      </c>
      <c r="B276">
        <v>275</v>
      </c>
      <c r="C276">
        <v>10</v>
      </c>
      <c r="D276">
        <v>0.25</v>
      </c>
      <c r="E276">
        <v>0.9</v>
      </c>
      <c r="F276">
        <v>0</v>
      </c>
      <c r="G276" t="s">
        <v>17</v>
      </c>
      <c r="H276">
        <v>111259.7857015333</v>
      </c>
      <c r="I276">
        <v>98.05632296033022</v>
      </c>
      <c r="J276" t="s">
        <v>563</v>
      </c>
      <c r="K276" t="s">
        <v>564</v>
      </c>
    </row>
    <row r="277" spans="1:11" x14ac:dyDescent="0.2">
      <c r="A277">
        <v>340</v>
      </c>
      <c r="B277">
        <v>276</v>
      </c>
      <c r="C277">
        <v>20</v>
      </c>
      <c r="D277">
        <v>0.1</v>
      </c>
      <c r="E277">
        <v>0.8</v>
      </c>
      <c r="F277">
        <v>0</v>
      </c>
      <c r="G277" t="s">
        <v>17</v>
      </c>
      <c r="H277">
        <v>172679.47383301001</v>
      </c>
      <c r="I277">
        <v>99.677205743851033</v>
      </c>
      <c r="J277" t="s">
        <v>565</v>
      </c>
      <c r="K277" t="s">
        <v>566</v>
      </c>
    </row>
    <row r="278" spans="1:11" x14ac:dyDescent="0.2">
      <c r="A278">
        <v>68</v>
      </c>
      <c r="B278">
        <v>277</v>
      </c>
      <c r="C278">
        <v>20</v>
      </c>
      <c r="D278">
        <v>0.25</v>
      </c>
      <c r="E278">
        <v>0.9</v>
      </c>
      <c r="F278">
        <v>0.05</v>
      </c>
      <c r="G278" t="s">
        <v>17</v>
      </c>
      <c r="H278">
        <v>169015.71826003271</v>
      </c>
      <c r="I278">
        <v>98.885460698662982</v>
      </c>
      <c r="J278" t="s">
        <v>567</v>
      </c>
      <c r="K278" t="s">
        <v>568</v>
      </c>
    </row>
    <row r="279" spans="1:11" x14ac:dyDescent="0.2">
      <c r="A279">
        <v>295</v>
      </c>
      <c r="B279">
        <v>278</v>
      </c>
      <c r="C279">
        <v>10</v>
      </c>
      <c r="D279">
        <v>0.5</v>
      </c>
      <c r="E279">
        <v>0.7</v>
      </c>
      <c r="F279">
        <v>0.05</v>
      </c>
      <c r="G279" t="s">
        <v>14</v>
      </c>
      <c r="H279">
        <v>157484.2450445485</v>
      </c>
      <c r="I279">
        <v>93.546292789981251</v>
      </c>
      <c r="J279" t="s">
        <v>569</v>
      </c>
      <c r="K279" t="s">
        <v>570</v>
      </c>
    </row>
    <row r="280" spans="1:11" x14ac:dyDescent="0.2">
      <c r="A280">
        <v>557</v>
      </c>
      <c r="B280">
        <v>279</v>
      </c>
      <c r="C280">
        <v>10</v>
      </c>
      <c r="D280">
        <v>0.1</v>
      </c>
      <c r="E280">
        <v>0.8</v>
      </c>
      <c r="F280">
        <v>0.05</v>
      </c>
      <c r="G280" t="s">
        <v>26</v>
      </c>
      <c r="H280">
        <v>109755.82536361449</v>
      </c>
      <c r="I280">
        <v>98.265732087105249</v>
      </c>
      <c r="J280" t="s">
        <v>571</v>
      </c>
      <c r="K280" t="s">
        <v>572</v>
      </c>
    </row>
    <row r="281" spans="1:11" x14ac:dyDescent="0.2">
      <c r="A281">
        <v>69</v>
      </c>
      <c r="B281">
        <v>280</v>
      </c>
      <c r="C281">
        <v>20</v>
      </c>
      <c r="D281">
        <v>0.25</v>
      </c>
      <c r="E281">
        <v>0.9</v>
      </c>
      <c r="F281">
        <v>0.15</v>
      </c>
      <c r="G281" t="s">
        <v>26</v>
      </c>
      <c r="H281">
        <v>163252.33749590689</v>
      </c>
      <c r="I281">
        <v>97.799300874099785</v>
      </c>
      <c r="J281" t="s">
        <v>573</v>
      </c>
      <c r="K281" t="s">
        <v>574</v>
      </c>
    </row>
    <row r="282" spans="1:11" x14ac:dyDescent="0.2">
      <c r="A282">
        <v>767</v>
      </c>
      <c r="B282">
        <v>281</v>
      </c>
      <c r="C282">
        <v>5</v>
      </c>
      <c r="D282">
        <v>0.1</v>
      </c>
      <c r="E282">
        <v>0.7</v>
      </c>
      <c r="F282">
        <v>0.15</v>
      </c>
      <c r="G282" t="s">
        <v>14</v>
      </c>
      <c r="H282">
        <v>227350.77788200189</v>
      </c>
      <c r="I282">
        <v>82.091945294008639</v>
      </c>
      <c r="J282" t="s">
        <v>575</v>
      </c>
      <c r="K282" t="s">
        <v>576</v>
      </c>
    </row>
    <row r="283" spans="1:11" x14ac:dyDescent="0.2">
      <c r="A283">
        <v>706</v>
      </c>
      <c r="B283">
        <v>282</v>
      </c>
      <c r="C283">
        <v>20</v>
      </c>
      <c r="D283">
        <v>0.25</v>
      </c>
      <c r="E283">
        <v>0.8</v>
      </c>
      <c r="F283">
        <v>0.15</v>
      </c>
      <c r="G283" t="s">
        <v>11</v>
      </c>
      <c r="H283">
        <v>151474.7489139442</v>
      </c>
      <c r="I283">
        <v>99.983047153040289</v>
      </c>
      <c r="J283" t="s">
        <v>577</v>
      </c>
      <c r="K283" t="s">
        <v>578</v>
      </c>
    </row>
    <row r="284" spans="1:11" x14ac:dyDescent="0.2">
      <c r="A284">
        <v>298</v>
      </c>
      <c r="B284">
        <v>283</v>
      </c>
      <c r="C284">
        <v>10</v>
      </c>
      <c r="D284">
        <v>0.5</v>
      </c>
      <c r="E284">
        <v>0.7</v>
      </c>
      <c r="F284">
        <v>0.15</v>
      </c>
      <c r="G284" t="s">
        <v>11</v>
      </c>
      <c r="H284">
        <v>113206.53840949159</v>
      </c>
      <c r="I284">
        <v>96.953358765829861</v>
      </c>
      <c r="J284" t="s">
        <v>579</v>
      </c>
      <c r="K284" t="s">
        <v>580</v>
      </c>
    </row>
    <row r="285" spans="1:11" x14ac:dyDescent="0.2">
      <c r="A285">
        <v>561</v>
      </c>
      <c r="B285">
        <v>284</v>
      </c>
      <c r="C285">
        <v>10</v>
      </c>
      <c r="D285">
        <v>0.1</v>
      </c>
      <c r="E285">
        <v>0.8</v>
      </c>
      <c r="F285">
        <v>0.15</v>
      </c>
      <c r="G285" t="s">
        <v>26</v>
      </c>
      <c r="H285">
        <v>106621.6140754619</v>
      </c>
      <c r="I285">
        <v>99.822312460798386</v>
      </c>
      <c r="J285" t="s">
        <v>581</v>
      </c>
      <c r="K285" t="s">
        <v>582</v>
      </c>
    </row>
    <row r="286" spans="1:11" x14ac:dyDescent="0.2">
      <c r="A286">
        <v>514</v>
      </c>
      <c r="B286">
        <v>285</v>
      </c>
      <c r="C286">
        <v>5</v>
      </c>
      <c r="D286">
        <v>0.5</v>
      </c>
      <c r="E286">
        <v>0.7</v>
      </c>
      <c r="F286">
        <v>0.15</v>
      </c>
      <c r="G286" t="s">
        <v>11</v>
      </c>
      <c r="H286">
        <v>127257.45706086329</v>
      </c>
      <c r="I286">
        <v>92.267514500226952</v>
      </c>
      <c r="J286" t="s">
        <v>583</v>
      </c>
      <c r="K286" t="s">
        <v>584</v>
      </c>
    </row>
    <row r="287" spans="1:11" x14ac:dyDescent="0.2">
      <c r="A287">
        <v>794</v>
      </c>
      <c r="B287">
        <v>286</v>
      </c>
      <c r="C287">
        <v>5</v>
      </c>
      <c r="D287">
        <v>0.25</v>
      </c>
      <c r="E287">
        <v>0.7</v>
      </c>
      <c r="F287">
        <v>0</v>
      </c>
      <c r="G287" t="s">
        <v>11</v>
      </c>
      <c r="H287">
        <v>166140.64336732091</v>
      </c>
      <c r="I287">
        <v>88.637893557110104</v>
      </c>
      <c r="J287" t="s">
        <v>585</v>
      </c>
      <c r="K287" t="s">
        <v>586</v>
      </c>
    </row>
    <row r="288" spans="1:11" x14ac:dyDescent="0.2">
      <c r="A288">
        <v>835</v>
      </c>
      <c r="B288">
        <v>287</v>
      </c>
      <c r="C288">
        <v>5</v>
      </c>
      <c r="D288">
        <v>0.5</v>
      </c>
      <c r="E288">
        <v>0.7</v>
      </c>
      <c r="F288">
        <v>0.05</v>
      </c>
      <c r="G288" t="s">
        <v>14</v>
      </c>
      <c r="H288">
        <v>210604.409970837</v>
      </c>
      <c r="I288">
        <v>83.561254595487668</v>
      </c>
      <c r="J288" t="s">
        <v>587</v>
      </c>
      <c r="K288" t="s">
        <v>588</v>
      </c>
    </row>
    <row r="289" spans="1:11" x14ac:dyDescent="0.2">
      <c r="A289">
        <v>526</v>
      </c>
      <c r="B289">
        <v>288</v>
      </c>
      <c r="C289">
        <v>5</v>
      </c>
      <c r="D289">
        <v>0.5</v>
      </c>
      <c r="E289">
        <v>0.8</v>
      </c>
      <c r="F289">
        <v>0.15</v>
      </c>
      <c r="G289" t="s">
        <v>11</v>
      </c>
      <c r="H289">
        <v>97010.060768419586</v>
      </c>
      <c r="I289">
        <v>97.022771212096387</v>
      </c>
      <c r="J289" t="s">
        <v>589</v>
      </c>
      <c r="K289" t="s">
        <v>590</v>
      </c>
    </row>
    <row r="290" spans="1:11" x14ac:dyDescent="0.2">
      <c r="A290">
        <v>696</v>
      </c>
      <c r="B290">
        <v>289</v>
      </c>
      <c r="C290">
        <v>20</v>
      </c>
      <c r="D290">
        <v>0.25</v>
      </c>
      <c r="E290">
        <v>0.7</v>
      </c>
      <c r="F290">
        <v>0.15</v>
      </c>
      <c r="G290" t="s">
        <v>17</v>
      </c>
      <c r="H290">
        <v>194345.19111871149</v>
      </c>
      <c r="I290">
        <v>98.55376775329799</v>
      </c>
      <c r="J290" t="s">
        <v>591</v>
      </c>
      <c r="K290" t="s">
        <v>592</v>
      </c>
    </row>
    <row r="291" spans="1:11" x14ac:dyDescent="0.2">
      <c r="A291">
        <v>222</v>
      </c>
      <c r="B291">
        <v>290</v>
      </c>
      <c r="C291">
        <v>10</v>
      </c>
      <c r="D291">
        <v>0.1</v>
      </c>
      <c r="E291">
        <v>0.7</v>
      </c>
      <c r="F291">
        <v>0.05</v>
      </c>
      <c r="G291" t="s">
        <v>11</v>
      </c>
      <c r="H291">
        <v>111775.0303709658</v>
      </c>
      <c r="I291">
        <v>97.898110031299097</v>
      </c>
      <c r="J291" t="s">
        <v>593</v>
      </c>
      <c r="K291" t="s">
        <v>594</v>
      </c>
    </row>
    <row r="292" spans="1:11" x14ac:dyDescent="0.2">
      <c r="A292">
        <v>904</v>
      </c>
      <c r="B292">
        <v>291</v>
      </c>
      <c r="C292">
        <v>10</v>
      </c>
      <c r="D292">
        <v>0.25</v>
      </c>
      <c r="E292">
        <v>0.7</v>
      </c>
      <c r="F292">
        <v>0</v>
      </c>
      <c r="G292" t="s">
        <v>17</v>
      </c>
      <c r="H292">
        <v>125253.71389331081</v>
      </c>
      <c r="I292">
        <v>98.149539614172582</v>
      </c>
      <c r="J292" t="s">
        <v>595</v>
      </c>
      <c r="K292" t="s">
        <v>596</v>
      </c>
    </row>
    <row r="293" spans="1:11" x14ac:dyDescent="0.2">
      <c r="A293">
        <v>26</v>
      </c>
      <c r="B293">
        <v>292</v>
      </c>
      <c r="C293">
        <v>20</v>
      </c>
      <c r="D293">
        <v>0.1</v>
      </c>
      <c r="E293">
        <v>0.9</v>
      </c>
      <c r="F293">
        <v>0</v>
      </c>
      <c r="G293" t="s">
        <v>11</v>
      </c>
      <c r="H293">
        <v>163520.21846181349</v>
      </c>
      <c r="I293">
        <v>100</v>
      </c>
      <c r="J293" t="s">
        <v>597</v>
      </c>
      <c r="K293" t="s">
        <v>598</v>
      </c>
    </row>
    <row r="294" spans="1:11" x14ac:dyDescent="0.2">
      <c r="A294">
        <v>269</v>
      </c>
      <c r="B294">
        <v>293</v>
      </c>
      <c r="C294">
        <v>10</v>
      </c>
      <c r="D294">
        <v>0.25</v>
      </c>
      <c r="E294">
        <v>0.8</v>
      </c>
      <c r="F294">
        <v>0.05</v>
      </c>
      <c r="G294" t="s">
        <v>26</v>
      </c>
      <c r="H294">
        <v>112888.5390766597</v>
      </c>
      <c r="I294">
        <v>99.328118091364601</v>
      </c>
      <c r="J294" t="s">
        <v>599</v>
      </c>
      <c r="K294" t="s">
        <v>600</v>
      </c>
    </row>
    <row r="295" spans="1:11" x14ac:dyDescent="0.2">
      <c r="A295">
        <v>40</v>
      </c>
      <c r="B295">
        <v>294</v>
      </c>
      <c r="C295">
        <v>20</v>
      </c>
      <c r="D295">
        <v>0.25</v>
      </c>
      <c r="E295">
        <v>0.7</v>
      </c>
      <c r="F295">
        <v>0</v>
      </c>
      <c r="G295" t="s">
        <v>17</v>
      </c>
      <c r="H295">
        <v>195975.00240319659</v>
      </c>
      <c r="I295">
        <v>99.353071034880358</v>
      </c>
      <c r="J295" t="s">
        <v>601</v>
      </c>
      <c r="K295" t="s">
        <v>602</v>
      </c>
    </row>
    <row r="296" spans="1:11" x14ac:dyDescent="0.2">
      <c r="A296">
        <v>614</v>
      </c>
      <c r="B296">
        <v>295</v>
      </c>
      <c r="C296">
        <v>10</v>
      </c>
      <c r="D296">
        <v>0.5</v>
      </c>
      <c r="E296">
        <v>0.7</v>
      </c>
      <c r="F296">
        <v>0</v>
      </c>
      <c r="G296" t="s">
        <v>11</v>
      </c>
      <c r="H296">
        <v>101429.74534466759</v>
      </c>
      <c r="I296">
        <v>99.144590239848313</v>
      </c>
      <c r="J296" t="s">
        <v>603</v>
      </c>
      <c r="K296" t="s">
        <v>604</v>
      </c>
    </row>
    <row r="297" spans="1:11" x14ac:dyDescent="0.2">
      <c r="A297">
        <v>373</v>
      </c>
      <c r="B297">
        <v>296</v>
      </c>
      <c r="C297">
        <v>20</v>
      </c>
      <c r="D297">
        <v>0.25</v>
      </c>
      <c r="E297">
        <v>0.8</v>
      </c>
      <c r="F297">
        <v>0</v>
      </c>
      <c r="G297" t="s">
        <v>26</v>
      </c>
      <c r="H297">
        <v>177421.73929959591</v>
      </c>
      <c r="I297">
        <v>99.465349506825845</v>
      </c>
      <c r="J297" t="s">
        <v>605</v>
      </c>
      <c r="K297" t="s">
        <v>606</v>
      </c>
    </row>
    <row r="298" spans="1:11" x14ac:dyDescent="0.2">
      <c r="A298">
        <v>20</v>
      </c>
      <c r="B298">
        <v>297</v>
      </c>
      <c r="C298">
        <v>20</v>
      </c>
      <c r="D298">
        <v>0.1</v>
      </c>
      <c r="E298">
        <v>0.8</v>
      </c>
      <c r="F298">
        <v>0.05</v>
      </c>
      <c r="G298" t="s">
        <v>17</v>
      </c>
      <c r="H298">
        <v>170529.3138006723</v>
      </c>
      <c r="I298">
        <v>97.931609164185659</v>
      </c>
      <c r="J298" t="s">
        <v>607</v>
      </c>
      <c r="K298" t="s">
        <v>608</v>
      </c>
    </row>
    <row r="299" spans="1:11" x14ac:dyDescent="0.2">
      <c r="A299">
        <v>58</v>
      </c>
      <c r="B299">
        <v>298</v>
      </c>
      <c r="C299">
        <v>20</v>
      </c>
      <c r="D299">
        <v>0.25</v>
      </c>
      <c r="E299">
        <v>0.8</v>
      </c>
      <c r="F299">
        <v>0.15</v>
      </c>
      <c r="G299" t="s">
        <v>11</v>
      </c>
      <c r="H299">
        <v>164089.6619033734</v>
      </c>
      <c r="I299">
        <v>99.127857953023849</v>
      </c>
      <c r="J299" t="s">
        <v>609</v>
      </c>
      <c r="K299" t="s">
        <v>610</v>
      </c>
    </row>
    <row r="300" spans="1:11" x14ac:dyDescent="0.2">
      <c r="A300">
        <v>296</v>
      </c>
      <c r="B300">
        <v>299</v>
      </c>
      <c r="C300">
        <v>10</v>
      </c>
      <c r="D300">
        <v>0.5</v>
      </c>
      <c r="E300">
        <v>0.7</v>
      </c>
      <c r="F300">
        <v>0.05</v>
      </c>
      <c r="G300" t="s">
        <v>17</v>
      </c>
      <c r="H300">
        <v>127634.62852928969</v>
      </c>
      <c r="I300">
        <v>98.396650034935845</v>
      </c>
      <c r="J300" t="s">
        <v>611</v>
      </c>
      <c r="K300" t="s">
        <v>612</v>
      </c>
    </row>
    <row r="301" spans="1:11" x14ac:dyDescent="0.2">
      <c r="A301">
        <v>65</v>
      </c>
      <c r="B301">
        <v>300</v>
      </c>
      <c r="C301">
        <v>20</v>
      </c>
      <c r="D301">
        <v>0.25</v>
      </c>
      <c r="E301">
        <v>0.9</v>
      </c>
      <c r="F301">
        <v>0.05</v>
      </c>
      <c r="G301" t="s">
        <v>26</v>
      </c>
      <c r="H301">
        <v>162622.14537978169</v>
      </c>
      <c r="I301">
        <v>99.580546121193393</v>
      </c>
      <c r="J301" t="s">
        <v>613</v>
      </c>
      <c r="K301" t="s">
        <v>614</v>
      </c>
    </row>
    <row r="302" spans="1:11" x14ac:dyDescent="0.2">
      <c r="A302">
        <v>337</v>
      </c>
      <c r="B302">
        <v>301</v>
      </c>
      <c r="C302">
        <v>20</v>
      </c>
      <c r="D302">
        <v>0.1</v>
      </c>
      <c r="E302">
        <v>0.8</v>
      </c>
      <c r="F302">
        <v>0</v>
      </c>
      <c r="G302" t="s">
        <v>26</v>
      </c>
      <c r="H302">
        <v>151713.51840824561</v>
      </c>
      <c r="I302">
        <v>99.323194916813137</v>
      </c>
      <c r="J302" t="s">
        <v>615</v>
      </c>
      <c r="K302" t="s">
        <v>616</v>
      </c>
    </row>
    <row r="303" spans="1:11" x14ac:dyDescent="0.2">
      <c r="A303">
        <v>431</v>
      </c>
      <c r="B303">
        <v>302</v>
      </c>
      <c r="C303">
        <v>20</v>
      </c>
      <c r="D303">
        <v>0.5</v>
      </c>
      <c r="E303">
        <v>0.9</v>
      </c>
      <c r="F303">
        <v>0.15</v>
      </c>
      <c r="G303" t="s">
        <v>14</v>
      </c>
      <c r="H303">
        <v>205386.6360783588</v>
      </c>
      <c r="I303">
        <v>97.03988832026576</v>
      </c>
      <c r="J303" t="s">
        <v>617</v>
      </c>
      <c r="K303" t="s">
        <v>618</v>
      </c>
    </row>
    <row r="304" spans="1:11" x14ac:dyDescent="0.2">
      <c r="A304">
        <v>144</v>
      </c>
      <c r="B304">
        <v>303</v>
      </c>
      <c r="C304">
        <v>5</v>
      </c>
      <c r="D304">
        <v>0.1</v>
      </c>
      <c r="E304">
        <v>0.9</v>
      </c>
      <c r="F304">
        <v>0.15</v>
      </c>
      <c r="G304" t="s">
        <v>17</v>
      </c>
      <c r="H304">
        <v>72234.723004500163</v>
      </c>
      <c r="I304">
        <v>99.966573071266225</v>
      </c>
      <c r="J304" t="s">
        <v>619</v>
      </c>
      <c r="K304" t="s">
        <v>620</v>
      </c>
    </row>
    <row r="305" spans="1:11" x14ac:dyDescent="0.2">
      <c r="A305">
        <v>163</v>
      </c>
      <c r="B305">
        <v>304</v>
      </c>
      <c r="C305">
        <v>5</v>
      </c>
      <c r="D305">
        <v>0.25</v>
      </c>
      <c r="E305">
        <v>0.8</v>
      </c>
      <c r="F305">
        <v>0.05</v>
      </c>
      <c r="G305" t="s">
        <v>14</v>
      </c>
      <c r="H305">
        <v>122515.8516550327</v>
      </c>
      <c r="I305">
        <v>94.5212701105349</v>
      </c>
      <c r="J305" t="s">
        <v>621</v>
      </c>
      <c r="K305" t="s">
        <v>622</v>
      </c>
    </row>
    <row r="306" spans="1:11" x14ac:dyDescent="0.2">
      <c r="A306">
        <v>184</v>
      </c>
      <c r="B306">
        <v>305</v>
      </c>
      <c r="C306">
        <v>5</v>
      </c>
      <c r="D306">
        <v>0.5</v>
      </c>
      <c r="E306">
        <v>0.7</v>
      </c>
      <c r="F306">
        <v>0</v>
      </c>
      <c r="G306" t="s">
        <v>17</v>
      </c>
      <c r="H306">
        <v>150647.6409780987</v>
      </c>
      <c r="I306">
        <v>90.937197352512982</v>
      </c>
      <c r="J306" t="s">
        <v>623</v>
      </c>
      <c r="K306" t="s">
        <v>624</v>
      </c>
    </row>
    <row r="307" spans="1:11" x14ac:dyDescent="0.2">
      <c r="A307">
        <v>772</v>
      </c>
      <c r="B307">
        <v>306</v>
      </c>
      <c r="C307">
        <v>5</v>
      </c>
      <c r="D307">
        <v>0.1</v>
      </c>
      <c r="E307">
        <v>0.8</v>
      </c>
      <c r="F307">
        <v>0</v>
      </c>
      <c r="G307" t="s">
        <v>17</v>
      </c>
      <c r="H307">
        <v>131089.3943686951</v>
      </c>
      <c r="I307">
        <v>92.677908280906635</v>
      </c>
      <c r="J307" t="s">
        <v>625</v>
      </c>
      <c r="K307" t="s">
        <v>626</v>
      </c>
    </row>
    <row r="308" spans="1:11" x14ac:dyDescent="0.2">
      <c r="A308">
        <v>679</v>
      </c>
      <c r="B308">
        <v>307</v>
      </c>
      <c r="C308">
        <v>20</v>
      </c>
      <c r="D308">
        <v>0.1</v>
      </c>
      <c r="E308">
        <v>0.9</v>
      </c>
      <c r="F308">
        <v>0.05</v>
      </c>
      <c r="G308" t="s">
        <v>14</v>
      </c>
      <c r="H308">
        <v>169567.99768616489</v>
      </c>
      <c r="I308">
        <v>99.064565059796195</v>
      </c>
      <c r="J308" t="s">
        <v>627</v>
      </c>
      <c r="K308" t="s">
        <v>628</v>
      </c>
    </row>
    <row r="309" spans="1:11" x14ac:dyDescent="0.2">
      <c r="A309">
        <v>122</v>
      </c>
      <c r="B309">
        <v>308</v>
      </c>
      <c r="C309">
        <v>5</v>
      </c>
      <c r="D309">
        <v>0.1</v>
      </c>
      <c r="E309">
        <v>0.8</v>
      </c>
      <c r="F309">
        <v>0</v>
      </c>
      <c r="G309" t="s">
        <v>11</v>
      </c>
      <c r="H309">
        <v>175231.76573678889</v>
      </c>
      <c r="I309">
        <v>86.309225227309256</v>
      </c>
      <c r="J309" t="s">
        <v>629</v>
      </c>
      <c r="K309" t="s">
        <v>630</v>
      </c>
    </row>
    <row r="310" spans="1:11" x14ac:dyDescent="0.2">
      <c r="A310">
        <v>205</v>
      </c>
      <c r="B310">
        <v>309</v>
      </c>
      <c r="C310">
        <v>5</v>
      </c>
      <c r="D310">
        <v>0.5</v>
      </c>
      <c r="E310">
        <v>0.9</v>
      </c>
      <c r="F310">
        <v>0</v>
      </c>
      <c r="G310" t="s">
        <v>26</v>
      </c>
      <c r="H310">
        <v>83477.697406619482</v>
      </c>
      <c r="I310">
        <v>99.516851870932754</v>
      </c>
      <c r="J310" t="s">
        <v>631</v>
      </c>
      <c r="K310" t="s">
        <v>632</v>
      </c>
    </row>
    <row r="311" spans="1:11" x14ac:dyDescent="0.2">
      <c r="A311">
        <v>640</v>
      </c>
      <c r="B311">
        <v>310</v>
      </c>
      <c r="C311">
        <v>10</v>
      </c>
      <c r="D311">
        <v>0.5</v>
      </c>
      <c r="E311">
        <v>0.9</v>
      </c>
      <c r="F311">
        <v>0</v>
      </c>
      <c r="G311" t="s">
        <v>17</v>
      </c>
      <c r="H311">
        <v>110985.0432148742</v>
      </c>
      <c r="I311">
        <v>98.712834616674172</v>
      </c>
      <c r="J311" t="s">
        <v>633</v>
      </c>
      <c r="K311" t="s">
        <v>634</v>
      </c>
    </row>
    <row r="312" spans="1:11" x14ac:dyDescent="0.2">
      <c r="A312">
        <v>127</v>
      </c>
      <c r="B312">
        <v>311</v>
      </c>
      <c r="C312">
        <v>5</v>
      </c>
      <c r="D312">
        <v>0.1</v>
      </c>
      <c r="E312">
        <v>0.8</v>
      </c>
      <c r="F312">
        <v>0.05</v>
      </c>
      <c r="G312" t="s">
        <v>14</v>
      </c>
      <c r="H312">
        <v>127764.99356893481</v>
      </c>
      <c r="I312">
        <v>92.914405312400078</v>
      </c>
      <c r="J312" t="s">
        <v>635</v>
      </c>
      <c r="K312" t="s">
        <v>636</v>
      </c>
    </row>
    <row r="313" spans="1:11" x14ac:dyDescent="0.2">
      <c r="A313">
        <v>117</v>
      </c>
      <c r="B313">
        <v>312</v>
      </c>
      <c r="C313">
        <v>5</v>
      </c>
      <c r="D313">
        <v>0.1</v>
      </c>
      <c r="E313">
        <v>0.7</v>
      </c>
      <c r="F313">
        <v>0.15</v>
      </c>
      <c r="G313" t="s">
        <v>26</v>
      </c>
      <c r="H313">
        <v>201321.07122155171</v>
      </c>
      <c r="I313">
        <v>85.479549690079722</v>
      </c>
      <c r="J313" t="s">
        <v>637</v>
      </c>
      <c r="K313" t="s">
        <v>638</v>
      </c>
    </row>
    <row r="314" spans="1:11" x14ac:dyDescent="0.2">
      <c r="A314">
        <v>556</v>
      </c>
      <c r="B314">
        <v>313</v>
      </c>
      <c r="C314">
        <v>10</v>
      </c>
      <c r="D314">
        <v>0.1</v>
      </c>
      <c r="E314">
        <v>0.8</v>
      </c>
      <c r="F314">
        <v>0</v>
      </c>
      <c r="G314" t="s">
        <v>17</v>
      </c>
      <c r="H314">
        <v>124750.9613958729</v>
      </c>
      <c r="I314">
        <v>98.717559666160554</v>
      </c>
      <c r="J314" t="s">
        <v>639</v>
      </c>
      <c r="K314" t="s">
        <v>640</v>
      </c>
    </row>
    <row r="315" spans="1:11" x14ac:dyDescent="0.2">
      <c r="A315">
        <v>962</v>
      </c>
      <c r="B315">
        <v>314</v>
      </c>
      <c r="C315">
        <v>10</v>
      </c>
      <c r="D315">
        <v>0.5</v>
      </c>
      <c r="E315">
        <v>0.9</v>
      </c>
      <c r="F315">
        <v>0</v>
      </c>
      <c r="G315" t="s">
        <v>11</v>
      </c>
      <c r="H315">
        <v>87834.351599426198</v>
      </c>
      <c r="I315">
        <v>99.699517623512705</v>
      </c>
      <c r="J315" t="s">
        <v>641</v>
      </c>
      <c r="K315" t="s">
        <v>642</v>
      </c>
    </row>
    <row r="316" spans="1:11" x14ac:dyDescent="0.2">
      <c r="A316">
        <v>700</v>
      </c>
      <c r="B316">
        <v>315</v>
      </c>
      <c r="C316">
        <v>20</v>
      </c>
      <c r="D316">
        <v>0.25</v>
      </c>
      <c r="E316">
        <v>0.8</v>
      </c>
      <c r="F316">
        <v>0</v>
      </c>
      <c r="G316" t="s">
        <v>17</v>
      </c>
      <c r="H316">
        <v>177794.54570985449</v>
      </c>
      <c r="I316">
        <v>99.653061776673937</v>
      </c>
      <c r="J316" t="s">
        <v>643</v>
      </c>
      <c r="K316" t="s">
        <v>644</v>
      </c>
    </row>
    <row r="317" spans="1:11" x14ac:dyDescent="0.2">
      <c r="A317">
        <v>91</v>
      </c>
      <c r="B317">
        <v>316</v>
      </c>
      <c r="C317">
        <v>20</v>
      </c>
      <c r="D317">
        <v>0.5</v>
      </c>
      <c r="E317">
        <v>0.8</v>
      </c>
      <c r="F317">
        <v>0.05</v>
      </c>
      <c r="G317" t="s">
        <v>14</v>
      </c>
      <c r="H317">
        <v>190955.57206411599</v>
      </c>
      <c r="I317">
        <v>99.291308918339936</v>
      </c>
      <c r="J317" t="s">
        <v>645</v>
      </c>
      <c r="K317" t="s">
        <v>646</v>
      </c>
    </row>
    <row r="318" spans="1:11" x14ac:dyDescent="0.2">
      <c r="A318">
        <v>938</v>
      </c>
      <c r="B318">
        <v>317</v>
      </c>
      <c r="C318">
        <v>10</v>
      </c>
      <c r="D318">
        <v>0.5</v>
      </c>
      <c r="E318">
        <v>0.7</v>
      </c>
      <c r="F318">
        <v>0</v>
      </c>
      <c r="G318" t="s">
        <v>11</v>
      </c>
      <c r="H318">
        <v>117433.5117343059</v>
      </c>
      <c r="I318">
        <v>99.459313590126271</v>
      </c>
      <c r="J318" t="s">
        <v>647</v>
      </c>
      <c r="K318" t="s">
        <v>648</v>
      </c>
    </row>
    <row r="319" spans="1:11" x14ac:dyDescent="0.2">
      <c r="A319">
        <v>128</v>
      </c>
      <c r="B319">
        <v>318</v>
      </c>
      <c r="C319">
        <v>5</v>
      </c>
      <c r="D319">
        <v>0.1</v>
      </c>
      <c r="E319">
        <v>0.8</v>
      </c>
      <c r="F319">
        <v>0.05</v>
      </c>
      <c r="G319" t="s">
        <v>17</v>
      </c>
      <c r="H319">
        <v>134821.4012992029</v>
      </c>
      <c r="I319">
        <v>92.316044673068987</v>
      </c>
      <c r="J319" t="s">
        <v>649</v>
      </c>
      <c r="K319" t="s">
        <v>650</v>
      </c>
    </row>
    <row r="320" spans="1:11" x14ac:dyDescent="0.2">
      <c r="A320">
        <v>594</v>
      </c>
      <c r="B320">
        <v>319</v>
      </c>
      <c r="C320">
        <v>10</v>
      </c>
      <c r="D320">
        <v>0.25</v>
      </c>
      <c r="E320">
        <v>0.8</v>
      </c>
      <c r="F320">
        <v>0.05</v>
      </c>
      <c r="G320" t="s">
        <v>11</v>
      </c>
      <c r="H320">
        <v>93164.728483799961</v>
      </c>
      <c r="I320">
        <v>99.625323334509048</v>
      </c>
      <c r="J320" t="s">
        <v>651</v>
      </c>
      <c r="K320" t="s">
        <v>652</v>
      </c>
    </row>
    <row r="321" spans="1:11" x14ac:dyDescent="0.2">
      <c r="A321">
        <v>194</v>
      </c>
      <c r="B321">
        <v>320</v>
      </c>
      <c r="C321">
        <v>5</v>
      </c>
      <c r="D321">
        <v>0.5</v>
      </c>
      <c r="E321">
        <v>0.8</v>
      </c>
      <c r="F321">
        <v>0</v>
      </c>
      <c r="G321" t="s">
        <v>11</v>
      </c>
      <c r="H321">
        <v>99677.985640308048</v>
      </c>
      <c r="I321">
        <v>98.317328468165684</v>
      </c>
      <c r="J321" t="s">
        <v>653</v>
      </c>
      <c r="K321" t="s">
        <v>654</v>
      </c>
    </row>
    <row r="322" spans="1:11" x14ac:dyDescent="0.2">
      <c r="A322">
        <v>46</v>
      </c>
      <c r="B322">
        <v>321</v>
      </c>
      <c r="C322">
        <v>20</v>
      </c>
      <c r="D322">
        <v>0.25</v>
      </c>
      <c r="E322">
        <v>0.7</v>
      </c>
      <c r="F322">
        <v>0.15</v>
      </c>
      <c r="G322" t="s">
        <v>11</v>
      </c>
      <c r="H322">
        <v>149769.43271897099</v>
      </c>
      <c r="I322">
        <v>99.782280765357413</v>
      </c>
      <c r="J322" t="s">
        <v>655</v>
      </c>
      <c r="K322" t="s">
        <v>656</v>
      </c>
    </row>
    <row r="323" spans="1:11" x14ac:dyDescent="0.2">
      <c r="A323">
        <v>232</v>
      </c>
      <c r="B323">
        <v>322</v>
      </c>
      <c r="C323">
        <v>10</v>
      </c>
      <c r="D323">
        <v>0.1</v>
      </c>
      <c r="E323">
        <v>0.8</v>
      </c>
      <c r="F323">
        <v>0</v>
      </c>
      <c r="G323" t="s">
        <v>17</v>
      </c>
      <c r="H323">
        <v>119655.91207644351</v>
      </c>
      <c r="I323">
        <v>97.600695571828354</v>
      </c>
      <c r="J323" t="s">
        <v>657</v>
      </c>
      <c r="K323" t="s">
        <v>658</v>
      </c>
    </row>
    <row r="324" spans="1:11" x14ac:dyDescent="0.2">
      <c r="A324">
        <v>284</v>
      </c>
      <c r="B324">
        <v>323</v>
      </c>
      <c r="C324">
        <v>10</v>
      </c>
      <c r="D324">
        <v>0.25</v>
      </c>
      <c r="E324">
        <v>0.9</v>
      </c>
      <c r="F324">
        <v>0.05</v>
      </c>
      <c r="G324" t="s">
        <v>17</v>
      </c>
      <c r="H324">
        <v>113222.3137537775</v>
      </c>
      <c r="I324">
        <v>97.703525592817229</v>
      </c>
      <c r="J324" t="s">
        <v>659</v>
      </c>
      <c r="K324" t="s">
        <v>660</v>
      </c>
    </row>
    <row r="325" spans="1:11" x14ac:dyDescent="0.2">
      <c r="A325">
        <v>848</v>
      </c>
      <c r="B325">
        <v>324</v>
      </c>
      <c r="C325">
        <v>5</v>
      </c>
      <c r="D325">
        <v>0.5</v>
      </c>
      <c r="E325">
        <v>0.8</v>
      </c>
      <c r="F325">
        <v>0.05</v>
      </c>
      <c r="G325" t="s">
        <v>17</v>
      </c>
      <c r="H325">
        <v>132623.60920648079</v>
      </c>
      <c r="I325">
        <v>94.643509853682957</v>
      </c>
      <c r="J325" t="s">
        <v>661</v>
      </c>
      <c r="K325" t="s">
        <v>662</v>
      </c>
    </row>
    <row r="326" spans="1:11" x14ac:dyDescent="0.2">
      <c r="A326">
        <v>119</v>
      </c>
      <c r="B326">
        <v>325</v>
      </c>
      <c r="C326">
        <v>5</v>
      </c>
      <c r="D326">
        <v>0.1</v>
      </c>
      <c r="E326">
        <v>0.7</v>
      </c>
      <c r="F326">
        <v>0.15</v>
      </c>
      <c r="G326" t="s">
        <v>14</v>
      </c>
      <c r="H326">
        <v>219856.85004121231</v>
      </c>
      <c r="I326">
        <v>82.433483178976758</v>
      </c>
      <c r="J326" t="s">
        <v>663</v>
      </c>
      <c r="K326" t="s">
        <v>664</v>
      </c>
    </row>
    <row r="327" spans="1:11" x14ac:dyDescent="0.2">
      <c r="A327">
        <v>173</v>
      </c>
      <c r="B327">
        <v>326</v>
      </c>
      <c r="C327">
        <v>5</v>
      </c>
      <c r="D327">
        <v>0.25</v>
      </c>
      <c r="E327">
        <v>0.9</v>
      </c>
      <c r="F327">
        <v>0.05</v>
      </c>
      <c r="G327" t="s">
        <v>26</v>
      </c>
      <c r="H327">
        <v>75815.07559414742</v>
      </c>
      <c r="I327">
        <v>99.964700563817161</v>
      </c>
      <c r="J327" t="s">
        <v>665</v>
      </c>
      <c r="K327" t="s">
        <v>666</v>
      </c>
    </row>
    <row r="328" spans="1:11" x14ac:dyDescent="0.2">
      <c r="A328">
        <v>741</v>
      </c>
      <c r="B328">
        <v>327</v>
      </c>
      <c r="C328">
        <v>20</v>
      </c>
      <c r="D328">
        <v>0.5</v>
      </c>
      <c r="E328">
        <v>0.8</v>
      </c>
      <c r="F328">
        <v>0.15</v>
      </c>
      <c r="G328" t="s">
        <v>26</v>
      </c>
      <c r="H328">
        <v>158308.3814895734</v>
      </c>
      <c r="I328">
        <v>99.808998496061335</v>
      </c>
      <c r="J328" t="s">
        <v>667</v>
      </c>
      <c r="K328" t="s">
        <v>668</v>
      </c>
    </row>
    <row r="329" spans="1:11" x14ac:dyDescent="0.2">
      <c r="A329">
        <v>662</v>
      </c>
      <c r="B329">
        <v>328</v>
      </c>
      <c r="C329">
        <v>20</v>
      </c>
      <c r="D329">
        <v>0.1</v>
      </c>
      <c r="E329">
        <v>0.8</v>
      </c>
      <c r="F329">
        <v>0</v>
      </c>
      <c r="G329" t="s">
        <v>11</v>
      </c>
      <c r="H329">
        <v>140169.63566436991</v>
      </c>
      <c r="I329">
        <v>99.955743010361516</v>
      </c>
      <c r="J329" t="s">
        <v>669</v>
      </c>
      <c r="K329" t="s">
        <v>670</v>
      </c>
    </row>
    <row r="330" spans="1:11" x14ac:dyDescent="0.2">
      <c r="A330">
        <v>273</v>
      </c>
      <c r="B330">
        <v>329</v>
      </c>
      <c r="C330">
        <v>10</v>
      </c>
      <c r="D330">
        <v>0.25</v>
      </c>
      <c r="E330">
        <v>0.8</v>
      </c>
      <c r="F330">
        <v>0.15</v>
      </c>
      <c r="G330" t="s">
        <v>26</v>
      </c>
      <c r="H330">
        <v>119685.0460709678</v>
      </c>
      <c r="I330">
        <v>97.424895351909839</v>
      </c>
      <c r="J330" t="s">
        <v>671</v>
      </c>
      <c r="K330" t="s">
        <v>672</v>
      </c>
    </row>
    <row r="331" spans="1:11" x14ac:dyDescent="0.2">
      <c r="A331">
        <v>748</v>
      </c>
      <c r="B331">
        <v>330</v>
      </c>
      <c r="C331">
        <v>20</v>
      </c>
      <c r="D331">
        <v>0.5</v>
      </c>
      <c r="E331">
        <v>0.9</v>
      </c>
      <c r="F331">
        <v>0</v>
      </c>
      <c r="G331" t="s">
        <v>17</v>
      </c>
      <c r="H331">
        <v>163454.7899910452</v>
      </c>
      <c r="I331">
        <v>99.42278197597409</v>
      </c>
      <c r="J331" t="s">
        <v>673</v>
      </c>
      <c r="K331" t="s">
        <v>674</v>
      </c>
    </row>
    <row r="332" spans="1:11" x14ac:dyDescent="0.2">
      <c r="A332">
        <v>609</v>
      </c>
      <c r="B332">
        <v>331</v>
      </c>
      <c r="C332">
        <v>10</v>
      </c>
      <c r="D332">
        <v>0.25</v>
      </c>
      <c r="E332">
        <v>0.9</v>
      </c>
      <c r="F332">
        <v>0.15</v>
      </c>
      <c r="G332" t="s">
        <v>26</v>
      </c>
      <c r="H332">
        <v>100004.4321783558</v>
      </c>
      <c r="I332">
        <v>99.220728578584257</v>
      </c>
      <c r="J332" t="s">
        <v>675</v>
      </c>
      <c r="K332" t="s">
        <v>676</v>
      </c>
    </row>
    <row r="333" spans="1:11" x14ac:dyDescent="0.2">
      <c r="A333">
        <v>249</v>
      </c>
      <c r="B333">
        <v>332</v>
      </c>
      <c r="C333">
        <v>10</v>
      </c>
      <c r="D333">
        <v>0.1</v>
      </c>
      <c r="E333">
        <v>0.9</v>
      </c>
      <c r="F333">
        <v>0.15</v>
      </c>
      <c r="G333" t="s">
        <v>26</v>
      </c>
      <c r="H333">
        <v>98521.866579150665</v>
      </c>
      <c r="I333">
        <v>98.273531220595302</v>
      </c>
      <c r="J333" t="s">
        <v>677</v>
      </c>
      <c r="K333" t="s">
        <v>678</v>
      </c>
    </row>
    <row r="334" spans="1:11" x14ac:dyDescent="0.2">
      <c r="A334">
        <v>566</v>
      </c>
      <c r="B334">
        <v>333</v>
      </c>
      <c r="C334">
        <v>10</v>
      </c>
      <c r="D334">
        <v>0.1</v>
      </c>
      <c r="E334">
        <v>0.9</v>
      </c>
      <c r="F334">
        <v>0</v>
      </c>
      <c r="G334" t="s">
        <v>11</v>
      </c>
      <c r="H334">
        <v>86833.714980239936</v>
      </c>
      <c r="I334">
        <v>99.706082257830701</v>
      </c>
      <c r="J334" t="s">
        <v>679</v>
      </c>
      <c r="K334" t="s">
        <v>680</v>
      </c>
    </row>
    <row r="335" spans="1:11" x14ac:dyDescent="0.2">
      <c r="A335">
        <v>445</v>
      </c>
      <c r="B335">
        <v>334</v>
      </c>
      <c r="C335">
        <v>5</v>
      </c>
      <c r="D335">
        <v>0.1</v>
      </c>
      <c r="E335">
        <v>0.8</v>
      </c>
      <c r="F335">
        <v>0</v>
      </c>
      <c r="G335" t="s">
        <v>26</v>
      </c>
      <c r="H335">
        <v>150283.29284689209</v>
      </c>
      <c r="I335">
        <v>90.726872676941255</v>
      </c>
      <c r="J335" t="s">
        <v>681</v>
      </c>
      <c r="K335" t="s">
        <v>682</v>
      </c>
    </row>
    <row r="336" spans="1:11" x14ac:dyDescent="0.2">
      <c r="A336">
        <v>138</v>
      </c>
      <c r="B336">
        <v>335</v>
      </c>
      <c r="C336">
        <v>5</v>
      </c>
      <c r="D336">
        <v>0.1</v>
      </c>
      <c r="E336">
        <v>0.9</v>
      </c>
      <c r="F336">
        <v>0.05</v>
      </c>
      <c r="G336" t="s">
        <v>11</v>
      </c>
      <c r="H336">
        <v>72004.275142727143</v>
      </c>
      <c r="I336">
        <v>97.988714173246365</v>
      </c>
      <c r="J336" t="s">
        <v>683</v>
      </c>
      <c r="K336" t="s">
        <v>684</v>
      </c>
    </row>
    <row r="337" spans="1:11" x14ac:dyDescent="0.2">
      <c r="A337">
        <v>918</v>
      </c>
      <c r="B337">
        <v>336</v>
      </c>
      <c r="C337">
        <v>10</v>
      </c>
      <c r="D337">
        <v>0.25</v>
      </c>
      <c r="E337">
        <v>0.8</v>
      </c>
      <c r="F337">
        <v>0.05</v>
      </c>
      <c r="G337" t="s">
        <v>11</v>
      </c>
      <c r="H337">
        <v>94002.773774170375</v>
      </c>
      <c r="I337">
        <v>99.473809308037502</v>
      </c>
      <c r="J337" t="s">
        <v>685</v>
      </c>
      <c r="K337" t="s">
        <v>686</v>
      </c>
    </row>
    <row r="338" spans="1:11" x14ac:dyDescent="0.2">
      <c r="A338">
        <v>456</v>
      </c>
      <c r="B338">
        <v>337</v>
      </c>
      <c r="C338">
        <v>5</v>
      </c>
      <c r="D338">
        <v>0.1</v>
      </c>
      <c r="E338">
        <v>0.8</v>
      </c>
      <c r="F338">
        <v>0.15</v>
      </c>
      <c r="G338" t="s">
        <v>17</v>
      </c>
      <c r="H338">
        <v>107207.8401809896</v>
      </c>
      <c r="I338">
        <v>96.395960045413304</v>
      </c>
      <c r="J338" t="s">
        <v>687</v>
      </c>
      <c r="K338" t="s">
        <v>688</v>
      </c>
    </row>
    <row r="339" spans="1:11" x14ac:dyDescent="0.2">
      <c r="A339">
        <v>457</v>
      </c>
      <c r="B339">
        <v>338</v>
      </c>
      <c r="C339">
        <v>5</v>
      </c>
      <c r="D339">
        <v>0.1</v>
      </c>
      <c r="E339">
        <v>0.9</v>
      </c>
      <c r="F339">
        <v>0</v>
      </c>
      <c r="G339" t="s">
        <v>26</v>
      </c>
      <c r="H339">
        <v>73543.290463740137</v>
      </c>
      <c r="I339">
        <v>99.333014413642701</v>
      </c>
      <c r="J339" t="s">
        <v>689</v>
      </c>
      <c r="K339" t="s">
        <v>690</v>
      </c>
    </row>
    <row r="340" spans="1:11" x14ac:dyDescent="0.2">
      <c r="A340">
        <v>78</v>
      </c>
      <c r="B340">
        <v>339</v>
      </c>
      <c r="C340">
        <v>20</v>
      </c>
      <c r="D340">
        <v>0.5</v>
      </c>
      <c r="E340">
        <v>0.7</v>
      </c>
      <c r="F340">
        <v>0.05</v>
      </c>
      <c r="G340" t="s">
        <v>11</v>
      </c>
      <c r="H340">
        <v>150332.294155301</v>
      </c>
      <c r="I340">
        <v>99.732303345837664</v>
      </c>
      <c r="J340" t="s">
        <v>691</v>
      </c>
      <c r="K340" t="s">
        <v>692</v>
      </c>
    </row>
    <row r="341" spans="1:11" x14ac:dyDescent="0.2">
      <c r="A341">
        <v>881</v>
      </c>
      <c r="B341">
        <v>340</v>
      </c>
      <c r="C341">
        <v>10</v>
      </c>
      <c r="D341">
        <v>0.1</v>
      </c>
      <c r="E341">
        <v>0.8</v>
      </c>
      <c r="F341">
        <v>0.05</v>
      </c>
      <c r="G341" t="s">
        <v>26</v>
      </c>
      <c r="H341">
        <v>111218.4813571525</v>
      </c>
      <c r="I341">
        <v>99.429625619298264</v>
      </c>
      <c r="J341" t="s">
        <v>693</v>
      </c>
      <c r="K341" t="s">
        <v>694</v>
      </c>
    </row>
    <row r="342" spans="1:11" x14ac:dyDescent="0.2">
      <c r="A342">
        <v>425</v>
      </c>
      <c r="B342">
        <v>341</v>
      </c>
      <c r="C342">
        <v>20</v>
      </c>
      <c r="D342">
        <v>0.5</v>
      </c>
      <c r="E342">
        <v>0.9</v>
      </c>
      <c r="F342">
        <v>0.05</v>
      </c>
      <c r="G342" t="s">
        <v>26</v>
      </c>
      <c r="H342">
        <v>150190.4048811908</v>
      </c>
      <c r="I342">
        <v>99.516054359098064</v>
      </c>
      <c r="J342" t="s">
        <v>695</v>
      </c>
      <c r="K342" t="s">
        <v>696</v>
      </c>
    </row>
    <row r="343" spans="1:11" x14ac:dyDescent="0.2">
      <c r="A343">
        <v>402</v>
      </c>
      <c r="B343">
        <v>342</v>
      </c>
      <c r="C343">
        <v>20</v>
      </c>
      <c r="D343">
        <v>0.5</v>
      </c>
      <c r="E343">
        <v>0.7</v>
      </c>
      <c r="F343">
        <v>0.05</v>
      </c>
      <c r="G343" t="s">
        <v>11</v>
      </c>
      <c r="H343">
        <v>125978.91394830401</v>
      </c>
      <c r="I343">
        <v>99.345356446446203</v>
      </c>
      <c r="J343" t="s">
        <v>697</v>
      </c>
      <c r="K343" t="s">
        <v>698</v>
      </c>
    </row>
    <row r="344" spans="1:11" x14ac:dyDescent="0.2">
      <c r="A344">
        <v>894</v>
      </c>
      <c r="B344">
        <v>343</v>
      </c>
      <c r="C344">
        <v>10</v>
      </c>
      <c r="D344">
        <v>0.1</v>
      </c>
      <c r="E344">
        <v>0.9</v>
      </c>
      <c r="F344">
        <v>0.05</v>
      </c>
      <c r="G344" t="s">
        <v>11</v>
      </c>
      <c r="H344">
        <v>84847.308773475845</v>
      </c>
      <c r="I344">
        <v>99.83097438709791</v>
      </c>
      <c r="J344" t="s">
        <v>699</v>
      </c>
      <c r="K344" t="s">
        <v>700</v>
      </c>
    </row>
    <row r="345" spans="1:11" x14ac:dyDescent="0.2">
      <c r="A345">
        <v>683</v>
      </c>
      <c r="B345">
        <v>344</v>
      </c>
      <c r="C345">
        <v>20</v>
      </c>
      <c r="D345">
        <v>0.1</v>
      </c>
      <c r="E345">
        <v>0.9</v>
      </c>
      <c r="F345">
        <v>0.15</v>
      </c>
      <c r="G345" t="s">
        <v>14</v>
      </c>
      <c r="H345">
        <v>183181.16768207931</v>
      </c>
      <c r="I345">
        <v>99.404619254266606</v>
      </c>
      <c r="J345" t="s">
        <v>701</v>
      </c>
      <c r="K345" t="s">
        <v>702</v>
      </c>
    </row>
    <row r="346" spans="1:11" x14ac:dyDescent="0.2">
      <c r="A346">
        <v>920</v>
      </c>
      <c r="B346">
        <v>345</v>
      </c>
      <c r="C346">
        <v>10</v>
      </c>
      <c r="D346">
        <v>0.25</v>
      </c>
      <c r="E346">
        <v>0.8</v>
      </c>
      <c r="F346">
        <v>0.05</v>
      </c>
      <c r="G346" t="s">
        <v>17</v>
      </c>
      <c r="H346">
        <v>109701.2418663252</v>
      </c>
      <c r="I346">
        <v>99.225451488171373</v>
      </c>
      <c r="J346" t="s">
        <v>703</v>
      </c>
      <c r="K346" t="s">
        <v>704</v>
      </c>
    </row>
    <row r="347" spans="1:11" x14ac:dyDescent="0.2">
      <c r="A347">
        <v>406</v>
      </c>
      <c r="B347">
        <v>346</v>
      </c>
      <c r="C347">
        <v>20</v>
      </c>
      <c r="D347">
        <v>0.5</v>
      </c>
      <c r="E347">
        <v>0.7</v>
      </c>
      <c r="F347">
        <v>0.15</v>
      </c>
      <c r="G347" t="s">
        <v>11</v>
      </c>
      <c r="H347">
        <v>150975.1495108261</v>
      </c>
      <c r="I347">
        <v>99.80990361787282</v>
      </c>
      <c r="J347" t="s">
        <v>705</v>
      </c>
      <c r="K347" t="s">
        <v>706</v>
      </c>
    </row>
    <row r="348" spans="1:11" x14ac:dyDescent="0.2">
      <c r="A348">
        <v>838</v>
      </c>
      <c r="B348">
        <v>347</v>
      </c>
      <c r="C348">
        <v>5</v>
      </c>
      <c r="D348">
        <v>0.5</v>
      </c>
      <c r="E348">
        <v>0.7</v>
      </c>
      <c r="F348">
        <v>0.15</v>
      </c>
      <c r="G348" t="s">
        <v>11</v>
      </c>
      <c r="H348">
        <v>110722.71005361951</v>
      </c>
      <c r="I348">
        <v>94.84369776131264</v>
      </c>
      <c r="J348" t="s">
        <v>707</v>
      </c>
      <c r="K348" t="s">
        <v>708</v>
      </c>
    </row>
    <row r="349" spans="1:11" x14ac:dyDescent="0.2">
      <c r="A349">
        <v>906</v>
      </c>
      <c r="B349">
        <v>348</v>
      </c>
      <c r="C349">
        <v>10</v>
      </c>
      <c r="D349">
        <v>0.25</v>
      </c>
      <c r="E349">
        <v>0.7</v>
      </c>
      <c r="F349">
        <v>0.05</v>
      </c>
      <c r="G349" t="s">
        <v>11</v>
      </c>
      <c r="H349">
        <v>118706.9218624981</v>
      </c>
      <c r="I349">
        <v>99.225870073604128</v>
      </c>
      <c r="J349" t="s">
        <v>709</v>
      </c>
      <c r="K349" t="s">
        <v>710</v>
      </c>
    </row>
    <row r="350" spans="1:11" x14ac:dyDescent="0.2">
      <c r="A350">
        <v>413</v>
      </c>
      <c r="B350">
        <v>349</v>
      </c>
      <c r="C350">
        <v>20</v>
      </c>
      <c r="D350">
        <v>0.5</v>
      </c>
      <c r="E350">
        <v>0.8</v>
      </c>
      <c r="F350">
        <v>0.05</v>
      </c>
      <c r="G350" t="s">
        <v>26</v>
      </c>
      <c r="H350">
        <v>163877.61584129289</v>
      </c>
      <c r="I350">
        <v>97.30705638737183</v>
      </c>
      <c r="J350" t="s">
        <v>711</v>
      </c>
      <c r="K350" t="s">
        <v>712</v>
      </c>
    </row>
    <row r="351" spans="1:11" x14ac:dyDescent="0.2">
      <c r="A351">
        <v>905</v>
      </c>
      <c r="B351">
        <v>350</v>
      </c>
      <c r="C351">
        <v>10</v>
      </c>
      <c r="D351">
        <v>0.25</v>
      </c>
      <c r="E351">
        <v>0.7</v>
      </c>
      <c r="F351">
        <v>0.05</v>
      </c>
      <c r="G351" t="s">
        <v>26</v>
      </c>
      <c r="H351">
        <v>125834.23390488631</v>
      </c>
      <c r="I351">
        <v>97.162888712765749</v>
      </c>
      <c r="J351" t="s">
        <v>713</v>
      </c>
      <c r="K351" t="s">
        <v>714</v>
      </c>
    </row>
    <row r="352" spans="1:11" x14ac:dyDescent="0.2">
      <c r="A352">
        <v>661</v>
      </c>
      <c r="B352">
        <v>351</v>
      </c>
      <c r="C352">
        <v>20</v>
      </c>
      <c r="D352">
        <v>0.1</v>
      </c>
      <c r="E352">
        <v>0.8</v>
      </c>
      <c r="F352">
        <v>0</v>
      </c>
      <c r="G352" t="s">
        <v>26</v>
      </c>
      <c r="H352">
        <v>173505.5360535612</v>
      </c>
      <c r="I352">
        <v>99.838241763958266</v>
      </c>
      <c r="J352" t="s">
        <v>715</v>
      </c>
      <c r="K352" t="s">
        <v>716</v>
      </c>
    </row>
    <row r="353" spans="1:11" x14ac:dyDescent="0.2">
      <c r="A353">
        <v>98</v>
      </c>
      <c r="B353">
        <v>352</v>
      </c>
      <c r="C353">
        <v>20</v>
      </c>
      <c r="D353">
        <v>0.5</v>
      </c>
      <c r="E353">
        <v>0.9</v>
      </c>
      <c r="F353">
        <v>0</v>
      </c>
      <c r="G353" t="s">
        <v>11</v>
      </c>
      <c r="H353">
        <v>150526.988066074</v>
      </c>
      <c r="I353">
        <v>99.98418462310498</v>
      </c>
      <c r="J353" t="s">
        <v>717</v>
      </c>
      <c r="K353" t="s">
        <v>718</v>
      </c>
    </row>
    <row r="354" spans="1:11" x14ac:dyDescent="0.2">
      <c r="A354">
        <v>893</v>
      </c>
      <c r="B354">
        <v>353</v>
      </c>
      <c r="C354">
        <v>10</v>
      </c>
      <c r="D354">
        <v>0.1</v>
      </c>
      <c r="E354">
        <v>0.9</v>
      </c>
      <c r="F354">
        <v>0.05</v>
      </c>
      <c r="G354" t="s">
        <v>26</v>
      </c>
      <c r="H354">
        <v>95279.952350738458</v>
      </c>
      <c r="I354">
        <v>99.84150572147135</v>
      </c>
      <c r="J354" t="s">
        <v>719</v>
      </c>
      <c r="K354" t="s">
        <v>720</v>
      </c>
    </row>
    <row r="355" spans="1:11" x14ac:dyDescent="0.2">
      <c r="A355">
        <v>900</v>
      </c>
      <c r="B355">
        <v>354</v>
      </c>
      <c r="C355">
        <v>10</v>
      </c>
      <c r="D355">
        <v>0.1</v>
      </c>
      <c r="E355">
        <v>0.9</v>
      </c>
      <c r="F355">
        <v>0.15</v>
      </c>
      <c r="G355" t="s">
        <v>17</v>
      </c>
      <c r="H355">
        <v>99943.140277688974</v>
      </c>
      <c r="I355">
        <v>99.812125678537001</v>
      </c>
      <c r="J355" t="s">
        <v>721</v>
      </c>
      <c r="K355" t="s">
        <v>722</v>
      </c>
    </row>
    <row r="356" spans="1:11" x14ac:dyDescent="0.2">
      <c r="A356">
        <v>590</v>
      </c>
      <c r="B356">
        <v>355</v>
      </c>
      <c r="C356">
        <v>10</v>
      </c>
      <c r="D356">
        <v>0.25</v>
      </c>
      <c r="E356">
        <v>0.8</v>
      </c>
      <c r="F356">
        <v>0</v>
      </c>
      <c r="G356" t="s">
        <v>11</v>
      </c>
      <c r="H356">
        <v>105257.2444198536</v>
      </c>
      <c r="I356">
        <v>97.243666846840682</v>
      </c>
      <c r="J356" t="s">
        <v>723</v>
      </c>
      <c r="K356" t="s">
        <v>724</v>
      </c>
    </row>
    <row r="357" spans="1:11" x14ac:dyDescent="0.2">
      <c r="A357">
        <v>390</v>
      </c>
      <c r="B357">
        <v>356</v>
      </c>
      <c r="C357">
        <v>20</v>
      </c>
      <c r="D357">
        <v>0.25</v>
      </c>
      <c r="E357">
        <v>0.9</v>
      </c>
      <c r="F357">
        <v>0.05</v>
      </c>
      <c r="G357" t="s">
        <v>11</v>
      </c>
      <c r="H357">
        <v>152483.1820662386</v>
      </c>
      <c r="I357">
        <v>100</v>
      </c>
      <c r="J357" t="s">
        <v>725</v>
      </c>
      <c r="K357" t="s">
        <v>726</v>
      </c>
    </row>
    <row r="358" spans="1:11" x14ac:dyDescent="0.2">
      <c r="A358">
        <v>394</v>
      </c>
      <c r="B358">
        <v>357</v>
      </c>
      <c r="C358">
        <v>20</v>
      </c>
      <c r="D358">
        <v>0.25</v>
      </c>
      <c r="E358">
        <v>0.9</v>
      </c>
      <c r="F358">
        <v>0.15</v>
      </c>
      <c r="G358" t="s">
        <v>11</v>
      </c>
      <c r="H358">
        <v>163120.3350943581</v>
      </c>
      <c r="I358">
        <v>100</v>
      </c>
      <c r="J358" t="s">
        <v>727</v>
      </c>
      <c r="K358" t="s">
        <v>728</v>
      </c>
    </row>
    <row r="359" spans="1:11" x14ac:dyDescent="0.2">
      <c r="A359">
        <v>4</v>
      </c>
      <c r="B359">
        <v>358</v>
      </c>
      <c r="C359">
        <v>20</v>
      </c>
      <c r="D359">
        <v>0.1</v>
      </c>
      <c r="E359">
        <v>0.7</v>
      </c>
      <c r="F359">
        <v>0</v>
      </c>
      <c r="G359" t="s">
        <v>17</v>
      </c>
      <c r="H359">
        <v>172212.61149736051</v>
      </c>
      <c r="I359">
        <v>97.928620199423065</v>
      </c>
      <c r="J359" t="s">
        <v>729</v>
      </c>
      <c r="K359" t="s">
        <v>730</v>
      </c>
    </row>
    <row r="360" spans="1:11" x14ac:dyDescent="0.2">
      <c r="A360">
        <v>160</v>
      </c>
      <c r="B360">
        <v>359</v>
      </c>
      <c r="C360">
        <v>5</v>
      </c>
      <c r="D360">
        <v>0.25</v>
      </c>
      <c r="E360">
        <v>0.8</v>
      </c>
      <c r="F360">
        <v>0</v>
      </c>
      <c r="G360" t="s">
        <v>17</v>
      </c>
      <c r="H360">
        <v>126732.75767886041</v>
      </c>
      <c r="I360">
        <v>93.066673320896371</v>
      </c>
      <c r="J360" t="s">
        <v>731</v>
      </c>
      <c r="K360" t="s">
        <v>732</v>
      </c>
    </row>
    <row r="361" spans="1:11" x14ac:dyDescent="0.2">
      <c r="A361">
        <v>323</v>
      </c>
      <c r="B361">
        <v>360</v>
      </c>
      <c r="C361">
        <v>10</v>
      </c>
      <c r="D361">
        <v>0.5</v>
      </c>
      <c r="E361">
        <v>0.9</v>
      </c>
      <c r="F361">
        <v>0.15</v>
      </c>
      <c r="G361" t="s">
        <v>14</v>
      </c>
      <c r="H361">
        <v>112824.2949568457</v>
      </c>
      <c r="I361">
        <v>98.890102353588603</v>
      </c>
      <c r="J361" t="s">
        <v>733</v>
      </c>
      <c r="K361" t="s">
        <v>734</v>
      </c>
    </row>
    <row r="362" spans="1:11" x14ac:dyDescent="0.2">
      <c r="A362">
        <v>182</v>
      </c>
      <c r="B362">
        <v>361</v>
      </c>
      <c r="C362">
        <v>5</v>
      </c>
      <c r="D362">
        <v>0.5</v>
      </c>
      <c r="E362">
        <v>0.7</v>
      </c>
      <c r="F362">
        <v>0</v>
      </c>
      <c r="G362" t="s">
        <v>11</v>
      </c>
      <c r="H362">
        <v>209681.70145506639</v>
      </c>
      <c r="I362">
        <v>83.739711045156767</v>
      </c>
      <c r="J362" t="s">
        <v>735</v>
      </c>
      <c r="K362" t="s">
        <v>736</v>
      </c>
    </row>
    <row r="363" spans="1:11" x14ac:dyDescent="0.2">
      <c r="A363">
        <v>592</v>
      </c>
      <c r="B363">
        <v>362</v>
      </c>
      <c r="C363">
        <v>10</v>
      </c>
      <c r="D363">
        <v>0.25</v>
      </c>
      <c r="E363">
        <v>0.8</v>
      </c>
      <c r="F363">
        <v>0</v>
      </c>
      <c r="G363" t="s">
        <v>17</v>
      </c>
      <c r="H363">
        <v>125608.6926215264</v>
      </c>
      <c r="I363">
        <v>99.699193441755924</v>
      </c>
      <c r="J363" t="s">
        <v>737</v>
      </c>
      <c r="K363" t="s">
        <v>738</v>
      </c>
    </row>
    <row r="364" spans="1:11" x14ac:dyDescent="0.2">
      <c r="A364">
        <v>720</v>
      </c>
      <c r="B364">
        <v>363</v>
      </c>
      <c r="C364">
        <v>20</v>
      </c>
      <c r="D364">
        <v>0.25</v>
      </c>
      <c r="E364">
        <v>0.9</v>
      </c>
      <c r="F364">
        <v>0.15</v>
      </c>
      <c r="G364" t="s">
        <v>17</v>
      </c>
      <c r="H364">
        <v>188371.9397879082</v>
      </c>
      <c r="I364">
        <v>99.61034704581175</v>
      </c>
      <c r="J364" t="s">
        <v>739</v>
      </c>
      <c r="K364" t="s">
        <v>740</v>
      </c>
    </row>
    <row r="365" spans="1:11" x14ac:dyDescent="0.2">
      <c r="A365">
        <v>927</v>
      </c>
      <c r="B365">
        <v>364</v>
      </c>
      <c r="C365">
        <v>10</v>
      </c>
      <c r="D365">
        <v>0.25</v>
      </c>
      <c r="E365">
        <v>0.9</v>
      </c>
      <c r="F365">
        <v>0</v>
      </c>
      <c r="G365" t="s">
        <v>14</v>
      </c>
      <c r="H365">
        <v>104110.27650120721</v>
      </c>
      <c r="I365">
        <v>98.982501836639287</v>
      </c>
      <c r="J365" t="s">
        <v>741</v>
      </c>
      <c r="K365" t="s">
        <v>742</v>
      </c>
    </row>
    <row r="366" spans="1:11" x14ac:dyDescent="0.2">
      <c r="A366">
        <v>678</v>
      </c>
      <c r="B366">
        <v>365</v>
      </c>
      <c r="C366">
        <v>20</v>
      </c>
      <c r="D366">
        <v>0.1</v>
      </c>
      <c r="E366">
        <v>0.9</v>
      </c>
      <c r="F366">
        <v>0.05</v>
      </c>
      <c r="G366" t="s">
        <v>11</v>
      </c>
      <c r="H366">
        <v>165800.80494867681</v>
      </c>
      <c r="I366">
        <v>99.859872859506766</v>
      </c>
      <c r="J366" t="s">
        <v>743</v>
      </c>
      <c r="K366" t="s">
        <v>744</v>
      </c>
    </row>
    <row r="367" spans="1:11" x14ac:dyDescent="0.2">
      <c r="A367">
        <v>265</v>
      </c>
      <c r="B367">
        <v>366</v>
      </c>
      <c r="C367">
        <v>10</v>
      </c>
      <c r="D367">
        <v>0.25</v>
      </c>
      <c r="E367">
        <v>0.8</v>
      </c>
      <c r="F367">
        <v>0</v>
      </c>
      <c r="G367" t="s">
        <v>26</v>
      </c>
      <c r="H367">
        <v>122086.1129435662</v>
      </c>
      <c r="I367">
        <v>97.937712420129458</v>
      </c>
      <c r="J367" t="s">
        <v>745</v>
      </c>
      <c r="K367" t="s">
        <v>746</v>
      </c>
    </row>
    <row r="368" spans="1:11" x14ac:dyDescent="0.2">
      <c r="A368">
        <v>729</v>
      </c>
      <c r="B368">
        <v>367</v>
      </c>
      <c r="C368">
        <v>20</v>
      </c>
      <c r="D368">
        <v>0.5</v>
      </c>
      <c r="E368">
        <v>0.7</v>
      </c>
      <c r="F368">
        <v>0.15</v>
      </c>
      <c r="G368" t="s">
        <v>26</v>
      </c>
      <c r="H368">
        <v>172675.3529675389</v>
      </c>
      <c r="I368">
        <v>96.333572210989843</v>
      </c>
      <c r="J368" t="s">
        <v>747</v>
      </c>
      <c r="K368" t="s">
        <v>748</v>
      </c>
    </row>
    <row r="369" spans="1:11" x14ac:dyDescent="0.2">
      <c r="A369">
        <v>408</v>
      </c>
      <c r="B369">
        <v>368</v>
      </c>
      <c r="C369">
        <v>20</v>
      </c>
      <c r="D369">
        <v>0.5</v>
      </c>
      <c r="E369">
        <v>0.7</v>
      </c>
      <c r="F369">
        <v>0.15</v>
      </c>
      <c r="G369" t="s">
        <v>17</v>
      </c>
      <c r="H369">
        <v>195673.43013004999</v>
      </c>
      <c r="I369">
        <v>98.816697610795686</v>
      </c>
      <c r="J369" t="s">
        <v>749</v>
      </c>
      <c r="K369" t="s">
        <v>750</v>
      </c>
    </row>
    <row r="370" spans="1:11" x14ac:dyDescent="0.2">
      <c r="A370">
        <v>890</v>
      </c>
      <c r="B370">
        <v>369</v>
      </c>
      <c r="C370">
        <v>10</v>
      </c>
      <c r="D370">
        <v>0.1</v>
      </c>
      <c r="E370">
        <v>0.9</v>
      </c>
      <c r="F370">
        <v>0</v>
      </c>
      <c r="G370" t="s">
        <v>11</v>
      </c>
      <c r="H370">
        <v>93582.020097435408</v>
      </c>
      <c r="I370">
        <v>99.761512589691321</v>
      </c>
      <c r="J370" t="s">
        <v>751</v>
      </c>
      <c r="K370" t="s">
        <v>752</v>
      </c>
    </row>
    <row r="371" spans="1:11" x14ac:dyDescent="0.2">
      <c r="A371">
        <v>260</v>
      </c>
      <c r="B371">
        <v>370</v>
      </c>
      <c r="C371">
        <v>10</v>
      </c>
      <c r="D371">
        <v>0.25</v>
      </c>
      <c r="E371">
        <v>0.7</v>
      </c>
      <c r="F371">
        <v>0.05</v>
      </c>
      <c r="G371" t="s">
        <v>17</v>
      </c>
      <c r="H371">
        <v>136359.3991797535</v>
      </c>
      <c r="I371">
        <v>95.959630405502949</v>
      </c>
      <c r="J371" t="s">
        <v>753</v>
      </c>
      <c r="K371" t="s">
        <v>754</v>
      </c>
    </row>
    <row r="372" spans="1:11" x14ac:dyDescent="0.2">
      <c r="A372">
        <v>310</v>
      </c>
      <c r="B372">
        <v>371</v>
      </c>
      <c r="C372">
        <v>10</v>
      </c>
      <c r="D372">
        <v>0.5</v>
      </c>
      <c r="E372">
        <v>0.8</v>
      </c>
      <c r="F372">
        <v>0.15</v>
      </c>
      <c r="G372" t="s">
        <v>11</v>
      </c>
      <c r="H372">
        <v>102151.71344624439</v>
      </c>
      <c r="I372">
        <v>99.534883269746516</v>
      </c>
      <c r="J372" t="s">
        <v>755</v>
      </c>
      <c r="K372" t="s">
        <v>756</v>
      </c>
    </row>
    <row r="373" spans="1:11" x14ac:dyDescent="0.2">
      <c r="A373">
        <v>842</v>
      </c>
      <c r="B373">
        <v>372</v>
      </c>
      <c r="C373">
        <v>5</v>
      </c>
      <c r="D373">
        <v>0.5</v>
      </c>
      <c r="E373">
        <v>0.8</v>
      </c>
      <c r="F373">
        <v>0</v>
      </c>
      <c r="G373" t="s">
        <v>11</v>
      </c>
      <c r="H373">
        <v>109892.49136848209</v>
      </c>
      <c r="I373">
        <v>97.215231010860151</v>
      </c>
      <c r="J373" t="s">
        <v>757</v>
      </c>
      <c r="K373" t="s">
        <v>758</v>
      </c>
    </row>
    <row r="374" spans="1:11" x14ac:dyDescent="0.2">
      <c r="A374">
        <v>573</v>
      </c>
      <c r="B374">
        <v>373</v>
      </c>
      <c r="C374">
        <v>10</v>
      </c>
      <c r="D374">
        <v>0.1</v>
      </c>
      <c r="E374">
        <v>0.9</v>
      </c>
      <c r="F374">
        <v>0.15</v>
      </c>
      <c r="G374" t="s">
        <v>26</v>
      </c>
      <c r="H374">
        <v>95314.010585210766</v>
      </c>
      <c r="I374">
        <v>98.758054061646277</v>
      </c>
      <c r="J374" t="s">
        <v>759</v>
      </c>
      <c r="K374" t="s">
        <v>760</v>
      </c>
    </row>
    <row r="375" spans="1:11" x14ac:dyDescent="0.2">
      <c r="A375">
        <v>967</v>
      </c>
      <c r="B375">
        <v>374</v>
      </c>
      <c r="C375">
        <v>10</v>
      </c>
      <c r="D375">
        <v>0.5</v>
      </c>
      <c r="E375">
        <v>0.9</v>
      </c>
      <c r="F375">
        <v>0.05</v>
      </c>
      <c r="G375" t="s">
        <v>14</v>
      </c>
      <c r="H375">
        <v>102734.5829728455</v>
      </c>
      <c r="I375">
        <v>98.164266641714079</v>
      </c>
      <c r="J375" t="s">
        <v>761</v>
      </c>
      <c r="K375" t="s">
        <v>762</v>
      </c>
    </row>
    <row r="376" spans="1:11" x14ac:dyDescent="0.2">
      <c r="A376">
        <v>398</v>
      </c>
      <c r="B376">
        <v>375</v>
      </c>
      <c r="C376">
        <v>20</v>
      </c>
      <c r="D376">
        <v>0.5</v>
      </c>
      <c r="E376">
        <v>0.7</v>
      </c>
      <c r="F376">
        <v>0</v>
      </c>
      <c r="G376" t="s">
        <v>11</v>
      </c>
      <c r="H376">
        <v>145492.2909509718</v>
      </c>
      <c r="I376">
        <v>99.685936153037176</v>
      </c>
      <c r="J376" t="s">
        <v>763</v>
      </c>
      <c r="K376" t="s">
        <v>764</v>
      </c>
    </row>
    <row r="377" spans="1:11" x14ac:dyDescent="0.2">
      <c r="A377">
        <v>878</v>
      </c>
      <c r="B377">
        <v>376</v>
      </c>
      <c r="C377">
        <v>10</v>
      </c>
      <c r="D377">
        <v>0.1</v>
      </c>
      <c r="E377">
        <v>0.8</v>
      </c>
      <c r="F377">
        <v>0</v>
      </c>
      <c r="G377" t="s">
        <v>11</v>
      </c>
      <c r="H377">
        <v>98538.611713157792</v>
      </c>
      <c r="I377">
        <v>99.398179694523662</v>
      </c>
      <c r="J377" t="s">
        <v>765</v>
      </c>
      <c r="K377" t="s">
        <v>766</v>
      </c>
    </row>
    <row r="378" spans="1:11" x14ac:dyDescent="0.2">
      <c r="A378">
        <v>229</v>
      </c>
      <c r="B378">
        <v>377</v>
      </c>
      <c r="C378">
        <v>10</v>
      </c>
      <c r="D378">
        <v>0.1</v>
      </c>
      <c r="E378">
        <v>0.8</v>
      </c>
      <c r="F378">
        <v>0</v>
      </c>
      <c r="G378" t="s">
        <v>26</v>
      </c>
      <c r="H378">
        <v>119469.8767636683</v>
      </c>
      <c r="I378">
        <v>98.487274378862367</v>
      </c>
      <c r="J378" t="s">
        <v>767</v>
      </c>
      <c r="K378" t="s">
        <v>768</v>
      </c>
    </row>
    <row r="379" spans="1:11" x14ac:dyDescent="0.2">
      <c r="A379">
        <v>630</v>
      </c>
      <c r="B379">
        <v>378</v>
      </c>
      <c r="C379">
        <v>10</v>
      </c>
      <c r="D379">
        <v>0.5</v>
      </c>
      <c r="E379">
        <v>0.8</v>
      </c>
      <c r="F379">
        <v>0.05</v>
      </c>
      <c r="G379" t="s">
        <v>11</v>
      </c>
      <c r="H379">
        <v>100974.03698080529</v>
      </c>
      <c r="I379">
        <v>99.96645221609532</v>
      </c>
      <c r="J379" t="s">
        <v>769</v>
      </c>
      <c r="K379" t="s">
        <v>770</v>
      </c>
    </row>
    <row r="380" spans="1:11" x14ac:dyDescent="0.2">
      <c r="A380">
        <v>891</v>
      </c>
      <c r="B380">
        <v>379</v>
      </c>
      <c r="C380">
        <v>10</v>
      </c>
      <c r="D380">
        <v>0.1</v>
      </c>
      <c r="E380">
        <v>0.9</v>
      </c>
      <c r="F380">
        <v>0</v>
      </c>
      <c r="G380" t="s">
        <v>14</v>
      </c>
      <c r="H380">
        <v>99765.924467432895</v>
      </c>
      <c r="I380">
        <v>99.468519600465157</v>
      </c>
      <c r="J380" t="s">
        <v>771</v>
      </c>
      <c r="K380" t="s">
        <v>772</v>
      </c>
    </row>
    <row r="381" spans="1:11" x14ac:dyDescent="0.2">
      <c r="A381">
        <v>95</v>
      </c>
      <c r="B381">
        <v>380</v>
      </c>
      <c r="C381">
        <v>20</v>
      </c>
      <c r="D381">
        <v>0.5</v>
      </c>
      <c r="E381">
        <v>0.8</v>
      </c>
      <c r="F381">
        <v>0.15</v>
      </c>
      <c r="G381" t="s">
        <v>14</v>
      </c>
      <c r="H381">
        <v>174306.0004091509</v>
      </c>
      <c r="I381">
        <v>98.085234213845112</v>
      </c>
      <c r="J381" t="s">
        <v>773</v>
      </c>
      <c r="K381" t="s">
        <v>774</v>
      </c>
    </row>
    <row r="382" spans="1:11" x14ac:dyDescent="0.2">
      <c r="A382">
        <v>603</v>
      </c>
      <c r="B382">
        <v>381</v>
      </c>
      <c r="C382">
        <v>10</v>
      </c>
      <c r="D382">
        <v>0.25</v>
      </c>
      <c r="E382">
        <v>0.9</v>
      </c>
      <c r="F382">
        <v>0</v>
      </c>
      <c r="G382" t="s">
        <v>14</v>
      </c>
      <c r="H382">
        <v>110902.78857921591</v>
      </c>
      <c r="I382">
        <v>97.552064969316802</v>
      </c>
      <c r="J382" t="s">
        <v>775</v>
      </c>
      <c r="K382" t="s">
        <v>776</v>
      </c>
    </row>
    <row r="383" spans="1:11" x14ac:dyDescent="0.2">
      <c r="A383">
        <v>525</v>
      </c>
      <c r="B383">
        <v>382</v>
      </c>
      <c r="C383">
        <v>5</v>
      </c>
      <c r="D383">
        <v>0.5</v>
      </c>
      <c r="E383">
        <v>0.8</v>
      </c>
      <c r="F383">
        <v>0.15</v>
      </c>
      <c r="G383" t="s">
        <v>26</v>
      </c>
      <c r="H383">
        <v>101167.0314144955</v>
      </c>
      <c r="I383">
        <v>97.109921443981037</v>
      </c>
      <c r="J383" t="s">
        <v>777</v>
      </c>
      <c r="K383" t="s">
        <v>778</v>
      </c>
    </row>
    <row r="384" spans="1:11" x14ac:dyDescent="0.2">
      <c r="A384">
        <v>168</v>
      </c>
      <c r="B384">
        <v>383</v>
      </c>
      <c r="C384">
        <v>5</v>
      </c>
      <c r="D384">
        <v>0.25</v>
      </c>
      <c r="E384">
        <v>0.8</v>
      </c>
      <c r="F384">
        <v>0.15</v>
      </c>
      <c r="G384" t="s">
        <v>17</v>
      </c>
      <c r="H384">
        <v>99006.129883216287</v>
      </c>
      <c r="I384">
        <v>96.65443424835648</v>
      </c>
      <c r="J384" t="s">
        <v>779</v>
      </c>
      <c r="K384" t="s">
        <v>780</v>
      </c>
    </row>
    <row r="385" spans="1:11" x14ac:dyDescent="0.2">
      <c r="A385">
        <v>565</v>
      </c>
      <c r="B385">
        <v>384</v>
      </c>
      <c r="C385">
        <v>10</v>
      </c>
      <c r="D385">
        <v>0.1</v>
      </c>
      <c r="E385">
        <v>0.9</v>
      </c>
      <c r="F385">
        <v>0</v>
      </c>
      <c r="G385" t="s">
        <v>26</v>
      </c>
      <c r="H385">
        <v>102279.6392257284</v>
      </c>
      <c r="I385">
        <v>98.777550071781889</v>
      </c>
      <c r="J385" t="s">
        <v>781</v>
      </c>
      <c r="K385" t="s">
        <v>782</v>
      </c>
    </row>
    <row r="386" spans="1:11" x14ac:dyDescent="0.2">
      <c r="A386">
        <v>560</v>
      </c>
      <c r="B386">
        <v>385</v>
      </c>
      <c r="C386">
        <v>10</v>
      </c>
      <c r="D386">
        <v>0.1</v>
      </c>
      <c r="E386">
        <v>0.8</v>
      </c>
      <c r="F386">
        <v>0.05</v>
      </c>
      <c r="G386" t="s">
        <v>17</v>
      </c>
      <c r="H386">
        <v>124663.4750326308</v>
      </c>
      <c r="I386">
        <v>98.664707901034419</v>
      </c>
      <c r="J386" t="s">
        <v>783</v>
      </c>
      <c r="K386" t="s">
        <v>784</v>
      </c>
    </row>
    <row r="387" spans="1:11" x14ac:dyDescent="0.2">
      <c r="A387">
        <v>760</v>
      </c>
      <c r="B387">
        <v>386</v>
      </c>
      <c r="C387">
        <v>5</v>
      </c>
      <c r="D387">
        <v>0.1</v>
      </c>
      <c r="E387">
        <v>0.7</v>
      </c>
      <c r="F387">
        <v>0</v>
      </c>
      <c r="G387" t="s">
        <v>17</v>
      </c>
      <c r="H387">
        <v>198627.92995691439</v>
      </c>
      <c r="I387">
        <v>85.642370858080312</v>
      </c>
      <c r="J387" t="s">
        <v>785</v>
      </c>
      <c r="K387" t="s">
        <v>786</v>
      </c>
    </row>
    <row r="388" spans="1:11" x14ac:dyDescent="0.2">
      <c r="A388">
        <v>180</v>
      </c>
      <c r="B388">
        <v>387</v>
      </c>
      <c r="C388">
        <v>5</v>
      </c>
      <c r="D388">
        <v>0.25</v>
      </c>
      <c r="E388">
        <v>0.9</v>
      </c>
      <c r="F388">
        <v>0.15</v>
      </c>
      <c r="G388" t="s">
        <v>17</v>
      </c>
      <c r="H388">
        <v>76138.014527794643</v>
      </c>
      <c r="I388">
        <v>100</v>
      </c>
      <c r="J388" t="s">
        <v>787</v>
      </c>
      <c r="K388" t="s">
        <v>788</v>
      </c>
    </row>
    <row r="389" spans="1:11" x14ac:dyDescent="0.2">
      <c r="A389">
        <v>805</v>
      </c>
      <c r="B389">
        <v>388</v>
      </c>
      <c r="C389">
        <v>5</v>
      </c>
      <c r="D389">
        <v>0.25</v>
      </c>
      <c r="E389">
        <v>0.8</v>
      </c>
      <c r="F389">
        <v>0</v>
      </c>
      <c r="G389" t="s">
        <v>26</v>
      </c>
      <c r="H389">
        <v>102384.8167376722</v>
      </c>
      <c r="I389">
        <v>95.796315143612347</v>
      </c>
      <c r="J389" t="s">
        <v>789</v>
      </c>
      <c r="K389" t="s">
        <v>790</v>
      </c>
    </row>
    <row r="390" spans="1:11" x14ac:dyDescent="0.2">
      <c r="A390">
        <v>336</v>
      </c>
      <c r="B390">
        <v>389</v>
      </c>
      <c r="C390">
        <v>20</v>
      </c>
      <c r="D390">
        <v>0.1</v>
      </c>
      <c r="E390">
        <v>0.7</v>
      </c>
      <c r="F390">
        <v>0.15</v>
      </c>
      <c r="G390" t="s">
        <v>17</v>
      </c>
      <c r="H390">
        <v>194448.6782390514</v>
      </c>
      <c r="I390">
        <v>97.967431389026316</v>
      </c>
      <c r="J390" t="s">
        <v>791</v>
      </c>
      <c r="K390" t="s">
        <v>792</v>
      </c>
    </row>
    <row r="391" spans="1:11" x14ac:dyDescent="0.2">
      <c r="A391">
        <v>746</v>
      </c>
      <c r="B391">
        <v>390</v>
      </c>
      <c r="C391">
        <v>20</v>
      </c>
      <c r="D391">
        <v>0.5</v>
      </c>
      <c r="E391">
        <v>0.9</v>
      </c>
      <c r="F391">
        <v>0</v>
      </c>
      <c r="G391" t="s">
        <v>11</v>
      </c>
      <c r="H391">
        <v>152483.4583178985</v>
      </c>
      <c r="I391">
        <v>99.791096407889853</v>
      </c>
      <c r="J391" t="s">
        <v>793</v>
      </c>
      <c r="K391" t="s">
        <v>794</v>
      </c>
    </row>
    <row r="392" spans="1:11" x14ac:dyDescent="0.2">
      <c r="A392">
        <v>654</v>
      </c>
      <c r="B392">
        <v>391</v>
      </c>
      <c r="C392">
        <v>20</v>
      </c>
      <c r="D392">
        <v>0.1</v>
      </c>
      <c r="E392">
        <v>0.7</v>
      </c>
      <c r="F392">
        <v>0.05</v>
      </c>
      <c r="G392" t="s">
        <v>11</v>
      </c>
      <c r="H392">
        <v>144906.55623016221</v>
      </c>
      <c r="I392">
        <v>99.896207990346227</v>
      </c>
      <c r="J392" t="s">
        <v>795</v>
      </c>
      <c r="K392" t="s">
        <v>796</v>
      </c>
    </row>
    <row r="393" spans="1:11" x14ac:dyDescent="0.2">
      <c r="A393">
        <v>203</v>
      </c>
      <c r="B393">
        <v>392</v>
      </c>
      <c r="C393">
        <v>5</v>
      </c>
      <c r="D393">
        <v>0.5</v>
      </c>
      <c r="E393">
        <v>0.8</v>
      </c>
      <c r="F393">
        <v>0.15</v>
      </c>
      <c r="G393" t="s">
        <v>14</v>
      </c>
      <c r="H393">
        <v>91977.876518314573</v>
      </c>
      <c r="I393">
        <v>97.712064857843686</v>
      </c>
      <c r="J393" t="s">
        <v>797</v>
      </c>
      <c r="K393" t="s">
        <v>798</v>
      </c>
    </row>
    <row r="394" spans="1:11" x14ac:dyDescent="0.2">
      <c r="A394">
        <v>74</v>
      </c>
      <c r="B394">
        <v>393</v>
      </c>
      <c r="C394">
        <v>20</v>
      </c>
      <c r="D394">
        <v>0.5</v>
      </c>
      <c r="E394">
        <v>0.7</v>
      </c>
      <c r="F394">
        <v>0</v>
      </c>
      <c r="G394" t="s">
        <v>11</v>
      </c>
      <c r="H394">
        <v>147600.14258332341</v>
      </c>
      <c r="I394">
        <v>98.487979812931258</v>
      </c>
      <c r="J394" t="s">
        <v>799</v>
      </c>
      <c r="K394" t="s">
        <v>800</v>
      </c>
    </row>
    <row r="395" spans="1:11" x14ac:dyDescent="0.2">
      <c r="A395">
        <v>584</v>
      </c>
      <c r="B395">
        <v>394</v>
      </c>
      <c r="C395">
        <v>10</v>
      </c>
      <c r="D395">
        <v>0.25</v>
      </c>
      <c r="E395">
        <v>0.7</v>
      </c>
      <c r="F395">
        <v>0.05</v>
      </c>
      <c r="G395" t="s">
        <v>17</v>
      </c>
      <c r="H395">
        <v>124495.64483324251</v>
      </c>
      <c r="I395">
        <v>97.070729525993883</v>
      </c>
      <c r="J395" t="s">
        <v>801</v>
      </c>
      <c r="K395" t="s">
        <v>802</v>
      </c>
    </row>
    <row r="396" spans="1:11" x14ac:dyDescent="0.2">
      <c r="A396">
        <v>929</v>
      </c>
      <c r="B396">
        <v>395</v>
      </c>
      <c r="C396">
        <v>10</v>
      </c>
      <c r="D396">
        <v>0.25</v>
      </c>
      <c r="E396">
        <v>0.9</v>
      </c>
      <c r="F396">
        <v>0.05</v>
      </c>
      <c r="G396" t="s">
        <v>26</v>
      </c>
      <c r="H396">
        <v>101108.1718820691</v>
      </c>
      <c r="I396">
        <v>97.920287546091515</v>
      </c>
      <c r="J396" t="s">
        <v>803</v>
      </c>
      <c r="K396" t="s">
        <v>804</v>
      </c>
    </row>
    <row r="397" spans="1:11" x14ac:dyDescent="0.2">
      <c r="A397">
        <v>28</v>
      </c>
      <c r="B397">
        <v>396</v>
      </c>
      <c r="C397">
        <v>20</v>
      </c>
      <c r="D397">
        <v>0.1</v>
      </c>
      <c r="E397">
        <v>0.9</v>
      </c>
      <c r="F397">
        <v>0</v>
      </c>
      <c r="G397" t="s">
        <v>17</v>
      </c>
      <c r="H397">
        <v>172869.1050248791</v>
      </c>
      <c r="I397">
        <v>99.335061172069018</v>
      </c>
      <c r="J397" t="s">
        <v>805</v>
      </c>
      <c r="K397" t="s">
        <v>806</v>
      </c>
    </row>
    <row r="398" spans="1:11" x14ac:dyDescent="0.2">
      <c r="A398">
        <v>860</v>
      </c>
      <c r="B398">
        <v>397</v>
      </c>
      <c r="C398">
        <v>5</v>
      </c>
      <c r="D398">
        <v>0.5</v>
      </c>
      <c r="E398">
        <v>0.9</v>
      </c>
      <c r="F398">
        <v>0.05</v>
      </c>
      <c r="G398" t="s">
        <v>17</v>
      </c>
      <c r="H398">
        <v>82352.56808266991</v>
      </c>
      <c r="I398">
        <v>99.688083132675189</v>
      </c>
      <c r="J398" t="s">
        <v>807</v>
      </c>
      <c r="K398" t="s">
        <v>808</v>
      </c>
    </row>
    <row r="399" spans="1:11" x14ac:dyDescent="0.2">
      <c r="A399">
        <v>303</v>
      </c>
      <c r="B399">
        <v>398</v>
      </c>
      <c r="C399">
        <v>10</v>
      </c>
      <c r="D399">
        <v>0.5</v>
      </c>
      <c r="E399">
        <v>0.8</v>
      </c>
      <c r="F399">
        <v>0</v>
      </c>
      <c r="G399" t="s">
        <v>14</v>
      </c>
      <c r="H399">
        <v>136029.9030287638</v>
      </c>
      <c r="I399">
        <v>96.72652696798977</v>
      </c>
      <c r="J399" t="s">
        <v>809</v>
      </c>
      <c r="K399" t="s">
        <v>810</v>
      </c>
    </row>
    <row r="400" spans="1:11" x14ac:dyDescent="0.2">
      <c r="A400">
        <v>17</v>
      </c>
      <c r="B400">
        <v>399</v>
      </c>
      <c r="C400">
        <v>20</v>
      </c>
      <c r="D400">
        <v>0.1</v>
      </c>
      <c r="E400">
        <v>0.8</v>
      </c>
      <c r="F400">
        <v>0.05</v>
      </c>
      <c r="G400" t="s">
        <v>26</v>
      </c>
      <c r="H400">
        <v>172541.17114459761</v>
      </c>
      <c r="I400">
        <v>99.116934472640821</v>
      </c>
      <c r="J400" t="s">
        <v>811</v>
      </c>
      <c r="K400" t="s">
        <v>812</v>
      </c>
    </row>
    <row r="401" spans="1:11" x14ac:dyDescent="0.2">
      <c r="A401">
        <v>302</v>
      </c>
      <c r="B401">
        <v>400</v>
      </c>
      <c r="C401">
        <v>10</v>
      </c>
      <c r="D401">
        <v>0.5</v>
      </c>
      <c r="E401">
        <v>0.8</v>
      </c>
      <c r="F401">
        <v>0</v>
      </c>
      <c r="G401" t="s">
        <v>11</v>
      </c>
      <c r="H401">
        <v>94738.644823295865</v>
      </c>
      <c r="I401">
        <v>99.730391526915341</v>
      </c>
      <c r="J401" t="s">
        <v>813</v>
      </c>
      <c r="K401" t="s">
        <v>814</v>
      </c>
    </row>
    <row r="402" spans="1:11" x14ac:dyDescent="0.2">
      <c r="A402">
        <v>243</v>
      </c>
      <c r="B402">
        <v>401</v>
      </c>
      <c r="C402">
        <v>10</v>
      </c>
      <c r="D402">
        <v>0.1</v>
      </c>
      <c r="E402">
        <v>0.9</v>
      </c>
      <c r="F402">
        <v>0</v>
      </c>
      <c r="G402" t="s">
        <v>14</v>
      </c>
      <c r="H402">
        <v>109112.2787084569</v>
      </c>
      <c r="I402">
        <v>98.6795669153245</v>
      </c>
      <c r="J402" t="s">
        <v>815</v>
      </c>
      <c r="K402" t="s">
        <v>816</v>
      </c>
    </row>
    <row r="403" spans="1:11" x14ac:dyDescent="0.2">
      <c r="A403">
        <v>753</v>
      </c>
      <c r="B403">
        <v>402</v>
      </c>
      <c r="C403">
        <v>20</v>
      </c>
      <c r="D403">
        <v>0.5</v>
      </c>
      <c r="E403">
        <v>0.9</v>
      </c>
      <c r="F403">
        <v>0.15</v>
      </c>
      <c r="G403" t="s">
        <v>26</v>
      </c>
      <c r="H403">
        <v>186295.26959846189</v>
      </c>
      <c r="I403">
        <v>96.750441484441041</v>
      </c>
      <c r="J403" t="s">
        <v>817</v>
      </c>
      <c r="K403" t="s">
        <v>818</v>
      </c>
    </row>
    <row r="404" spans="1:11" x14ac:dyDescent="0.2">
      <c r="A404">
        <v>698</v>
      </c>
      <c r="B404">
        <v>403</v>
      </c>
      <c r="C404">
        <v>20</v>
      </c>
      <c r="D404">
        <v>0.25</v>
      </c>
      <c r="E404">
        <v>0.8</v>
      </c>
      <c r="F404">
        <v>0</v>
      </c>
      <c r="G404" t="s">
        <v>11</v>
      </c>
      <c r="H404">
        <v>158867.7287577907</v>
      </c>
      <c r="I404">
        <v>100</v>
      </c>
      <c r="J404" t="s">
        <v>819</v>
      </c>
      <c r="K404" t="s">
        <v>820</v>
      </c>
    </row>
    <row r="405" spans="1:11" x14ac:dyDescent="0.2">
      <c r="A405">
        <v>677</v>
      </c>
      <c r="B405">
        <v>404</v>
      </c>
      <c r="C405">
        <v>20</v>
      </c>
      <c r="D405">
        <v>0.1</v>
      </c>
      <c r="E405">
        <v>0.9</v>
      </c>
      <c r="F405">
        <v>0.05</v>
      </c>
      <c r="G405" t="s">
        <v>26</v>
      </c>
      <c r="H405">
        <v>164877.70141353729</v>
      </c>
      <c r="I405">
        <v>99.303590293668051</v>
      </c>
      <c r="J405" t="s">
        <v>821</v>
      </c>
      <c r="K405" t="s">
        <v>822</v>
      </c>
    </row>
    <row r="406" spans="1:11" x14ac:dyDescent="0.2">
      <c r="A406">
        <v>863</v>
      </c>
      <c r="B406">
        <v>405</v>
      </c>
      <c r="C406">
        <v>5</v>
      </c>
      <c r="D406">
        <v>0.5</v>
      </c>
      <c r="E406">
        <v>0.9</v>
      </c>
      <c r="F406">
        <v>0.15</v>
      </c>
      <c r="G406" t="s">
        <v>14</v>
      </c>
      <c r="H406">
        <v>100813.7664399631</v>
      </c>
      <c r="I406">
        <v>96.16840382183976</v>
      </c>
      <c r="J406" t="s">
        <v>823</v>
      </c>
      <c r="K406" t="s">
        <v>824</v>
      </c>
    </row>
    <row r="407" spans="1:11" x14ac:dyDescent="0.2">
      <c r="A407">
        <v>178</v>
      </c>
      <c r="B407">
        <v>406</v>
      </c>
      <c r="C407">
        <v>5</v>
      </c>
      <c r="D407">
        <v>0.25</v>
      </c>
      <c r="E407">
        <v>0.9</v>
      </c>
      <c r="F407">
        <v>0.15</v>
      </c>
      <c r="G407" t="s">
        <v>11</v>
      </c>
      <c r="H407">
        <v>71602.201103023894</v>
      </c>
      <c r="I407">
        <v>99.99257856121487</v>
      </c>
      <c r="J407" t="s">
        <v>825</v>
      </c>
      <c r="K407" t="s">
        <v>826</v>
      </c>
    </row>
    <row r="408" spans="1:11" x14ac:dyDescent="0.2">
      <c r="A408">
        <v>872</v>
      </c>
      <c r="B408">
        <v>407</v>
      </c>
      <c r="C408">
        <v>10</v>
      </c>
      <c r="D408">
        <v>0.1</v>
      </c>
      <c r="E408">
        <v>0.7</v>
      </c>
      <c r="F408">
        <v>0.05</v>
      </c>
      <c r="G408" t="s">
        <v>17</v>
      </c>
      <c r="H408">
        <v>124831.97960499339</v>
      </c>
      <c r="I408">
        <v>97.823500314675329</v>
      </c>
      <c r="J408" t="s">
        <v>827</v>
      </c>
      <c r="K408" t="s">
        <v>828</v>
      </c>
    </row>
    <row r="409" spans="1:11" x14ac:dyDescent="0.2">
      <c r="A409">
        <v>784</v>
      </c>
      <c r="B409">
        <v>408</v>
      </c>
      <c r="C409">
        <v>5</v>
      </c>
      <c r="D409">
        <v>0.1</v>
      </c>
      <c r="E409">
        <v>0.9</v>
      </c>
      <c r="F409">
        <v>0</v>
      </c>
      <c r="G409" t="s">
        <v>17</v>
      </c>
      <c r="H409">
        <v>79780.796965538349</v>
      </c>
      <c r="I409">
        <v>99.561097256857849</v>
      </c>
      <c r="J409" t="s">
        <v>829</v>
      </c>
      <c r="K409" t="s">
        <v>830</v>
      </c>
    </row>
    <row r="410" spans="1:11" x14ac:dyDescent="0.2">
      <c r="A410">
        <v>372</v>
      </c>
      <c r="B410">
        <v>409</v>
      </c>
      <c r="C410">
        <v>20</v>
      </c>
      <c r="D410">
        <v>0.25</v>
      </c>
      <c r="E410">
        <v>0.7</v>
      </c>
      <c r="F410">
        <v>0.15</v>
      </c>
      <c r="G410" t="s">
        <v>17</v>
      </c>
      <c r="H410">
        <v>172203.0955513849</v>
      </c>
      <c r="I410">
        <v>99.117412806379505</v>
      </c>
      <c r="J410" t="s">
        <v>831</v>
      </c>
      <c r="K410" t="s">
        <v>832</v>
      </c>
    </row>
    <row r="411" spans="1:11" x14ac:dyDescent="0.2">
      <c r="A411">
        <v>714</v>
      </c>
      <c r="B411">
        <v>410</v>
      </c>
      <c r="C411">
        <v>20</v>
      </c>
      <c r="D411">
        <v>0.25</v>
      </c>
      <c r="E411">
        <v>0.9</v>
      </c>
      <c r="F411">
        <v>0.05</v>
      </c>
      <c r="G411" t="s">
        <v>11</v>
      </c>
      <c r="H411">
        <v>156501.7738351693</v>
      </c>
      <c r="I411">
        <v>99.978565592911011</v>
      </c>
      <c r="J411" t="s">
        <v>833</v>
      </c>
      <c r="K411" t="s">
        <v>834</v>
      </c>
    </row>
    <row r="412" spans="1:11" x14ac:dyDescent="0.2">
      <c r="A412">
        <v>371</v>
      </c>
      <c r="B412">
        <v>411</v>
      </c>
      <c r="C412">
        <v>20</v>
      </c>
      <c r="D412">
        <v>0.25</v>
      </c>
      <c r="E412">
        <v>0.7</v>
      </c>
      <c r="F412">
        <v>0.15</v>
      </c>
      <c r="G412" t="s">
        <v>14</v>
      </c>
      <c r="H412">
        <v>193526.00585133641</v>
      </c>
      <c r="I412">
        <v>98.326237837824067</v>
      </c>
      <c r="J412" t="s">
        <v>835</v>
      </c>
      <c r="K412" t="s">
        <v>836</v>
      </c>
    </row>
    <row r="413" spans="1:11" x14ac:dyDescent="0.2">
      <c r="A413">
        <v>789</v>
      </c>
      <c r="B413">
        <v>412</v>
      </c>
      <c r="C413">
        <v>5</v>
      </c>
      <c r="D413">
        <v>0.1</v>
      </c>
      <c r="E413">
        <v>0.9</v>
      </c>
      <c r="F413">
        <v>0.15</v>
      </c>
      <c r="G413" t="s">
        <v>26</v>
      </c>
      <c r="H413">
        <v>69094.760743017425</v>
      </c>
      <c r="I413">
        <v>99.197606192061912</v>
      </c>
      <c r="J413" t="s">
        <v>837</v>
      </c>
      <c r="K413" t="s">
        <v>838</v>
      </c>
    </row>
    <row r="414" spans="1:11" x14ac:dyDescent="0.2">
      <c r="A414">
        <v>510</v>
      </c>
      <c r="B414">
        <v>413</v>
      </c>
      <c r="C414">
        <v>5</v>
      </c>
      <c r="D414">
        <v>0.5</v>
      </c>
      <c r="E414">
        <v>0.7</v>
      </c>
      <c r="F414">
        <v>0.05</v>
      </c>
      <c r="G414" t="s">
        <v>11</v>
      </c>
      <c r="H414">
        <v>137397.563705557</v>
      </c>
      <c r="I414">
        <v>90.959325057586298</v>
      </c>
      <c r="J414" t="s">
        <v>839</v>
      </c>
      <c r="K414" t="s">
        <v>840</v>
      </c>
    </row>
    <row r="415" spans="1:11" x14ac:dyDescent="0.2">
      <c r="A415">
        <v>13</v>
      </c>
      <c r="B415">
        <v>414</v>
      </c>
      <c r="C415">
        <v>20</v>
      </c>
      <c r="D415">
        <v>0.1</v>
      </c>
      <c r="E415">
        <v>0.8</v>
      </c>
      <c r="F415">
        <v>0</v>
      </c>
      <c r="G415" t="s">
        <v>26</v>
      </c>
      <c r="H415">
        <v>192217.60074230551</v>
      </c>
      <c r="I415">
        <v>98.279477815532999</v>
      </c>
      <c r="J415" t="s">
        <v>841</v>
      </c>
      <c r="K415" t="s">
        <v>842</v>
      </c>
    </row>
    <row r="416" spans="1:11" x14ac:dyDescent="0.2">
      <c r="A416">
        <v>225</v>
      </c>
      <c r="B416">
        <v>415</v>
      </c>
      <c r="C416">
        <v>10</v>
      </c>
      <c r="D416">
        <v>0.1</v>
      </c>
      <c r="E416">
        <v>0.7</v>
      </c>
      <c r="F416">
        <v>0.15</v>
      </c>
      <c r="G416" t="s">
        <v>26</v>
      </c>
      <c r="H416">
        <v>139373.8403066388</v>
      </c>
      <c r="I416">
        <v>96.069566877173685</v>
      </c>
      <c r="J416" t="s">
        <v>843</v>
      </c>
      <c r="K416" t="s">
        <v>844</v>
      </c>
    </row>
    <row r="417" spans="1:11" x14ac:dyDescent="0.2">
      <c r="A417">
        <v>452</v>
      </c>
      <c r="B417">
        <v>416</v>
      </c>
      <c r="C417">
        <v>5</v>
      </c>
      <c r="D417">
        <v>0.1</v>
      </c>
      <c r="E417">
        <v>0.8</v>
      </c>
      <c r="F417">
        <v>0.05</v>
      </c>
      <c r="G417" t="s">
        <v>17</v>
      </c>
      <c r="H417">
        <v>148094.49803762461</v>
      </c>
      <c r="I417">
        <v>90.554399884400709</v>
      </c>
      <c r="J417" t="s">
        <v>845</v>
      </c>
      <c r="K417" t="s">
        <v>846</v>
      </c>
    </row>
    <row r="418" spans="1:11" x14ac:dyDescent="0.2">
      <c r="A418">
        <v>814</v>
      </c>
      <c r="B418">
        <v>417</v>
      </c>
      <c r="C418">
        <v>5</v>
      </c>
      <c r="D418">
        <v>0.25</v>
      </c>
      <c r="E418">
        <v>0.8</v>
      </c>
      <c r="F418">
        <v>0.15</v>
      </c>
      <c r="G418" t="s">
        <v>11</v>
      </c>
      <c r="H418">
        <v>141115.11288916599</v>
      </c>
      <c r="I418">
        <v>90.393350102024726</v>
      </c>
      <c r="J418" t="s">
        <v>847</v>
      </c>
      <c r="K418" t="s">
        <v>848</v>
      </c>
    </row>
    <row r="419" spans="1:11" x14ac:dyDescent="0.2">
      <c r="A419">
        <v>831</v>
      </c>
      <c r="B419">
        <v>418</v>
      </c>
      <c r="C419">
        <v>5</v>
      </c>
      <c r="D419">
        <v>0.5</v>
      </c>
      <c r="E419">
        <v>0.7</v>
      </c>
      <c r="F419">
        <v>0</v>
      </c>
      <c r="G419" t="s">
        <v>14</v>
      </c>
      <c r="H419">
        <v>197410.38539601059</v>
      </c>
      <c r="I419">
        <v>84.961490929511427</v>
      </c>
      <c r="J419" t="s">
        <v>849</v>
      </c>
      <c r="K419" t="s">
        <v>850</v>
      </c>
    </row>
    <row r="420" spans="1:11" x14ac:dyDescent="0.2">
      <c r="A420">
        <v>523</v>
      </c>
      <c r="B420">
        <v>419</v>
      </c>
      <c r="C420">
        <v>5</v>
      </c>
      <c r="D420">
        <v>0.5</v>
      </c>
      <c r="E420">
        <v>0.8</v>
      </c>
      <c r="F420">
        <v>0.05</v>
      </c>
      <c r="G420" t="s">
        <v>14</v>
      </c>
      <c r="H420">
        <v>118072.54772612821</v>
      </c>
      <c r="I420">
        <v>93.759131082314255</v>
      </c>
      <c r="J420" t="s">
        <v>851</v>
      </c>
      <c r="K420" t="s">
        <v>852</v>
      </c>
    </row>
    <row r="421" spans="1:11" x14ac:dyDescent="0.2">
      <c r="A421">
        <v>447</v>
      </c>
      <c r="B421">
        <v>420</v>
      </c>
      <c r="C421">
        <v>5</v>
      </c>
      <c r="D421">
        <v>0.1</v>
      </c>
      <c r="E421">
        <v>0.8</v>
      </c>
      <c r="F421">
        <v>0</v>
      </c>
      <c r="G421" t="s">
        <v>14</v>
      </c>
      <c r="H421">
        <v>149955.08736138989</v>
      </c>
      <c r="I421">
        <v>90.552499833050035</v>
      </c>
      <c r="J421" t="s">
        <v>853</v>
      </c>
      <c r="K421" t="s">
        <v>854</v>
      </c>
    </row>
    <row r="422" spans="1:11" x14ac:dyDescent="0.2">
      <c r="A422">
        <v>321</v>
      </c>
      <c r="B422">
        <v>421</v>
      </c>
      <c r="C422">
        <v>10</v>
      </c>
      <c r="D422">
        <v>0.5</v>
      </c>
      <c r="E422">
        <v>0.9</v>
      </c>
      <c r="F422">
        <v>0.15</v>
      </c>
      <c r="G422" t="s">
        <v>26</v>
      </c>
      <c r="H422">
        <v>107465.5614255712</v>
      </c>
      <c r="I422">
        <v>99.601945513300677</v>
      </c>
      <c r="J422" t="s">
        <v>855</v>
      </c>
      <c r="K422" t="s">
        <v>856</v>
      </c>
    </row>
    <row r="423" spans="1:11" x14ac:dyDescent="0.2">
      <c r="A423">
        <v>658</v>
      </c>
      <c r="B423">
        <v>422</v>
      </c>
      <c r="C423">
        <v>20</v>
      </c>
      <c r="D423">
        <v>0.1</v>
      </c>
      <c r="E423">
        <v>0.7</v>
      </c>
      <c r="F423">
        <v>0.15</v>
      </c>
      <c r="G423" t="s">
        <v>11</v>
      </c>
      <c r="H423">
        <v>151808.4008306053</v>
      </c>
      <c r="I423">
        <v>99.895763477682493</v>
      </c>
      <c r="J423" t="s">
        <v>857</v>
      </c>
      <c r="K423" t="s">
        <v>858</v>
      </c>
    </row>
    <row r="424" spans="1:11" x14ac:dyDescent="0.2">
      <c r="A424">
        <v>783</v>
      </c>
      <c r="B424">
        <v>423</v>
      </c>
      <c r="C424">
        <v>5</v>
      </c>
      <c r="D424">
        <v>0.1</v>
      </c>
      <c r="E424">
        <v>0.9</v>
      </c>
      <c r="F424">
        <v>0</v>
      </c>
      <c r="G424" t="s">
        <v>14</v>
      </c>
      <c r="H424">
        <v>84549.351005172517</v>
      </c>
      <c r="I424">
        <v>97.209215843611901</v>
      </c>
      <c r="J424" t="s">
        <v>859</v>
      </c>
      <c r="K424" t="s">
        <v>860</v>
      </c>
    </row>
    <row r="425" spans="1:11" x14ac:dyDescent="0.2">
      <c r="A425">
        <v>797</v>
      </c>
      <c r="B425">
        <v>424</v>
      </c>
      <c r="C425">
        <v>5</v>
      </c>
      <c r="D425">
        <v>0.25</v>
      </c>
      <c r="E425">
        <v>0.7</v>
      </c>
      <c r="F425">
        <v>0.05</v>
      </c>
      <c r="G425" t="s">
        <v>26</v>
      </c>
      <c r="H425">
        <v>190804.30602127931</v>
      </c>
      <c r="I425">
        <v>86.367908001213408</v>
      </c>
      <c r="J425" t="s">
        <v>861</v>
      </c>
      <c r="K425" t="s">
        <v>862</v>
      </c>
    </row>
    <row r="426" spans="1:11" x14ac:dyDescent="0.2">
      <c r="A426">
        <v>375</v>
      </c>
      <c r="B426">
        <v>425</v>
      </c>
      <c r="C426">
        <v>20</v>
      </c>
      <c r="D426">
        <v>0.25</v>
      </c>
      <c r="E426">
        <v>0.8</v>
      </c>
      <c r="F426">
        <v>0</v>
      </c>
      <c r="G426" t="s">
        <v>14</v>
      </c>
      <c r="H426">
        <v>166892.32497311689</v>
      </c>
      <c r="I426">
        <v>97.925754180530419</v>
      </c>
      <c r="J426" t="s">
        <v>863</v>
      </c>
      <c r="K426" t="s">
        <v>864</v>
      </c>
    </row>
    <row r="427" spans="1:11" x14ac:dyDescent="0.2">
      <c r="A427">
        <v>183</v>
      </c>
      <c r="B427">
        <v>426</v>
      </c>
      <c r="C427">
        <v>5</v>
      </c>
      <c r="D427">
        <v>0.5</v>
      </c>
      <c r="E427">
        <v>0.7</v>
      </c>
      <c r="F427">
        <v>0</v>
      </c>
      <c r="G427" t="s">
        <v>14</v>
      </c>
      <c r="H427">
        <v>205969.3063621718</v>
      </c>
      <c r="I427">
        <v>84.636331254469752</v>
      </c>
      <c r="J427" t="s">
        <v>865</v>
      </c>
      <c r="K427" t="s">
        <v>866</v>
      </c>
    </row>
    <row r="428" spans="1:11" x14ac:dyDescent="0.2">
      <c r="A428">
        <v>801</v>
      </c>
      <c r="B428">
        <v>427</v>
      </c>
      <c r="C428">
        <v>5</v>
      </c>
      <c r="D428">
        <v>0.25</v>
      </c>
      <c r="E428">
        <v>0.7</v>
      </c>
      <c r="F428">
        <v>0.15</v>
      </c>
      <c r="G428" t="s">
        <v>26</v>
      </c>
      <c r="H428">
        <v>165466.97170147611</v>
      </c>
      <c r="I428">
        <v>90.053800599616991</v>
      </c>
      <c r="J428" t="s">
        <v>867</v>
      </c>
      <c r="K428" t="s">
        <v>868</v>
      </c>
    </row>
    <row r="429" spans="1:11" x14ac:dyDescent="0.2">
      <c r="A429">
        <v>235</v>
      </c>
      <c r="B429">
        <v>428</v>
      </c>
      <c r="C429">
        <v>10</v>
      </c>
      <c r="D429">
        <v>0.1</v>
      </c>
      <c r="E429">
        <v>0.8</v>
      </c>
      <c r="F429">
        <v>0.05</v>
      </c>
      <c r="G429" t="s">
        <v>14</v>
      </c>
      <c r="H429">
        <v>118599.9578428228</v>
      </c>
      <c r="I429">
        <v>98.676105264479034</v>
      </c>
      <c r="J429" t="s">
        <v>869</v>
      </c>
      <c r="K429" t="s">
        <v>870</v>
      </c>
    </row>
    <row r="430" spans="1:11" x14ac:dyDescent="0.2">
      <c r="A430">
        <v>625</v>
      </c>
      <c r="B430">
        <v>429</v>
      </c>
      <c r="C430">
        <v>10</v>
      </c>
      <c r="D430">
        <v>0.5</v>
      </c>
      <c r="E430">
        <v>0.8</v>
      </c>
      <c r="F430">
        <v>0</v>
      </c>
      <c r="G430" t="s">
        <v>26</v>
      </c>
      <c r="H430">
        <v>110132.28873953391</v>
      </c>
      <c r="I430">
        <v>98.472684909436467</v>
      </c>
      <c r="J430" t="s">
        <v>871</v>
      </c>
      <c r="K430" t="s">
        <v>872</v>
      </c>
    </row>
    <row r="431" spans="1:11" x14ac:dyDescent="0.2">
      <c r="A431">
        <v>867</v>
      </c>
      <c r="B431">
        <v>430</v>
      </c>
      <c r="C431">
        <v>10</v>
      </c>
      <c r="D431">
        <v>0.1</v>
      </c>
      <c r="E431">
        <v>0.7</v>
      </c>
      <c r="F431">
        <v>0</v>
      </c>
      <c r="G431" t="s">
        <v>14</v>
      </c>
      <c r="H431">
        <v>136233.51283715229</v>
      </c>
      <c r="I431">
        <v>95.23447789962907</v>
      </c>
      <c r="J431" t="s">
        <v>873</v>
      </c>
      <c r="K431" t="s">
        <v>874</v>
      </c>
    </row>
    <row r="432" spans="1:11" x14ac:dyDescent="0.2">
      <c r="A432">
        <v>264</v>
      </c>
      <c r="B432">
        <v>431</v>
      </c>
      <c r="C432">
        <v>10</v>
      </c>
      <c r="D432">
        <v>0.25</v>
      </c>
      <c r="E432">
        <v>0.7</v>
      </c>
      <c r="F432">
        <v>0.15</v>
      </c>
      <c r="G432" t="s">
        <v>17</v>
      </c>
      <c r="H432">
        <v>144149.36631038101</v>
      </c>
      <c r="I432">
        <v>96.374818236619134</v>
      </c>
      <c r="J432" t="s">
        <v>875</v>
      </c>
      <c r="K432" t="s">
        <v>876</v>
      </c>
    </row>
    <row r="433" spans="1:11" x14ac:dyDescent="0.2">
      <c r="A433">
        <v>873</v>
      </c>
      <c r="B433">
        <v>432</v>
      </c>
      <c r="C433">
        <v>10</v>
      </c>
      <c r="D433">
        <v>0.1</v>
      </c>
      <c r="E433">
        <v>0.7</v>
      </c>
      <c r="F433">
        <v>0.15</v>
      </c>
      <c r="G433" t="s">
        <v>26</v>
      </c>
      <c r="H433">
        <v>115538.6120699755</v>
      </c>
      <c r="I433">
        <v>98.459491382255578</v>
      </c>
      <c r="J433" t="s">
        <v>877</v>
      </c>
      <c r="K433" t="s">
        <v>878</v>
      </c>
    </row>
    <row r="434" spans="1:11" x14ac:dyDescent="0.2">
      <c r="A434">
        <v>713</v>
      </c>
      <c r="B434">
        <v>433</v>
      </c>
      <c r="C434">
        <v>20</v>
      </c>
      <c r="D434">
        <v>0.25</v>
      </c>
      <c r="E434">
        <v>0.9</v>
      </c>
      <c r="F434">
        <v>0.05</v>
      </c>
      <c r="G434" t="s">
        <v>26</v>
      </c>
      <c r="H434">
        <v>174640.124467335</v>
      </c>
      <c r="I434">
        <v>99.483556285649414</v>
      </c>
      <c r="J434" t="s">
        <v>879</v>
      </c>
      <c r="K434" t="s">
        <v>880</v>
      </c>
    </row>
    <row r="435" spans="1:11" x14ac:dyDescent="0.2">
      <c r="A435">
        <v>291</v>
      </c>
      <c r="B435">
        <v>434</v>
      </c>
      <c r="C435">
        <v>10</v>
      </c>
      <c r="D435">
        <v>0.5</v>
      </c>
      <c r="E435">
        <v>0.7</v>
      </c>
      <c r="F435">
        <v>0</v>
      </c>
      <c r="G435" t="s">
        <v>14</v>
      </c>
      <c r="H435">
        <v>142307.02842164089</v>
      </c>
      <c r="I435">
        <v>96.618415499372432</v>
      </c>
      <c r="J435" t="s">
        <v>881</v>
      </c>
      <c r="K435" t="s">
        <v>882</v>
      </c>
    </row>
    <row r="436" spans="1:11" x14ac:dyDescent="0.2">
      <c r="A436">
        <v>283</v>
      </c>
      <c r="B436">
        <v>435</v>
      </c>
      <c r="C436">
        <v>10</v>
      </c>
      <c r="D436">
        <v>0.25</v>
      </c>
      <c r="E436">
        <v>0.9</v>
      </c>
      <c r="F436">
        <v>0.05</v>
      </c>
      <c r="G436" t="s">
        <v>14</v>
      </c>
      <c r="H436">
        <v>103382.4913841633</v>
      </c>
      <c r="I436">
        <v>99.50313140445698</v>
      </c>
      <c r="J436" t="s">
        <v>883</v>
      </c>
      <c r="K436" t="s">
        <v>884</v>
      </c>
    </row>
    <row r="437" spans="1:11" x14ac:dyDescent="0.2">
      <c r="A437">
        <v>389</v>
      </c>
      <c r="B437">
        <v>436</v>
      </c>
      <c r="C437">
        <v>20</v>
      </c>
      <c r="D437">
        <v>0.25</v>
      </c>
      <c r="E437">
        <v>0.9</v>
      </c>
      <c r="F437">
        <v>0.05</v>
      </c>
      <c r="G437" t="s">
        <v>26</v>
      </c>
      <c r="H437">
        <v>161969.3920383653</v>
      </c>
      <c r="I437">
        <v>99.543744505932267</v>
      </c>
      <c r="J437" t="s">
        <v>885</v>
      </c>
      <c r="K437" t="s">
        <v>886</v>
      </c>
    </row>
    <row r="438" spans="1:11" x14ac:dyDescent="0.2">
      <c r="A438">
        <v>737</v>
      </c>
      <c r="B438">
        <v>437</v>
      </c>
      <c r="C438">
        <v>20</v>
      </c>
      <c r="D438">
        <v>0.5</v>
      </c>
      <c r="E438">
        <v>0.8</v>
      </c>
      <c r="F438">
        <v>0.05</v>
      </c>
      <c r="G438" t="s">
        <v>26</v>
      </c>
      <c r="H438">
        <v>167251.7282370044</v>
      </c>
      <c r="I438">
        <v>98.19613279068821</v>
      </c>
      <c r="J438" t="s">
        <v>887</v>
      </c>
      <c r="K438" t="s">
        <v>888</v>
      </c>
    </row>
    <row r="439" spans="1:11" x14ac:dyDescent="0.2">
      <c r="A439">
        <v>476</v>
      </c>
      <c r="B439">
        <v>438</v>
      </c>
      <c r="C439">
        <v>5</v>
      </c>
      <c r="D439">
        <v>0.25</v>
      </c>
      <c r="E439">
        <v>0.7</v>
      </c>
      <c r="F439">
        <v>0.05</v>
      </c>
      <c r="G439" t="s">
        <v>17</v>
      </c>
      <c r="H439">
        <v>162317.89290247319</v>
      </c>
      <c r="I439">
        <v>90.093518935886792</v>
      </c>
      <c r="J439" t="s">
        <v>889</v>
      </c>
      <c r="K439" t="s">
        <v>890</v>
      </c>
    </row>
    <row r="440" spans="1:11" x14ac:dyDescent="0.2">
      <c r="A440">
        <v>258</v>
      </c>
      <c r="B440">
        <v>439</v>
      </c>
      <c r="C440">
        <v>10</v>
      </c>
      <c r="D440">
        <v>0.25</v>
      </c>
      <c r="E440">
        <v>0.7</v>
      </c>
      <c r="F440">
        <v>0.05</v>
      </c>
      <c r="G440" t="s">
        <v>11</v>
      </c>
      <c r="H440">
        <v>121019.4867578663</v>
      </c>
      <c r="I440">
        <v>97.536205690552052</v>
      </c>
      <c r="J440" t="s">
        <v>891</v>
      </c>
      <c r="K440" t="s">
        <v>892</v>
      </c>
    </row>
    <row r="441" spans="1:11" x14ac:dyDescent="0.2">
      <c r="A441">
        <v>106</v>
      </c>
      <c r="B441">
        <v>440</v>
      </c>
      <c r="C441">
        <v>20</v>
      </c>
      <c r="D441">
        <v>0.5</v>
      </c>
      <c r="E441">
        <v>0.9</v>
      </c>
      <c r="F441">
        <v>0.15</v>
      </c>
      <c r="G441" t="s">
        <v>11</v>
      </c>
      <c r="H441">
        <v>157294.2472072927</v>
      </c>
      <c r="I441">
        <v>99.630224937319937</v>
      </c>
      <c r="J441" t="s">
        <v>893</v>
      </c>
      <c r="K441" t="s">
        <v>894</v>
      </c>
    </row>
    <row r="442" spans="1:11" x14ac:dyDescent="0.2">
      <c r="A442">
        <v>529</v>
      </c>
      <c r="B442">
        <v>441</v>
      </c>
      <c r="C442">
        <v>5</v>
      </c>
      <c r="D442">
        <v>0.5</v>
      </c>
      <c r="E442">
        <v>0.9</v>
      </c>
      <c r="F442">
        <v>0</v>
      </c>
      <c r="G442" t="s">
        <v>26</v>
      </c>
      <c r="H442">
        <v>78710.169253036496</v>
      </c>
      <c r="I442">
        <v>100</v>
      </c>
      <c r="J442" t="s">
        <v>895</v>
      </c>
      <c r="K442" t="s">
        <v>896</v>
      </c>
    </row>
    <row r="443" spans="1:11" x14ac:dyDescent="0.2">
      <c r="A443">
        <v>595</v>
      </c>
      <c r="B443">
        <v>442</v>
      </c>
      <c r="C443">
        <v>10</v>
      </c>
      <c r="D443">
        <v>0.25</v>
      </c>
      <c r="E443">
        <v>0.8</v>
      </c>
      <c r="F443">
        <v>0.05</v>
      </c>
      <c r="G443" t="s">
        <v>14</v>
      </c>
      <c r="H443">
        <v>110360.965095072</v>
      </c>
      <c r="I443">
        <v>99.165157953128784</v>
      </c>
      <c r="J443" t="s">
        <v>897</v>
      </c>
      <c r="K443" t="s">
        <v>898</v>
      </c>
    </row>
    <row r="444" spans="1:11" x14ac:dyDescent="0.2">
      <c r="A444">
        <v>22</v>
      </c>
      <c r="B444">
        <v>443</v>
      </c>
      <c r="C444">
        <v>20</v>
      </c>
      <c r="D444">
        <v>0.1</v>
      </c>
      <c r="E444">
        <v>0.8</v>
      </c>
      <c r="F444">
        <v>0.15</v>
      </c>
      <c r="G444" t="s">
        <v>11</v>
      </c>
      <c r="H444">
        <v>149925.50460428881</v>
      </c>
      <c r="I444">
        <v>100</v>
      </c>
      <c r="J444" t="s">
        <v>899</v>
      </c>
      <c r="K444" t="s">
        <v>900</v>
      </c>
    </row>
    <row r="445" spans="1:11" x14ac:dyDescent="0.2">
      <c r="A445">
        <v>668</v>
      </c>
      <c r="B445">
        <v>444</v>
      </c>
      <c r="C445">
        <v>20</v>
      </c>
      <c r="D445">
        <v>0.1</v>
      </c>
      <c r="E445">
        <v>0.8</v>
      </c>
      <c r="F445">
        <v>0.05</v>
      </c>
      <c r="G445" t="s">
        <v>17</v>
      </c>
      <c r="H445">
        <v>155426.10174298621</v>
      </c>
      <c r="I445">
        <v>98.723556729258576</v>
      </c>
      <c r="J445" t="s">
        <v>901</v>
      </c>
      <c r="K445" t="s">
        <v>902</v>
      </c>
    </row>
    <row r="446" spans="1:11" x14ac:dyDescent="0.2">
      <c r="A446">
        <v>368</v>
      </c>
      <c r="B446">
        <v>445</v>
      </c>
      <c r="C446">
        <v>20</v>
      </c>
      <c r="D446">
        <v>0.25</v>
      </c>
      <c r="E446">
        <v>0.7</v>
      </c>
      <c r="F446">
        <v>0.05</v>
      </c>
      <c r="G446" t="s">
        <v>17</v>
      </c>
      <c r="H446">
        <v>166836.66564577559</v>
      </c>
      <c r="I446">
        <v>98.390517401033122</v>
      </c>
      <c r="J446" t="s">
        <v>903</v>
      </c>
      <c r="K446" t="s">
        <v>904</v>
      </c>
    </row>
    <row r="447" spans="1:11" x14ac:dyDescent="0.2">
      <c r="A447">
        <v>131</v>
      </c>
      <c r="B447">
        <v>446</v>
      </c>
      <c r="C447">
        <v>5</v>
      </c>
      <c r="D447">
        <v>0.1</v>
      </c>
      <c r="E447">
        <v>0.8</v>
      </c>
      <c r="F447">
        <v>0.15</v>
      </c>
      <c r="G447" t="s">
        <v>14</v>
      </c>
      <c r="H447">
        <v>141883.8665312251</v>
      </c>
      <c r="I447">
        <v>91.335845954682611</v>
      </c>
      <c r="J447" t="s">
        <v>905</v>
      </c>
      <c r="K447" t="s">
        <v>906</v>
      </c>
    </row>
    <row r="448" spans="1:11" x14ac:dyDescent="0.2">
      <c r="A448">
        <v>832</v>
      </c>
      <c r="B448">
        <v>447</v>
      </c>
      <c r="C448">
        <v>5</v>
      </c>
      <c r="D448">
        <v>0.5</v>
      </c>
      <c r="E448">
        <v>0.7</v>
      </c>
      <c r="F448">
        <v>0</v>
      </c>
      <c r="G448" t="s">
        <v>17</v>
      </c>
      <c r="H448">
        <v>140166.9188712271</v>
      </c>
      <c r="I448">
        <v>91.114509662160742</v>
      </c>
      <c r="J448" t="s">
        <v>907</v>
      </c>
      <c r="K448" t="s">
        <v>908</v>
      </c>
    </row>
    <row r="449" spans="1:11" x14ac:dyDescent="0.2">
      <c r="A449">
        <v>501</v>
      </c>
      <c r="B449">
        <v>448</v>
      </c>
      <c r="C449">
        <v>5</v>
      </c>
      <c r="D449">
        <v>0.25</v>
      </c>
      <c r="E449">
        <v>0.9</v>
      </c>
      <c r="F449">
        <v>0.15</v>
      </c>
      <c r="G449" t="s">
        <v>26</v>
      </c>
      <c r="H449">
        <v>79163.307115229734</v>
      </c>
      <c r="I449">
        <v>98.968728575838966</v>
      </c>
      <c r="J449" t="s">
        <v>909</v>
      </c>
      <c r="K449" t="s">
        <v>910</v>
      </c>
    </row>
    <row r="450" spans="1:11" x14ac:dyDescent="0.2">
      <c r="A450">
        <v>494</v>
      </c>
      <c r="B450">
        <v>449</v>
      </c>
      <c r="C450">
        <v>5</v>
      </c>
      <c r="D450">
        <v>0.25</v>
      </c>
      <c r="E450">
        <v>0.9</v>
      </c>
      <c r="F450">
        <v>0</v>
      </c>
      <c r="G450" t="s">
        <v>11</v>
      </c>
      <c r="H450">
        <v>74585.97308680648</v>
      </c>
      <c r="I450">
        <v>99.433761643262386</v>
      </c>
      <c r="J450" t="s">
        <v>911</v>
      </c>
      <c r="K450" t="s">
        <v>912</v>
      </c>
    </row>
    <row r="451" spans="1:11" x14ac:dyDescent="0.2">
      <c r="A451">
        <v>241</v>
      </c>
      <c r="B451">
        <v>450</v>
      </c>
      <c r="C451">
        <v>10</v>
      </c>
      <c r="D451">
        <v>0.1</v>
      </c>
      <c r="E451">
        <v>0.9</v>
      </c>
      <c r="F451">
        <v>0</v>
      </c>
      <c r="G451" t="s">
        <v>26</v>
      </c>
      <c r="H451">
        <v>101052.7823610817</v>
      </c>
      <c r="I451">
        <v>98.820964971027877</v>
      </c>
      <c r="J451" t="s">
        <v>913</v>
      </c>
      <c r="K451" t="s">
        <v>914</v>
      </c>
    </row>
    <row r="452" spans="1:11" x14ac:dyDescent="0.2">
      <c r="A452">
        <v>430</v>
      </c>
      <c r="B452">
        <v>451</v>
      </c>
      <c r="C452">
        <v>20</v>
      </c>
      <c r="D452">
        <v>0.5</v>
      </c>
      <c r="E452">
        <v>0.9</v>
      </c>
      <c r="F452">
        <v>0.15</v>
      </c>
      <c r="G452" t="s">
        <v>11</v>
      </c>
      <c r="H452">
        <v>164383.71456832471</v>
      </c>
      <c r="I452">
        <v>99.993510717497088</v>
      </c>
      <c r="J452" t="s">
        <v>915</v>
      </c>
      <c r="K452" t="s">
        <v>916</v>
      </c>
    </row>
    <row r="453" spans="1:11" x14ac:dyDescent="0.2">
      <c r="A453">
        <v>120</v>
      </c>
      <c r="B453">
        <v>452</v>
      </c>
      <c r="C453">
        <v>5</v>
      </c>
      <c r="D453">
        <v>0.1</v>
      </c>
      <c r="E453">
        <v>0.7</v>
      </c>
      <c r="F453">
        <v>0.15</v>
      </c>
      <c r="G453" t="s">
        <v>17</v>
      </c>
      <c r="H453">
        <v>203008.24644679</v>
      </c>
      <c r="I453">
        <v>84.579714907824851</v>
      </c>
      <c r="J453" t="s">
        <v>917</v>
      </c>
      <c r="K453" t="s">
        <v>918</v>
      </c>
    </row>
    <row r="454" spans="1:11" x14ac:dyDescent="0.2">
      <c r="A454">
        <v>834</v>
      </c>
      <c r="B454">
        <v>453</v>
      </c>
      <c r="C454">
        <v>5</v>
      </c>
      <c r="D454">
        <v>0.5</v>
      </c>
      <c r="E454">
        <v>0.7</v>
      </c>
      <c r="F454">
        <v>0.05</v>
      </c>
      <c r="G454" t="s">
        <v>11</v>
      </c>
      <c r="H454">
        <v>112524.4825905203</v>
      </c>
      <c r="I454">
        <v>93.758392546205727</v>
      </c>
      <c r="J454" t="s">
        <v>919</v>
      </c>
      <c r="K454" t="s">
        <v>920</v>
      </c>
    </row>
    <row r="455" spans="1:11" x14ac:dyDescent="0.2">
      <c r="A455">
        <v>137</v>
      </c>
      <c r="B455">
        <v>454</v>
      </c>
      <c r="C455">
        <v>5</v>
      </c>
      <c r="D455">
        <v>0.1</v>
      </c>
      <c r="E455">
        <v>0.9</v>
      </c>
      <c r="F455">
        <v>0.05</v>
      </c>
      <c r="G455" t="s">
        <v>26</v>
      </c>
      <c r="H455">
        <v>75419.586419725456</v>
      </c>
      <c r="I455">
        <v>98.61432774127033</v>
      </c>
      <c r="J455" t="s">
        <v>921</v>
      </c>
      <c r="K455" t="s">
        <v>922</v>
      </c>
    </row>
    <row r="456" spans="1:11" x14ac:dyDescent="0.2">
      <c r="A456">
        <v>945</v>
      </c>
      <c r="B456">
        <v>455</v>
      </c>
      <c r="C456">
        <v>10</v>
      </c>
      <c r="D456">
        <v>0.5</v>
      </c>
      <c r="E456">
        <v>0.7</v>
      </c>
      <c r="F456">
        <v>0.15</v>
      </c>
      <c r="G456" t="s">
        <v>26</v>
      </c>
      <c r="H456">
        <v>130864.823192581</v>
      </c>
      <c r="I456">
        <v>97.591811750259083</v>
      </c>
      <c r="J456" t="s">
        <v>923</v>
      </c>
      <c r="K456" t="s">
        <v>924</v>
      </c>
    </row>
    <row r="457" spans="1:11" x14ac:dyDescent="0.2">
      <c r="A457">
        <v>593</v>
      </c>
      <c r="B457">
        <v>456</v>
      </c>
      <c r="C457">
        <v>10</v>
      </c>
      <c r="D457">
        <v>0.25</v>
      </c>
      <c r="E457">
        <v>0.8</v>
      </c>
      <c r="F457">
        <v>0.05</v>
      </c>
      <c r="G457" t="s">
        <v>26</v>
      </c>
      <c r="H457">
        <v>109725.62358375439</v>
      </c>
      <c r="I457">
        <v>97.810176489055195</v>
      </c>
      <c r="J457" t="s">
        <v>925</v>
      </c>
      <c r="K457" t="s">
        <v>926</v>
      </c>
    </row>
    <row r="458" spans="1:11" x14ac:dyDescent="0.2">
      <c r="A458">
        <v>221</v>
      </c>
      <c r="B458">
        <v>457</v>
      </c>
      <c r="C458">
        <v>10</v>
      </c>
      <c r="D458">
        <v>0.1</v>
      </c>
      <c r="E458">
        <v>0.7</v>
      </c>
      <c r="F458">
        <v>0.05</v>
      </c>
      <c r="G458" t="s">
        <v>26</v>
      </c>
      <c r="H458">
        <v>118766.8085080204</v>
      </c>
      <c r="I458">
        <v>99.746937608526565</v>
      </c>
      <c r="J458" t="s">
        <v>927</v>
      </c>
      <c r="K458" t="s">
        <v>928</v>
      </c>
    </row>
    <row r="459" spans="1:11" x14ac:dyDescent="0.2">
      <c r="A459">
        <v>37</v>
      </c>
      <c r="B459">
        <v>458</v>
      </c>
      <c r="C459">
        <v>20</v>
      </c>
      <c r="D459">
        <v>0.25</v>
      </c>
      <c r="E459">
        <v>0.7</v>
      </c>
      <c r="F459">
        <v>0</v>
      </c>
      <c r="G459" t="s">
        <v>26</v>
      </c>
      <c r="H459">
        <v>160232.96817703199</v>
      </c>
      <c r="I459">
        <v>98.486758087994062</v>
      </c>
      <c r="J459" t="s">
        <v>929</v>
      </c>
      <c r="K459" t="s">
        <v>930</v>
      </c>
    </row>
    <row r="460" spans="1:11" x14ac:dyDescent="0.2">
      <c r="A460">
        <v>433</v>
      </c>
      <c r="B460">
        <v>459</v>
      </c>
      <c r="C460">
        <v>5</v>
      </c>
      <c r="D460">
        <v>0.1</v>
      </c>
      <c r="E460">
        <v>0.7</v>
      </c>
      <c r="F460">
        <v>0</v>
      </c>
      <c r="G460" t="s">
        <v>26</v>
      </c>
      <c r="H460">
        <v>189976.43005462599</v>
      </c>
      <c r="I460">
        <v>86.608769577932605</v>
      </c>
      <c r="J460" t="s">
        <v>931</v>
      </c>
      <c r="K460" t="s">
        <v>932</v>
      </c>
    </row>
    <row r="461" spans="1:11" x14ac:dyDescent="0.2">
      <c r="A461">
        <v>339</v>
      </c>
      <c r="B461">
        <v>460</v>
      </c>
      <c r="C461">
        <v>20</v>
      </c>
      <c r="D461">
        <v>0.1</v>
      </c>
      <c r="E461">
        <v>0.8</v>
      </c>
      <c r="F461">
        <v>0</v>
      </c>
      <c r="G461" t="s">
        <v>14</v>
      </c>
      <c r="H461">
        <v>182903.60396592901</v>
      </c>
      <c r="I461">
        <v>95.899569402081539</v>
      </c>
      <c r="J461" t="s">
        <v>933</v>
      </c>
      <c r="K461" t="s">
        <v>934</v>
      </c>
    </row>
    <row r="462" spans="1:11" x14ac:dyDescent="0.2">
      <c r="A462">
        <v>839</v>
      </c>
      <c r="B462">
        <v>461</v>
      </c>
      <c r="C462">
        <v>5</v>
      </c>
      <c r="D462">
        <v>0.5</v>
      </c>
      <c r="E462">
        <v>0.7</v>
      </c>
      <c r="F462">
        <v>0.15</v>
      </c>
      <c r="G462" t="s">
        <v>14</v>
      </c>
      <c r="H462">
        <v>196473.63616227169</v>
      </c>
      <c r="I462">
        <v>85.107413344810325</v>
      </c>
      <c r="J462" t="s">
        <v>935</v>
      </c>
      <c r="K462" t="s">
        <v>936</v>
      </c>
    </row>
    <row r="463" spans="1:11" x14ac:dyDescent="0.2">
      <c r="A463">
        <v>738</v>
      </c>
      <c r="B463">
        <v>462</v>
      </c>
      <c r="C463">
        <v>20</v>
      </c>
      <c r="D463">
        <v>0.5</v>
      </c>
      <c r="E463">
        <v>0.8</v>
      </c>
      <c r="F463">
        <v>0.05</v>
      </c>
      <c r="G463" t="s">
        <v>11</v>
      </c>
      <c r="H463">
        <v>148005.85691162551</v>
      </c>
      <c r="I463">
        <v>98.656705603244816</v>
      </c>
      <c r="J463" t="s">
        <v>937</v>
      </c>
      <c r="K463" t="s">
        <v>938</v>
      </c>
    </row>
    <row r="464" spans="1:11" x14ac:dyDescent="0.2">
      <c r="A464">
        <v>200</v>
      </c>
      <c r="B464">
        <v>463</v>
      </c>
      <c r="C464">
        <v>5</v>
      </c>
      <c r="D464">
        <v>0.5</v>
      </c>
      <c r="E464">
        <v>0.8</v>
      </c>
      <c r="F464">
        <v>0.05</v>
      </c>
      <c r="G464" t="s">
        <v>17</v>
      </c>
      <c r="H464">
        <v>80553.339502490984</v>
      </c>
      <c r="I464">
        <v>99.340885002649713</v>
      </c>
      <c r="J464" t="s">
        <v>939</v>
      </c>
      <c r="K464" t="s">
        <v>940</v>
      </c>
    </row>
    <row r="465" spans="1:11" x14ac:dyDescent="0.2">
      <c r="A465">
        <v>210</v>
      </c>
      <c r="B465">
        <v>464</v>
      </c>
      <c r="C465">
        <v>5</v>
      </c>
      <c r="D465">
        <v>0.5</v>
      </c>
      <c r="E465">
        <v>0.9</v>
      </c>
      <c r="F465">
        <v>0.05</v>
      </c>
      <c r="G465" t="s">
        <v>11</v>
      </c>
      <c r="H465">
        <v>71044.500863958921</v>
      </c>
      <c r="I465">
        <v>99.032384585508609</v>
      </c>
      <c r="J465" t="s">
        <v>941</v>
      </c>
      <c r="K465" t="s">
        <v>942</v>
      </c>
    </row>
    <row r="466" spans="1:11" x14ac:dyDescent="0.2">
      <c r="A466">
        <v>691</v>
      </c>
      <c r="B466">
        <v>465</v>
      </c>
      <c r="C466">
        <v>20</v>
      </c>
      <c r="D466">
        <v>0.25</v>
      </c>
      <c r="E466">
        <v>0.7</v>
      </c>
      <c r="F466">
        <v>0.05</v>
      </c>
      <c r="G466" t="s">
        <v>14</v>
      </c>
      <c r="H466">
        <v>156544.25631049799</v>
      </c>
      <c r="I466">
        <v>97.390720959309888</v>
      </c>
      <c r="J466" t="s">
        <v>943</v>
      </c>
      <c r="K466" t="s">
        <v>944</v>
      </c>
    </row>
    <row r="467" spans="1:11" x14ac:dyDescent="0.2">
      <c r="A467">
        <v>454</v>
      </c>
      <c r="B467">
        <v>466</v>
      </c>
      <c r="C467">
        <v>5</v>
      </c>
      <c r="D467">
        <v>0.1</v>
      </c>
      <c r="E467">
        <v>0.8</v>
      </c>
      <c r="F467">
        <v>0.15</v>
      </c>
      <c r="G467" t="s">
        <v>11</v>
      </c>
      <c r="H467">
        <v>123621.7646662013</v>
      </c>
      <c r="I467">
        <v>92.936729308959769</v>
      </c>
      <c r="J467" t="s">
        <v>945</v>
      </c>
      <c r="K467" t="s">
        <v>946</v>
      </c>
    </row>
    <row r="468" spans="1:11" x14ac:dyDescent="0.2">
      <c r="A468">
        <v>762</v>
      </c>
      <c r="B468">
        <v>467</v>
      </c>
      <c r="C468">
        <v>5</v>
      </c>
      <c r="D468">
        <v>0.1</v>
      </c>
      <c r="E468">
        <v>0.7</v>
      </c>
      <c r="F468">
        <v>0.05</v>
      </c>
      <c r="G468" t="s">
        <v>11</v>
      </c>
      <c r="H468">
        <v>220697.7955308886</v>
      </c>
      <c r="I468">
        <v>81.873303575387212</v>
      </c>
      <c r="J468" t="s">
        <v>947</v>
      </c>
      <c r="K468" t="s">
        <v>948</v>
      </c>
    </row>
    <row r="469" spans="1:11" x14ac:dyDescent="0.2">
      <c r="A469">
        <v>671</v>
      </c>
      <c r="B469">
        <v>468</v>
      </c>
      <c r="C469">
        <v>20</v>
      </c>
      <c r="D469">
        <v>0.1</v>
      </c>
      <c r="E469">
        <v>0.8</v>
      </c>
      <c r="F469">
        <v>0.15</v>
      </c>
      <c r="G469" t="s">
        <v>14</v>
      </c>
      <c r="H469">
        <v>163414.0869801451</v>
      </c>
      <c r="I469">
        <v>98.615473004256643</v>
      </c>
      <c r="J469" t="s">
        <v>949</v>
      </c>
      <c r="K469" t="s">
        <v>950</v>
      </c>
    </row>
    <row r="470" spans="1:11" x14ac:dyDescent="0.2">
      <c r="A470">
        <v>751</v>
      </c>
      <c r="B470">
        <v>469</v>
      </c>
      <c r="C470">
        <v>20</v>
      </c>
      <c r="D470">
        <v>0.5</v>
      </c>
      <c r="E470">
        <v>0.9</v>
      </c>
      <c r="F470">
        <v>0.05</v>
      </c>
      <c r="G470" t="s">
        <v>14</v>
      </c>
      <c r="H470">
        <v>166401.38457759269</v>
      </c>
      <c r="I470">
        <v>97.878126892572766</v>
      </c>
      <c r="J470" t="s">
        <v>951</v>
      </c>
      <c r="K470" t="s">
        <v>952</v>
      </c>
    </row>
    <row r="471" spans="1:11" x14ac:dyDescent="0.2">
      <c r="A471">
        <v>330</v>
      </c>
      <c r="B471">
        <v>470</v>
      </c>
      <c r="C471">
        <v>20</v>
      </c>
      <c r="D471">
        <v>0.1</v>
      </c>
      <c r="E471">
        <v>0.7</v>
      </c>
      <c r="F471">
        <v>0.05</v>
      </c>
      <c r="G471" t="s">
        <v>11</v>
      </c>
      <c r="H471">
        <v>145604.2568988477</v>
      </c>
      <c r="I471">
        <v>99.827457257391501</v>
      </c>
      <c r="J471" t="s">
        <v>953</v>
      </c>
      <c r="K471" t="s">
        <v>954</v>
      </c>
    </row>
    <row r="472" spans="1:11" x14ac:dyDescent="0.2">
      <c r="A472">
        <v>597</v>
      </c>
      <c r="B472">
        <v>471</v>
      </c>
      <c r="C472">
        <v>10</v>
      </c>
      <c r="D472">
        <v>0.25</v>
      </c>
      <c r="E472">
        <v>0.8</v>
      </c>
      <c r="F472">
        <v>0.15</v>
      </c>
      <c r="G472" t="s">
        <v>26</v>
      </c>
      <c r="H472">
        <v>107167.3247346773</v>
      </c>
      <c r="I472">
        <v>98.191903769440188</v>
      </c>
      <c r="J472" t="s">
        <v>955</v>
      </c>
      <c r="K472" t="s">
        <v>956</v>
      </c>
    </row>
    <row r="473" spans="1:11" x14ac:dyDescent="0.2">
      <c r="A473">
        <v>645</v>
      </c>
      <c r="B473">
        <v>472</v>
      </c>
      <c r="C473">
        <v>10</v>
      </c>
      <c r="D473">
        <v>0.5</v>
      </c>
      <c r="E473">
        <v>0.9</v>
      </c>
      <c r="F473">
        <v>0.15</v>
      </c>
      <c r="G473" t="s">
        <v>26</v>
      </c>
      <c r="H473">
        <v>110544.8222007494</v>
      </c>
      <c r="I473">
        <v>99.803111167772045</v>
      </c>
      <c r="J473" t="s">
        <v>957</v>
      </c>
      <c r="K473" t="s">
        <v>958</v>
      </c>
    </row>
    <row r="474" spans="1:11" x14ac:dyDescent="0.2">
      <c r="A474">
        <v>304</v>
      </c>
      <c r="B474">
        <v>473</v>
      </c>
      <c r="C474">
        <v>10</v>
      </c>
      <c r="D474">
        <v>0.5</v>
      </c>
      <c r="E474">
        <v>0.8</v>
      </c>
      <c r="F474">
        <v>0</v>
      </c>
      <c r="G474" t="s">
        <v>17</v>
      </c>
      <c r="H474">
        <v>118259.60510660931</v>
      </c>
      <c r="I474">
        <v>97.444959690727742</v>
      </c>
      <c r="J474" t="s">
        <v>959</v>
      </c>
      <c r="K474" t="s">
        <v>960</v>
      </c>
    </row>
    <row r="475" spans="1:11" x14ac:dyDescent="0.2">
      <c r="A475">
        <v>919</v>
      </c>
      <c r="B475">
        <v>474</v>
      </c>
      <c r="C475">
        <v>10</v>
      </c>
      <c r="D475">
        <v>0.25</v>
      </c>
      <c r="E475">
        <v>0.8</v>
      </c>
      <c r="F475">
        <v>0.05</v>
      </c>
      <c r="G475" t="s">
        <v>14</v>
      </c>
      <c r="H475">
        <v>102941.24663391941</v>
      </c>
      <c r="I475">
        <v>98.81060267587371</v>
      </c>
      <c r="J475" t="s">
        <v>961</v>
      </c>
      <c r="K475" t="s">
        <v>962</v>
      </c>
    </row>
    <row r="476" spans="1:11" x14ac:dyDescent="0.2">
      <c r="A476">
        <v>315</v>
      </c>
      <c r="B476">
        <v>475</v>
      </c>
      <c r="C476">
        <v>10</v>
      </c>
      <c r="D476">
        <v>0.5</v>
      </c>
      <c r="E476">
        <v>0.9</v>
      </c>
      <c r="F476">
        <v>0</v>
      </c>
      <c r="G476" t="s">
        <v>14</v>
      </c>
      <c r="H476">
        <v>101134.5358722956</v>
      </c>
      <c r="I476">
        <v>98.747789530282532</v>
      </c>
      <c r="J476" t="s">
        <v>963</v>
      </c>
      <c r="K476" t="s">
        <v>964</v>
      </c>
    </row>
    <row r="477" spans="1:11" x14ac:dyDescent="0.2">
      <c r="A477">
        <v>436</v>
      </c>
      <c r="B477">
        <v>476</v>
      </c>
      <c r="C477">
        <v>5</v>
      </c>
      <c r="D477">
        <v>0.1</v>
      </c>
      <c r="E477">
        <v>0.7</v>
      </c>
      <c r="F477">
        <v>0</v>
      </c>
      <c r="G477" t="s">
        <v>17</v>
      </c>
      <c r="H477">
        <v>175298.82890989009</v>
      </c>
      <c r="I477">
        <v>88.876320312716359</v>
      </c>
      <c r="J477" t="s">
        <v>965</v>
      </c>
      <c r="K477" t="s">
        <v>966</v>
      </c>
    </row>
    <row r="478" spans="1:11" x14ac:dyDescent="0.2">
      <c r="A478">
        <v>228</v>
      </c>
      <c r="B478">
        <v>477</v>
      </c>
      <c r="C478">
        <v>10</v>
      </c>
      <c r="D478">
        <v>0.1</v>
      </c>
      <c r="E478">
        <v>0.7</v>
      </c>
      <c r="F478">
        <v>0.15</v>
      </c>
      <c r="G478" t="s">
        <v>17</v>
      </c>
      <c r="H478">
        <v>139710.72891719351</v>
      </c>
      <c r="I478">
        <v>96.534540051132637</v>
      </c>
      <c r="J478" t="s">
        <v>967</v>
      </c>
      <c r="K478" t="s">
        <v>968</v>
      </c>
    </row>
    <row r="479" spans="1:11" x14ac:dyDescent="0.2">
      <c r="A479">
        <v>412</v>
      </c>
      <c r="B479">
        <v>478</v>
      </c>
      <c r="C479">
        <v>20</v>
      </c>
      <c r="D479">
        <v>0.5</v>
      </c>
      <c r="E479">
        <v>0.8</v>
      </c>
      <c r="F479">
        <v>0</v>
      </c>
      <c r="G479" t="s">
        <v>17</v>
      </c>
      <c r="H479">
        <v>177444.97739486801</v>
      </c>
      <c r="I479">
        <v>99.084842966855192</v>
      </c>
      <c r="J479" t="s">
        <v>969</v>
      </c>
      <c r="K479" t="s">
        <v>970</v>
      </c>
    </row>
    <row r="480" spans="1:11" x14ac:dyDescent="0.2">
      <c r="A480">
        <v>712</v>
      </c>
      <c r="B480">
        <v>479</v>
      </c>
      <c r="C480">
        <v>20</v>
      </c>
      <c r="D480">
        <v>0.25</v>
      </c>
      <c r="E480">
        <v>0.9</v>
      </c>
      <c r="F480">
        <v>0</v>
      </c>
      <c r="G480" t="s">
        <v>17</v>
      </c>
      <c r="H480">
        <v>186375.34069699139</v>
      </c>
      <c r="I480">
        <v>99.238664492810358</v>
      </c>
      <c r="J480" t="s">
        <v>971</v>
      </c>
      <c r="K480" t="s">
        <v>972</v>
      </c>
    </row>
    <row r="481" spans="1:11" x14ac:dyDescent="0.2">
      <c r="A481">
        <v>136</v>
      </c>
      <c r="B481">
        <v>480</v>
      </c>
      <c r="C481">
        <v>5</v>
      </c>
      <c r="D481">
        <v>0.1</v>
      </c>
      <c r="E481">
        <v>0.9</v>
      </c>
      <c r="F481">
        <v>0</v>
      </c>
      <c r="G481" t="s">
        <v>17</v>
      </c>
      <c r="H481">
        <v>71194.18001128851</v>
      </c>
      <c r="I481">
        <v>99.909411172622029</v>
      </c>
      <c r="J481" t="s">
        <v>973</v>
      </c>
      <c r="K481" t="s">
        <v>974</v>
      </c>
    </row>
    <row r="482" spans="1:11" x14ac:dyDescent="0.2">
      <c r="A482">
        <v>951</v>
      </c>
      <c r="B482">
        <v>481</v>
      </c>
      <c r="C482">
        <v>10</v>
      </c>
      <c r="D482">
        <v>0.5</v>
      </c>
      <c r="E482">
        <v>0.8</v>
      </c>
      <c r="F482">
        <v>0</v>
      </c>
      <c r="G482" t="s">
        <v>14</v>
      </c>
      <c r="H482">
        <v>128957.3909398079</v>
      </c>
      <c r="I482">
        <v>97.526983883595264</v>
      </c>
      <c r="J482" t="s">
        <v>975</v>
      </c>
      <c r="K482" t="s">
        <v>976</v>
      </c>
    </row>
    <row r="483" spans="1:11" x14ac:dyDescent="0.2">
      <c r="A483">
        <v>275</v>
      </c>
      <c r="B483">
        <v>482</v>
      </c>
      <c r="C483">
        <v>10</v>
      </c>
      <c r="D483">
        <v>0.25</v>
      </c>
      <c r="E483">
        <v>0.8</v>
      </c>
      <c r="F483">
        <v>0.15</v>
      </c>
      <c r="G483" t="s">
        <v>14</v>
      </c>
      <c r="H483">
        <v>116700.14694842631</v>
      </c>
      <c r="I483">
        <v>96.63731854928642</v>
      </c>
      <c r="J483" t="s">
        <v>977</v>
      </c>
      <c r="K483" t="s">
        <v>978</v>
      </c>
    </row>
    <row r="484" spans="1:11" x14ac:dyDescent="0.2">
      <c r="A484">
        <v>830</v>
      </c>
      <c r="B484">
        <v>483</v>
      </c>
      <c r="C484">
        <v>5</v>
      </c>
      <c r="D484">
        <v>0.5</v>
      </c>
      <c r="E484">
        <v>0.7</v>
      </c>
      <c r="F484">
        <v>0</v>
      </c>
      <c r="G484" t="s">
        <v>11</v>
      </c>
      <c r="H484">
        <v>128118.6350247736</v>
      </c>
      <c r="I484">
        <v>93.489360211180824</v>
      </c>
      <c r="J484" t="s">
        <v>979</v>
      </c>
      <c r="K484" t="s">
        <v>980</v>
      </c>
    </row>
    <row r="485" spans="1:11" x14ac:dyDescent="0.2">
      <c r="A485">
        <v>181</v>
      </c>
      <c r="B485">
        <v>484</v>
      </c>
      <c r="C485">
        <v>5</v>
      </c>
      <c r="D485">
        <v>0.5</v>
      </c>
      <c r="E485">
        <v>0.7</v>
      </c>
      <c r="F485">
        <v>0</v>
      </c>
      <c r="G485" t="s">
        <v>26</v>
      </c>
      <c r="H485">
        <v>162263.52541543409</v>
      </c>
      <c r="I485">
        <v>90.159110413486772</v>
      </c>
      <c r="J485" t="s">
        <v>981</v>
      </c>
      <c r="K485" t="s">
        <v>982</v>
      </c>
    </row>
    <row r="486" spans="1:11" x14ac:dyDescent="0.2">
      <c r="A486">
        <v>745</v>
      </c>
      <c r="B486">
        <v>485</v>
      </c>
      <c r="C486">
        <v>20</v>
      </c>
      <c r="D486">
        <v>0.5</v>
      </c>
      <c r="E486">
        <v>0.9</v>
      </c>
      <c r="F486">
        <v>0</v>
      </c>
      <c r="G486" t="s">
        <v>26</v>
      </c>
      <c r="H486">
        <v>171553.59194449341</v>
      </c>
      <c r="I486">
        <v>98.336572142546075</v>
      </c>
      <c r="J486" t="s">
        <v>983</v>
      </c>
      <c r="K486" t="s">
        <v>984</v>
      </c>
    </row>
    <row r="487" spans="1:11" x14ac:dyDescent="0.2">
      <c r="A487">
        <v>438</v>
      </c>
      <c r="B487">
        <v>486</v>
      </c>
      <c r="C487">
        <v>5</v>
      </c>
      <c r="D487">
        <v>0.1</v>
      </c>
      <c r="E487">
        <v>0.7</v>
      </c>
      <c r="F487">
        <v>0.05</v>
      </c>
      <c r="G487" t="s">
        <v>11</v>
      </c>
      <c r="H487">
        <v>223150.35330834621</v>
      </c>
      <c r="I487">
        <v>81.584834470285685</v>
      </c>
      <c r="J487" t="s">
        <v>985</v>
      </c>
      <c r="K487" t="s">
        <v>986</v>
      </c>
    </row>
    <row r="488" spans="1:11" x14ac:dyDescent="0.2">
      <c r="A488">
        <v>606</v>
      </c>
      <c r="B488">
        <v>487</v>
      </c>
      <c r="C488">
        <v>10</v>
      </c>
      <c r="D488">
        <v>0.25</v>
      </c>
      <c r="E488">
        <v>0.9</v>
      </c>
      <c r="F488">
        <v>0.05</v>
      </c>
      <c r="G488" t="s">
        <v>11</v>
      </c>
      <c r="H488">
        <v>85895.984440924221</v>
      </c>
      <c r="I488">
        <v>100</v>
      </c>
      <c r="J488" t="s">
        <v>987</v>
      </c>
      <c r="K488" t="s">
        <v>988</v>
      </c>
    </row>
    <row r="489" spans="1:11" x14ac:dyDescent="0.2">
      <c r="A489">
        <v>941</v>
      </c>
      <c r="B489">
        <v>488</v>
      </c>
      <c r="C489">
        <v>10</v>
      </c>
      <c r="D489">
        <v>0.5</v>
      </c>
      <c r="E489">
        <v>0.7</v>
      </c>
      <c r="F489">
        <v>0.05</v>
      </c>
      <c r="G489" t="s">
        <v>26</v>
      </c>
      <c r="H489">
        <v>117186.3315964371</v>
      </c>
      <c r="I489">
        <v>97.616605439396238</v>
      </c>
      <c r="J489" t="s">
        <v>989</v>
      </c>
      <c r="K489" t="s">
        <v>990</v>
      </c>
    </row>
    <row r="490" spans="1:11" x14ac:dyDescent="0.2">
      <c r="A490">
        <v>198</v>
      </c>
      <c r="B490">
        <v>489</v>
      </c>
      <c r="C490">
        <v>5</v>
      </c>
      <c r="D490">
        <v>0.5</v>
      </c>
      <c r="E490">
        <v>0.8</v>
      </c>
      <c r="F490">
        <v>0.05</v>
      </c>
      <c r="G490" t="s">
        <v>11</v>
      </c>
      <c r="H490">
        <v>73428.913003051493</v>
      </c>
      <c r="I490">
        <v>98.85587101038071</v>
      </c>
      <c r="J490" t="s">
        <v>991</v>
      </c>
      <c r="K490" t="s">
        <v>992</v>
      </c>
    </row>
    <row r="491" spans="1:11" x14ac:dyDescent="0.2">
      <c r="A491">
        <v>803</v>
      </c>
      <c r="B491">
        <v>490</v>
      </c>
      <c r="C491">
        <v>5</v>
      </c>
      <c r="D491">
        <v>0.25</v>
      </c>
      <c r="E491">
        <v>0.7</v>
      </c>
      <c r="F491">
        <v>0.15</v>
      </c>
      <c r="G491" t="s">
        <v>14</v>
      </c>
      <c r="H491">
        <v>241088.5857861345</v>
      </c>
      <c r="I491">
        <v>79.681595647036659</v>
      </c>
      <c r="J491" t="s">
        <v>993</v>
      </c>
      <c r="K491" t="s">
        <v>994</v>
      </c>
    </row>
    <row r="492" spans="1:11" x14ac:dyDescent="0.2">
      <c r="A492">
        <v>218</v>
      </c>
      <c r="B492">
        <v>491</v>
      </c>
      <c r="C492">
        <v>10</v>
      </c>
      <c r="D492">
        <v>0.1</v>
      </c>
      <c r="E492">
        <v>0.7</v>
      </c>
      <c r="F492">
        <v>0</v>
      </c>
      <c r="G492" t="s">
        <v>11</v>
      </c>
      <c r="H492">
        <v>120911.6429178606</v>
      </c>
      <c r="I492">
        <v>97.814309715214037</v>
      </c>
      <c r="J492" t="s">
        <v>995</v>
      </c>
      <c r="K492" t="s">
        <v>996</v>
      </c>
    </row>
    <row r="493" spans="1:11" x14ac:dyDescent="0.2">
      <c r="A493">
        <v>621</v>
      </c>
      <c r="B493">
        <v>492</v>
      </c>
      <c r="C493">
        <v>10</v>
      </c>
      <c r="D493">
        <v>0.5</v>
      </c>
      <c r="E493">
        <v>0.7</v>
      </c>
      <c r="F493">
        <v>0.15</v>
      </c>
      <c r="G493" t="s">
        <v>26</v>
      </c>
      <c r="H493">
        <v>130524.05660271589</v>
      </c>
      <c r="I493">
        <v>97.208584531415596</v>
      </c>
      <c r="J493" t="s">
        <v>997</v>
      </c>
      <c r="K493" t="s">
        <v>998</v>
      </c>
    </row>
    <row r="494" spans="1:11" x14ac:dyDescent="0.2">
      <c r="A494">
        <v>386</v>
      </c>
      <c r="B494">
        <v>493</v>
      </c>
      <c r="C494">
        <v>20</v>
      </c>
      <c r="D494">
        <v>0.25</v>
      </c>
      <c r="E494">
        <v>0.9</v>
      </c>
      <c r="F494">
        <v>0</v>
      </c>
      <c r="G494" t="s">
        <v>11</v>
      </c>
      <c r="H494">
        <v>162758.7990047654</v>
      </c>
      <c r="I494">
        <v>99.921425694179959</v>
      </c>
      <c r="J494" t="s">
        <v>999</v>
      </c>
      <c r="K494" t="s">
        <v>1000</v>
      </c>
    </row>
    <row r="495" spans="1:11" x14ac:dyDescent="0.2">
      <c r="A495">
        <v>38</v>
      </c>
      <c r="B495">
        <v>494</v>
      </c>
      <c r="C495">
        <v>20</v>
      </c>
      <c r="D495">
        <v>0.25</v>
      </c>
      <c r="E495">
        <v>0.7</v>
      </c>
      <c r="F495">
        <v>0</v>
      </c>
      <c r="G495" t="s">
        <v>11</v>
      </c>
      <c r="H495">
        <v>146554.89680102369</v>
      </c>
      <c r="I495">
        <v>99.845322110057793</v>
      </c>
      <c r="J495" t="s">
        <v>1001</v>
      </c>
      <c r="K495" t="s">
        <v>1002</v>
      </c>
    </row>
    <row r="496" spans="1:11" x14ac:dyDescent="0.2">
      <c r="A496">
        <v>421</v>
      </c>
      <c r="B496">
        <v>495</v>
      </c>
      <c r="C496">
        <v>20</v>
      </c>
      <c r="D496">
        <v>0.5</v>
      </c>
      <c r="E496">
        <v>0.9</v>
      </c>
      <c r="F496">
        <v>0</v>
      </c>
      <c r="G496" t="s">
        <v>26</v>
      </c>
      <c r="H496">
        <v>174856.0243174913</v>
      </c>
      <c r="I496">
        <v>98.890229975021455</v>
      </c>
      <c r="J496" t="s">
        <v>1003</v>
      </c>
      <c r="K496" t="s">
        <v>1004</v>
      </c>
    </row>
    <row r="497" spans="1:11" x14ac:dyDescent="0.2">
      <c r="A497">
        <v>851</v>
      </c>
      <c r="B497">
        <v>496</v>
      </c>
      <c r="C497">
        <v>5</v>
      </c>
      <c r="D497">
        <v>0.5</v>
      </c>
      <c r="E497">
        <v>0.8</v>
      </c>
      <c r="F497">
        <v>0.15</v>
      </c>
      <c r="G497" t="s">
        <v>14</v>
      </c>
      <c r="H497">
        <v>95586.02461271522</v>
      </c>
      <c r="I497">
        <v>97.595816047458683</v>
      </c>
      <c r="J497" t="s">
        <v>1005</v>
      </c>
      <c r="K497" t="s">
        <v>1006</v>
      </c>
    </row>
    <row r="498" spans="1:11" x14ac:dyDescent="0.2">
      <c r="A498">
        <v>199</v>
      </c>
      <c r="B498">
        <v>497</v>
      </c>
      <c r="C498">
        <v>5</v>
      </c>
      <c r="D498">
        <v>0.5</v>
      </c>
      <c r="E498">
        <v>0.8</v>
      </c>
      <c r="F498">
        <v>0.05</v>
      </c>
      <c r="G498" t="s">
        <v>14</v>
      </c>
      <c r="H498">
        <v>122480.99712975429</v>
      </c>
      <c r="I498">
        <v>95.591477261527174</v>
      </c>
      <c r="J498" t="s">
        <v>1007</v>
      </c>
      <c r="K498" t="s">
        <v>1008</v>
      </c>
    </row>
    <row r="499" spans="1:11" x14ac:dyDescent="0.2">
      <c r="A499">
        <v>89</v>
      </c>
      <c r="B499">
        <v>498</v>
      </c>
      <c r="C499">
        <v>20</v>
      </c>
      <c r="D499">
        <v>0.5</v>
      </c>
      <c r="E499">
        <v>0.8</v>
      </c>
      <c r="F499">
        <v>0.05</v>
      </c>
      <c r="G499" t="s">
        <v>26</v>
      </c>
      <c r="H499">
        <v>162194.27515802221</v>
      </c>
      <c r="I499">
        <v>99.607803607102312</v>
      </c>
      <c r="J499" t="s">
        <v>1009</v>
      </c>
      <c r="K499" t="s">
        <v>1010</v>
      </c>
    </row>
    <row r="500" spans="1:11" x14ac:dyDescent="0.2">
      <c r="A500">
        <v>788</v>
      </c>
      <c r="B500">
        <v>499</v>
      </c>
      <c r="C500">
        <v>5</v>
      </c>
      <c r="D500">
        <v>0.1</v>
      </c>
      <c r="E500">
        <v>0.9</v>
      </c>
      <c r="F500">
        <v>0.05</v>
      </c>
      <c r="G500" t="s">
        <v>17</v>
      </c>
      <c r="H500">
        <v>72658.173652315701</v>
      </c>
      <c r="I500">
        <v>99.639368318773293</v>
      </c>
      <c r="J500" t="s">
        <v>1011</v>
      </c>
      <c r="K500" t="s">
        <v>1012</v>
      </c>
    </row>
    <row r="501" spans="1:11" x14ac:dyDescent="0.2">
      <c r="A501">
        <v>441</v>
      </c>
      <c r="B501">
        <v>500</v>
      </c>
      <c r="C501">
        <v>5</v>
      </c>
      <c r="D501">
        <v>0.1</v>
      </c>
      <c r="E501">
        <v>0.7</v>
      </c>
      <c r="F501">
        <v>0.15</v>
      </c>
      <c r="G501" t="s">
        <v>26</v>
      </c>
      <c r="H501">
        <v>200353.2037549747</v>
      </c>
      <c r="I501">
        <v>85.177761572722915</v>
      </c>
      <c r="J501" t="s">
        <v>1013</v>
      </c>
      <c r="K501" t="s">
        <v>1014</v>
      </c>
    </row>
    <row r="502" spans="1:11" x14ac:dyDescent="0.2">
      <c r="A502">
        <v>478</v>
      </c>
      <c r="B502">
        <v>501</v>
      </c>
      <c r="C502">
        <v>5</v>
      </c>
      <c r="D502">
        <v>0.25</v>
      </c>
      <c r="E502">
        <v>0.7</v>
      </c>
      <c r="F502">
        <v>0.15</v>
      </c>
      <c r="G502" t="s">
        <v>11</v>
      </c>
      <c r="H502">
        <v>94963.118871858183</v>
      </c>
      <c r="I502">
        <v>99.611257437907341</v>
      </c>
      <c r="J502" t="s">
        <v>1015</v>
      </c>
      <c r="K502" t="s">
        <v>1016</v>
      </c>
    </row>
    <row r="503" spans="1:11" x14ac:dyDescent="0.2">
      <c r="A503">
        <v>775</v>
      </c>
      <c r="B503">
        <v>502</v>
      </c>
      <c r="C503">
        <v>5</v>
      </c>
      <c r="D503">
        <v>0.1</v>
      </c>
      <c r="E503">
        <v>0.8</v>
      </c>
      <c r="F503">
        <v>0.05</v>
      </c>
      <c r="G503" t="s">
        <v>14</v>
      </c>
      <c r="H503">
        <v>142046.6827114411</v>
      </c>
      <c r="I503">
        <v>91.548951772032041</v>
      </c>
      <c r="J503" t="s">
        <v>1017</v>
      </c>
      <c r="K503" t="s">
        <v>1018</v>
      </c>
    </row>
    <row r="504" spans="1:11" x14ac:dyDescent="0.2">
      <c r="A504">
        <v>586</v>
      </c>
      <c r="B504">
        <v>503</v>
      </c>
      <c r="C504">
        <v>10</v>
      </c>
      <c r="D504">
        <v>0.25</v>
      </c>
      <c r="E504">
        <v>0.7</v>
      </c>
      <c r="F504">
        <v>0.15</v>
      </c>
      <c r="G504" t="s">
        <v>11</v>
      </c>
      <c r="H504">
        <v>115836.66654896361</v>
      </c>
      <c r="I504">
        <v>97.416092455422472</v>
      </c>
      <c r="J504" t="s">
        <v>1019</v>
      </c>
      <c r="K504" t="s">
        <v>1020</v>
      </c>
    </row>
    <row r="505" spans="1:11" x14ac:dyDescent="0.2">
      <c r="A505">
        <v>530</v>
      </c>
      <c r="B505">
        <v>504</v>
      </c>
      <c r="C505">
        <v>5</v>
      </c>
      <c r="D505">
        <v>0.5</v>
      </c>
      <c r="E505">
        <v>0.9</v>
      </c>
      <c r="F505">
        <v>0</v>
      </c>
      <c r="G505" t="s">
        <v>11</v>
      </c>
      <c r="H505">
        <v>85862.068896041601</v>
      </c>
      <c r="I505">
        <v>98.86338771206843</v>
      </c>
      <c r="J505" t="s">
        <v>1021</v>
      </c>
      <c r="K505" t="s">
        <v>1022</v>
      </c>
    </row>
    <row r="506" spans="1:11" x14ac:dyDescent="0.2">
      <c r="A506">
        <v>517</v>
      </c>
      <c r="B506">
        <v>505</v>
      </c>
      <c r="C506">
        <v>5</v>
      </c>
      <c r="D506">
        <v>0.5</v>
      </c>
      <c r="E506">
        <v>0.8</v>
      </c>
      <c r="F506">
        <v>0</v>
      </c>
      <c r="G506" t="s">
        <v>26</v>
      </c>
      <c r="H506">
        <v>85008.440422916363</v>
      </c>
      <c r="I506">
        <v>98.264651801280365</v>
      </c>
      <c r="J506" t="s">
        <v>1023</v>
      </c>
      <c r="K506" t="s">
        <v>1024</v>
      </c>
    </row>
    <row r="507" spans="1:11" x14ac:dyDescent="0.2">
      <c r="A507">
        <v>118</v>
      </c>
      <c r="B507">
        <v>506</v>
      </c>
      <c r="C507">
        <v>5</v>
      </c>
      <c r="D507">
        <v>0.1</v>
      </c>
      <c r="E507">
        <v>0.7</v>
      </c>
      <c r="F507">
        <v>0.15</v>
      </c>
      <c r="G507" t="s">
        <v>11</v>
      </c>
      <c r="H507">
        <v>98143.542367065602</v>
      </c>
      <c r="I507">
        <v>99.894221020288882</v>
      </c>
      <c r="J507" t="s">
        <v>1025</v>
      </c>
      <c r="K507" t="s">
        <v>1026</v>
      </c>
    </row>
    <row r="508" spans="1:11" x14ac:dyDescent="0.2">
      <c r="A508">
        <v>62</v>
      </c>
      <c r="B508">
        <v>507</v>
      </c>
      <c r="C508">
        <v>20</v>
      </c>
      <c r="D508">
        <v>0.25</v>
      </c>
      <c r="E508">
        <v>0.9</v>
      </c>
      <c r="F508">
        <v>0</v>
      </c>
      <c r="G508" t="s">
        <v>11</v>
      </c>
      <c r="H508">
        <v>163500.88080275489</v>
      </c>
      <c r="I508">
        <v>100</v>
      </c>
      <c r="J508" t="s">
        <v>1027</v>
      </c>
      <c r="K508" t="s">
        <v>1028</v>
      </c>
    </row>
    <row r="509" spans="1:11" x14ac:dyDescent="0.2">
      <c r="A509">
        <v>961</v>
      </c>
      <c r="B509">
        <v>508</v>
      </c>
      <c r="C509">
        <v>10</v>
      </c>
      <c r="D509">
        <v>0.5</v>
      </c>
      <c r="E509">
        <v>0.9</v>
      </c>
      <c r="F509">
        <v>0</v>
      </c>
      <c r="G509" t="s">
        <v>26</v>
      </c>
      <c r="H509">
        <v>103820.102921593</v>
      </c>
      <c r="I509">
        <v>98.866331697826482</v>
      </c>
      <c r="J509" t="s">
        <v>1029</v>
      </c>
      <c r="K509" t="s">
        <v>1030</v>
      </c>
    </row>
    <row r="510" spans="1:11" x14ac:dyDescent="0.2">
      <c r="A510">
        <v>786</v>
      </c>
      <c r="B510">
        <v>509</v>
      </c>
      <c r="C510">
        <v>5</v>
      </c>
      <c r="D510">
        <v>0.1</v>
      </c>
      <c r="E510">
        <v>0.9</v>
      </c>
      <c r="F510">
        <v>0.05</v>
      </c>
      <c r="G510" t="s">
        <v>11</v>
      </c>
      <c r="H510">
        <v>84278.318691469889</v>
      </c>
      <c r="I510">
        <v>96.709671218219995</v>
      </c>
      <c r="J510" t="s">
        <v>1031</v>
      </c>
      <c r="K510" t="s">
        <v>1032</v>
      </c>
    </row>
    <row r="511" spans="1:11" x14ac:dyDescent="0.2">
      <c r="A511">
        <v>464</v>
      </c>
      <c r="B511">
        <v>510</v>
      </c>
      <c r="C511">
        <v>5</v>
      </c>
      <c r="D511">
        <v>0.1</v>
      </c>
      <c r="E511">
        <v>0.9</v>
      </c>
      <c r="F511">
        <v>0.05</v>
      </c>
      <c r="G511" t="s">
        <v>17</v>
      </c>
      <c r="H511">
        <v>74442.508162336671</v>
      </c>
      <c r="I511">
        <v>99.025186757932246</v>
      </c>
      <c r="J511" t="s">
        <v>1033</v>
      </c>
      <c r="K511" t="s">
        <v>1034</v>
      </c>
    </row>
    <row r="512" spans="1:11" x14ac:dyDescent="0.2">
      <c r="A512">
        <v>534</v>
      </c>
      <c r="B512">
        <v>511</v>
      </c>
      <c r="C512">
        <v>5</v>
      </c>
      <c r="D512">
        <v>0.5</v>
      </c>
      <c r="E512">
        <v>0.9</v>
      </c>
      <c r="F512">
        <v>0.05</v>
      </c>
      <c r="G512" t="s">
        <v>11</v>
      </c>
      <c r="H512">
        <v>83215.746476058863</v>
      </c>
      <c r="I512">
        <v>98.537255630829875</v>
      </c>
      <c r="J512" t="s">
        <v>1035</v>
      </c>
      <c r="K512" t="s">
        <v>1036</v>
      </c>
    </row>
    <row r="513" spans="1:11" x14ac:dyDescent="0.2">
      <c r="A513">
        <v>538</v>
      </c>
      <c r="B513">
        <v>512</v>
      </c>
      <c r="C513">
        <v>5</v>
      </c>
      <c r="D513">
        <v>0.5</v>
      </c>
      <c r="E513">
        <v>0.9</v>
      </c>
      <c r="F513">
        <v>0.15</v>
      </c>
      <c r="G513" t="s">
        <v>11</v>
      </c>
      <c r="H513">
        <v>62372.344530474358</v>
      </c>
      <c r="I513">
        <v>99.786459492382861</v>
      </c>
      <c r="J513" t="s">
        <v>1037</v>
      </c>
      <c r="K513" t="s">
        <v>1038</v>
      </c>
    </row>
    <row r="514" spans="1:11" x14ac:dyDescent="0.2">
      <c r="A514">
        <v>655</v>
      </c>
      <c r="B514">
        <v>513</v>
      </c>
      <c r="C514">
        <v>20</v>
      </c>
      <c r="D514">
        <v>0.1</v>
      </c>
      <c r="E514">
        <v>0.7</v>
      </c>
      <c r="F514">
        <v>0.05</v>
      </c>
      <c r="G514" t="s">
        <v>14</v>
      </c>
      <c r="H514">
        <v>161229.49267181521</v>
      </c>
      <c r="I514">
        <v>99.414028377587741</v>
      </c>
      <c r="J514" t="s">
        <v>1039</v>
      </c>
      <c r="K514" t="s">
        <v>1040</v>
      </c>
    </row>
    <row r="515" spans="1:11" x14ac:dyDescent="0.2">
      <c r="A515">
        <v>93</v>
      </c>
      <c r="B515">
        <v>514</v>
      </c>
      <c r="C515">
        <v>20</v>
      </c>
      <c r="D515">
        <v>0.5</v>
      </c>
      <c r="E515">
        <v>0.8</v>
      </c>
      <c r="F515">
        <v>0.15</v>
      </c>
      <c r="G515" t="s">
        <v>26</v>
      </c>
      <c r="H515">
        <v>175370.98934352191</v>
      </c>
      <c r="I515">
        <v>99.562904695750703</v>
      </c>
      <c r="J515" t="s">
        <v>1041</v>
      </c>
      <c r="K515" t="s">
        <v>1042</v>
      </c>
    </row>
    <row r="516" spans="1:11" x14ac:dyDescent="0.2">
      <c r="A516">
        <v>673</v>
      </c>
      <c r="B516">
        <v>515</v>
      </c>
      <c r="C516">
        <v>20</v>
      </c>
      <c r="D516">
        <v>0.1</v>
      </c>
      <c r="E516">
        <v>0.9</v>
      </c>
      <c r="F516">
        <v>0</v>
      </c>
      <c r="G516" t="s">
        <v>26</v>
      </c>
      <c r="H516">
        <v>143989.4539476576</v>
      </c>
      <c r="I516">
        <v>99.316274125143437</v>
      </c>
      <c r="J516" t="s">
        <v>1043</v>
      </c>
      <c r="K516" t="s">
        <v>1044</v>
      </c>
    </row>
    <row r="517" spans="1:11" x14ac:dyDescent="0.2">
      <c r="A517">
        <v>100</v>
      </c>
      <c r="B517">
        <v>516</v>
      </c>
      <c r="C517">
        <v>20</v>
      </c>
      <c r="D517">
        <v>0.5</v>
      </c>
      <c r="E517">
        <v>0.9</v>
      </c>
      <c r="F517">
        <v>0</v>
      </c>
      <c r="G517" t="s">
        <v>17</v>
      </c>
      <c r="H517">
        <v>187650.85541209319</v>
      </c>
      <c r="I517">
        <v>97.367846331367446</v>
      </c>
      <c r="J517" t="s">
        <v>1045</v>
      </c>
      <c r="K517" t="s">
        <v>1046</v>
      </c>
    </row>
    <row r="518" spans="1:11" x14ac:dyDescent="0.2">
      <c r="A518">
        <v>849</v>
      </c>
      <c r="B518">
        <v>517</v>
      </c>
      <c r="C518">
        <v>5</v>
      </c>
      <c r="D518">
        <v>0.5</v>
      </c>
      <c r="E518">
        <v>0.8</v>
      </c>
      <c r="F518">
        <v>0.15</v>
      </c>
      <c r="G518" t="s">
        <v>26</v>
      </c>
      <c r="H518">
        <v>95362.5755861996</v>
      </c>
      <c r="I518">
        <v>96.877459548082925</v>
      </c>
      <c r="J518" t="s">
        <v>1047</v>
      </c>
      <c r="K518" t="s">
        <v>1048</v>
      </c>
    </row>
    <row r="519" spans="1:11" x14ac:dyDescent="0.2">
      <c r="A519">
        <v>467</v>
      </c>
      <c r="B519">
        <v>518</v>
      </c>
      <c r="C519">
        <v>5</v>
      </c>
      <c r="D519">
        <v>0.1</v>
      </c>
      <c r="E519">
        <v>0.9</v>
      </c>
      <c r="F519">
        <v>0.15</v>
      </c>
      <c r="G519" t="s">
        <v>14</v>
      </c>
      <c r="H519">
        <v>113229.2038598177</v>
      </c>
      <c r="I519">
        <v>93.831785788338479</v>
      </c>
      <c r="J519" t="s">
        <v>1049</v>
      </c>
      <c r="K519" t="s">
        <v>1050</v>
      </c>
    </row>
    <row r="520" spans="1:11" x14ac:dyDescent="0.2">
      <c r="A520">
        <v>841</v>
      </c>
      <c r="B520">
        <v>519</v>
      </c>
      <c r="C520">
        <v>5</v>
      </c>
      <c r="D520">
        <v>0.5</v>
      </c>
      <c r="E520">
        <v>0.8</v>
      </c>
      <c r="F520">
        <v>0</v>
      </c>
      <c r="G520" t="s">
        <v>26</v>
      </c>
      <c r="H520">
        <v>98312.974603358074</v>
      </c>
      <c r="I520">
        <v>97.053158200292486</v>
      </c>
      <c r="J520" t="s">
        <v>1051</v>
      </c>
      <c r="K520" t="s">
        <v>1052</v>
      </c>
    </row>
    <row r="521" spans="1:11" x14ac:dyDescent="0.2">
      <c r="A521">
        <v>480</v>
      </c>
      <c r="B521">
        <v>520</v>
      </c>
      <c r="C521">
        <v>5</v>
      </c>
      <c r="D521">
        <v>0.25</v>
      </c>
      <c r="E521">
        <v>0.7</v>
      </c>
      <c r="F521">
        <v>0.15</v>
      </c>
      <c r="G521" t="s">
        <v>17</v>
      </c>
      <c r="H521">
        <v>202086.41258608879</v>
      </c>
      <c r="I521">
        <v>84.725857311182011</v>
      </c>
      <c r="J521" t="s">
        <v>1053</v>
      </c>
      <c r="K521" t="s">
        <v>1054</v>
      </c>
    </row>
    <row r="522" spans="1:11" x14ac:dyDescent="0.2">
      <c r="A522">
        <v>140</v>
      </c>
      <c r="B522">
        <v>521</v>
      </c>
      <c r="C522">
        <v>5</v>
      </c>
      <c r="D522">
        <v>0.1</v>
      </c>
      <c r="E522">
        <v>0.9</v>
      </c>
      <c r="F522">
        <v>0.05</v>
      </c>
      <c r="G522" t="s">
        <v>17</v>
      </c>
      <c r="H522">
        <v>73586.833679915508</v>
      </c>
      <c r="I522">
        <v>98.285276407236822</v>
      </c>
      <c r="J522" t="s">
        <v>1055</v>
      </c>
      <c r="K522" t="s">
        <v>1056</v>
      </c>
    </row>
    <row r="523" spans="1:11" x14ac:dyDescent="0.2">
      <c r="A523">
        <v>631</v>
      </c>
      <c r="B523">
        <v>522</v>
      </c>
      <c r="C523">
        <v>10</v>
      </c>
      <c r="D523">
        <v>0.5</v>
      </c>
      <c r="E523">
        <v>0.8</v>
      </c>
      <c r="F523">
        <v>0.05</v>
      </c>
      <c r="G523" t="s">
        <v>14</v>
      </c>
      <c r="H523">
        <v>120063.6376081083</v>
      </c>
      <c r="I523">
        <v>97.431102028303727</v>
      </c>
      <c r="J523" t="s">
        <v>1057</v>
      </c>
      <c r="K523" t="s">
        <v>1058</v>
      </c>
    </row>
    <row r="524" spans="1:11" x14ac:dyDescent="0.2">
      <c r="A524">
        <v>174</v>
      </c>
      <c r="B524">
        <v>523</v>
      </c>
      <c r="C524">
        <v>5</v>
      </c>
      <c r="D524">
        <v>0.25</v>
      </c>
      <c r="E524">
        <v>0.9</v>
      </c>
      <c r="F524">
        <v>0.05</v>
      </c>
      <c r="G524" t="s">
        <v>11</v>
      </c>
      <c r="H524">
        <v>68283.629226902194</v>
      </c>
      <c r="I524">
        <v>98.306849798726844</v>
      </c>
      <c r="J524" t="s">
        <v>1059</v>
      </c>
      <c r="K524" t="s">
        <v>1060</v>
      </c>
    </row>
    <row r="525" spans="1:11" x14ac:dyDescent="0.2">
      <c r="A525">
        <v>429</v>
      </c>
      <c r="B525">
        <v>524</v>
      </c>
      <c r="C525">
        <v>20</v>
      </c>
      <c r="D525">
        <v>0.5</v>
      </c>
      <c r="E525">
        <v>0.9</v>
      </c>
      <c r="F525">
        <v>0.15</v>
      </c>
      <c r="G525" t="s">
        <v>26</v>
      </c>
      <c r="H525">
        <v>182355.73146690181</v>
      </c>
      <c r="I525">
        <v>97.715585446812213</v>
      </c>
      <c r="J525" t="s">
        <v>1061</v>
      </c>
      <c r="K525" t="s">
        <v>1062</v>
      </c>
    </row>
    <row r="526" spans="1:11" x14ac:dyDescent="0.2">
      <c r="A526">
        <v>403</v>
      </c>
      <c r="B526">
        <v>525</v>
      </c>
      <c r="C526">
        <v>20</v>
      </c>
      <c r="D526">
        <v>0.5</v>
      </c>
      <c r="E526">
        <v>0.7</v>
      </c>
      <c r="F526">
        <v>0.05</v>
      </c>
      <c r="G526" t="s">
        <v>14</v>
      </c>
      <c r="H526">
        <v>175654.3226794682</v>
      </c>
      <c r="I526">
        <v>98.524853261372357</v>
      </c>
      <c r="J526" t="s">
        <v>1063</v>
      </c>
      <c r="K526" t="s">
        <v>1064</v>
      </c>
    </row>
    <row r="527" spans="1:11" x14ac:dyDescent="0.2">
      <c r="A527">
        <v>636</v>
      </c>
      <c r="B527">
        <v>526</v>
      </c>
      <c r="C527">
        <v>10</v>
      </c>
      <c r="D527">
        <v>0.5</v>
      </c>
      <c r="E527">
        <v>0.8</v>
      </c>
      <c r="F527">
        <v>0.15</v>
      </c>
      <c r="G527" t="s">
        <v>17</v>
      </c>
      <c r="H527">
        <v>114229.1074235026</v>
      </c>
      <c r="I527">
        <v>99.750415021098107</v>
      </c>
      <c r="J527" t="s">
        <v>1065</v>
      </c>
      <c r="K527" t="s">
        <v>1066</v>
      </c>
    </row>
    <row r="528" spans="1:11" x14ac:dyDescent="0.2">
      <c r="A528">
        <v>450</v>
      </c>
      <c r="B528">
        <v>527</v>
      </c>
      <c r="C528">
        <v>5</v>
      </c>
      <c r="D528">
        <v>0.1</v>
      </c>
      <c r="E528">
        <v>0.8</v>
      </c>
      <c r="F528">
        <v>0.05</v>
      </c>
      <c r="G528" t="s">
        <v>11</v>
      </c>
      <c r="H528">
        <v>143877.4979240057</v>
      </c>
      <c r="I528">
        <v>91.70247077458788</v>
      </c>
      <c r="J528" t="s">
        <v>1067</v>
      </c>
      <c r="K528" t="s">
        <v>1068</v>
      </c>
    </row>
    <row r="529" spans="1:11" x14ac:dyDescent="0.2">
      <c r="A529">
        <v>947</v>
      </c>
      <c r="B529">
        <v>528</v>
      </c>
      <c r="C529">
        <v>10</v>
      </c>
      <c r="D529">
        <v>0.5</v>
      </c>
      <c r="E529">
        <v>0.7</v>
      </c>
      <c r="F529">
        <v>0.15</v>
      </c>
      <c r="G529" t="s">
        <v>14</v>
      </c>
      <c r="H529">
        <v>138844.5649372238</v>
      </c>
      <c r="I529">
        <v>95.305008196922387</v>
      </c>
      <c r="J529" t="s">
        <v>1069</v>
      </c>
      <c r="K529" t="s">
        <v>1070</v>
      </c>
    </row>
    <row r="530" spans="1:11" x14ac:dyDescent="0.2">
      <c r="A530">
        <v>505</v>
      </c>
      <c r="B530">
        <v>529</v>
      </c>
      <c r="C530">
        <v>5</v>
      </c>
      <c r="D530">
        <v>0.5</v>
      </c>
      <c r="E530">
        <v>0.7</v>
      </c>
      <c r="F530">
        <v>0</v>
      </c>
      <c r="G530" t="s">
        <v>26</v>
      </c>
      <c r="H530">
        <v>127093.7986479161</v>
      </c>
      <c r="I530">
        <v>93.447084091976294</v>
      </c>
      <c r="J530" t="s">
        <v>1071</v>
      </c>
      <c r="K530" t="s">
        <v>1072</v>
      </c>
    </row>
    <row r="531" spans="1:11" x14ac:dyDescent="0.2">
      <c r="A531">
        <v>418</v>
      </c>
      <c r="B531">
        <v>530</v>
      </c>
      <c r="C531">
        <v>20</v>
      </c>
      <c r="D531">
        <v>0.5</v>
      </c>
      <c r="E531">
        <v>0.8</v>
      </c>
      <c r="F531">
        <v>0.15</v>
      </c>
      <c r="G531" t="s">
        <v>11</v>
      </c>
      <c r="H531">
        <v>157598.10043616011</v>
      </c>
      <c r="I531">
        <v>99.98462773720334</v>
      </c>
      <c r="J531" t="s">
        <v>1073</v>
      </c>
      <c r="K531" t="s">
        <v>1074</v>
      </c>
    </row>
    <row r="532" spans="1:11" x14ac:dyDescent="0.2">
      <c r="A532">
        <v>293</v>
      </c>
      <c r="B532">
        <v>531</v>
      </c>
      <c r="C532">
        <v>10</v>
      </c>
      <c r="D532">
        <v>0.5</v>
      </c>
      <c r="E532">
        <v>0.7</v>
      </c>
      <c r="F532">
        <v>0.05</v>
      </c>
      <c r="G532" t="s">
        <v>26</v>
      </c>
      <c r="H532">
        <v>132534.20840980511</v>
      </c>
      <c r="I532">
        <v>97.364959506360591</v>
      </c>
      <c r="J532" t="s">
        <v>1075</v>
      </c>
      <c r="K532" t="s">
        <v>1076</v>
      </c>
    </row>
    <row r="533" spans="1:11" x14ac:dyDescent="0.2">
      <c r="A533">
        <v>143</v>
      </c>
      <c r="B533">
        <v>532</v>
      </c>
      <c r="C533">
        <v>5</v>
      </c>
      <c r="D533">
        <v>0.1</v>
      </c>
      <c r="E533">
        <v>0.9</v>
      </c>
      <c r="F533">
        <v>0.15</v>
      </c>
      <c r="G533" t="s">
        <v>14</v>
      </c>
      <c r="H533">
        <v>72230.375904766421</v>
      </c>
      <c r="I533">
        <v>98.435774533383423</v>
      </c>
      <c r="J533" t="s">
        <v>1077</v>
      </c>
      <c r="K533" t="s">
        <v>1078</v>
      </c>
    </row>
    <row r="534" spans="1:11" x14ac:dyDescent="0.2">
      <c r="A534">
        <v>796</v>
      </c>
      <c r="B534">
        <v>533</v>
      </c>
      <c r="C534">
        <v>5</v>
      </c>
      <c r="D534">
        <v>0.25</v>
      </c>
      <c r="E534">
        <v>0.7</v>
      </c>
      <c r="F534">
        <v>0</v>
      </c>
      <c r="G534" t="s">
        <v>17</v>
      </c>
      <c r="H534">
        <v>134808.5133134707</v>
      </c>
      <c r="I534">
        <v>93.136130807392618</v>
      </c>
      <c r="J534" t="s">
        <v>1079</v>
      </c>
      <c r="K534" t="s">
        <v>1080</v>
      </c>
    </row>
    <row r="535" spans="1:11" x14ac:dyDescent="0.2">
      <c r="A535">
        <v>103</v>
      </c>
      <c r="B535">
        <v>534</v>
      </c>
      <c r="C535">
        <v>20</v>
      </c>
      <c r="D535">
        <v>0.5</v>
      </c>
      <c r="E535">
        <v>0.9</v>
      </c>
      <c r="F535">
        <v>0.05</v>
      </c>
      <c r="G535" t="s">
        <v>14</v>
      </c>
      <c r="H535">
        <v>181520.07544902971</v>
      </c>
      <c r="I535">
        <v>97.909837388723716</v>
      </c>
      <c r="J535" t="s">
        <v>1081</v>
      </c>
      <c r="K535" t="s">
        <v>1082</v>
      </c>
    </row>
    <row r="536" spans="1:11" x14ac:dyDescent="0.2">
      <c r="A536">
        <v>868</v>
      </c>
      <c r="B536">
        <v>535</v>
      </c>
      <c r="C536">
        <v>10</v>
      </c>
      <c r="D536">
        <v>0.1</v>
      </c>
      <c r="E536">
        <v>0.7</v>
      </c>
      <c r="F536">
        <v>0</v>
      </c>
      <c r="G536" t="s">
        <v>17</v>
      </c>
      <c r="H536">
        <v>129043.1019728144</v>
      </c>
      <c r="I536">
        <v>98.215429577565416</v>
      </c>
      <c r="J536" t="s">
        <v>1083</v>
      </c>
      <c r="K536" t="s">
        <v>1084</v>
      </c>
    </row>
    <row r="537" spans="1:11" x14ac:dyDescent="0.2">
      <c r="A537">
        <v>70</v>
      </c>
      <c r="B537">
        <v>536</v>
      </c>
      <c r="C537">
        <v>20</v>
      </c>
      <c r="D537">
        <v>0.25</v>
      </c>
      <c r="E537">
        <v>0.9</v>
      </c>
      <c r="F537">
        <v>0.15</v>
      </c>
      <c r="G537" t="s">
        <v>11</v>
      </c>
      <c r="H537">
        <v>165765.99425938251</v>
      </c>
      <c r="I537">
        <v>99.97627635235969</v>
      </c>
      <c r="J537" t="s">
        <v>1085</v>
      </c>
      <c r="K537" t="s">
        <v>1086</v>
      </c>
    </row>
    <row r="538" spans="1:11" x14ac:dyDescent="0.2">
      <c r="A538">
        <v>451</v>
      </c>
      <c r="B538">
        <v>537</v>
      </c>
      <c r="C538">
        <v>5</v>
      </c>
      <c r="D538">
        <v>0.1</v>
      </c>
      <c r="E538">
        <v>0.8</v>
      </c>
      <c r="F538">
        <v>0.05</v>
      </c>
      <c r="G538" t="s">
        <v>14</v>
      </c>
      <c r="H538">
        <v>123970.246352303</v>
      </c>
      <c r="I538">
        <v>93.602499546535626</v>
      </c>
      <c r="J538" t="s">
        <v>1087</v>
      </c>
      <c r="K538" t="s">
        <v>1088</v>
      </c>
    </row>
    <row r="539" spans="1:11" x14ac:dyDescent="0.2">
      <c r="A539">
        <v>407</v>
      </c>
      <c r="B539">
        <v>538</v>
      </c>
      <c r="C539">
        <v>20</v>
      </c>
      <c r="D539">
        <v>0.5</v>
      </c>
      <c r="E539">
        <v>0.7</v>
      </c>
      <c r="F539">
        <v>0.15</v>
      </c>
      <c r="G539" t="s">
        <v>14</v>
      </c>
      <c r="H539">
        <v>190007.26030256151</v>
      </c>
      <c r="I539">
        <v>97.727876993376256</v>
      </c>
      <c r="J539" t="s">
        <v>1089</v>
      </c>
      <c r="K539" t="s">
        <v>1090</v>
      </c>
    </row>
    <row r="540" spans="1:11" x14ac:dyDescent="0.2">
      <c r="A540">
        <v>15</v>
      </c>
      <c r="B540">
        <v>539</v>
      </c>
      <c r="C540">
        <v>20</v>
      </c>
      <c r="D540">
        <v>0.1</v>
      </c>
      <c r="E540">
        <v>0.8</v>
      </c>
      <c r="F540">
        <v>0</v>
      </c>
      <c r="G540" t="s">
        <v>14</v>
      </c>
      <c r="H540">
        <v>136866.23863139431</v>
      </c>
      <c r="I540">
        <v>99.278299328540371</v>
      </c>
      <c r="J540" t="s">
        <v>1091</v>
      </c>
      <c r="K540" t="s">
        <v>1092</v>
      </c>
    </row>
    <row r="541" spans="1:11" x14ac:dyDescent="0.2">
      <c r="A541">
        <v>500</v>
      </c>
      <c r="B541">
        <v>540</v>
      </c>
      <c r="C541">
        <v>5</v>
      </c>
      <c r="D541">
        <v>0.25</v>
      </c>
      <c r="E541">
        <v>0.9</v>
      </c>
      <c r="F541">
        <v>0.05</v>
      </c>
      <c r="G541" t="s">
        <v>17</v>
      </c>
      <c r="H541">
        <v>73981.987254719061</v>
      </c>
      <c r="I541">
        <v>99.339796432378876</v>
      </c>
      <c r="J541" t="s">
        <v>1093</v>
      </c>
      <c r="K541" t="s">
        <v>1094</v>
      </c>
    </row>
    <row r="542" spans="1:11" x14ac:dyDescent="0.2">
      <c r="A542">
        <v>61</v>
      </c>
      <c r="B542">
        <v>541</v>
      </c>
      <c r="C542">
        <v>20</v>
      </c>
      <c r="D542">
        <v>0.25</v>
      </c>
      <c r="E542">
        <v>0.9</v>
      </c>
      <c r="F542">
        <v>0</v>
      </c>
      <c r="G542" t="s">
        <v>26</v>
      </c>
      <c r="H542">
        <v>178254.037740739</v>
      </c>
      <c r="I542">
        <v>99.309348633268385</v>
      </c>
      <c r="J542" t="s">
        <v>1095</v>
      </c>
      <c r="K542" t="s">
        <v>1096</v>
      </c>
    </row>
    <row r="543" spans="1:11" x14ac:dyDescent="0.2">
      <c r="A543">
        <v>558</v>
      </c>
      <c r="B543">
        <v>542</v>
      </c>
      <c r="C543">
        <v>10</v>
      </c>
      <c r="D543">
        <v>0.1</v>
      </c>
      <c r="E543">
        <v>0.8</v>
      </c>
      <c r="F543">
        <v>0.05</v>
      </c>
      <c r="G543" t="s">
        <v>11</v>
      </c>
      <c r="H543">
        <v>93934.734806692533</v>
      </c>
      <c r="I543">
        <v>99.76249805063614</v>
      </c>
      <c r="J543" t="s">
        <v>1097</v>
      </c>
      <c r="K543" t="s">
        <v>1098</v>
      </c>
    </row>
    <row r="544" spans="1:11" x14ac:dyDescent="0.2">
      <c r="A544">
        <v>690</v>
      </c>
      <c r="B544">
        <v>543</v>
      </c>
      <c r="C544">
        <v>20</v>
      </c>
      <c r="D544">
        <v>0.25</v>
      </c>
      <c r="E544">
        <v>0.7</v>
      </c>
      <c r="F544">
        <v>0.05</v>
      </c>
      <c r="G544" t="s">
        <v>11</v>
      </c>
      <c r="H544">
        <v>144900.18020999839</v>
      </c>
      <c r="I544">
        <v>99.677519572647725</v>
      </c>
      <c r="J544" t="s">
        <v>1099</v>
      </c>
      <c r="K544" t="s">
        <v>1100</v>
      </c>
    </row>
    <row r="545" spans="1:11" x14ac:dyDescent="0.2">
      <c r="A545">
        <v>156</v>
      </c>
      <c r="B545">
        <v>544</v>
      </c>
      <c r="C545">
        <v>5</v>
      </c>
      <c r="D545">
        <v>0.25</v>
      </c>
      <c r="E545">
        <v>0.7</v>
      </c>
      <c r="F545">
        <v>0.15</v>
      </c>
      <c r="G545" t="s">
        <v>17</v>
      </c>
      <c r="H545">
        <v>199303.766952612</v>
      </c>
      <c r="I545">
        <v>85.40476157528262</v>
      </c>
      <c r="J545" t="s">
        <v>1101</v>
      </c>
      <c r="K545" t="s">
        <v>1102</v>
      </c>
    </row>
    <row r="546" spans="1:11" x14ac:dyDescent="0.2">
      <c r="A546">
        <v>926</v>
      </c>
      <c r="B546">
        <v>545</v>
      </c>
      <c r="C546">
        <v>10</v>
      </c>
      <c r="D546">
        <v>0.25</v>
      </c>
      <c r="E546">
        <v>0.9</v>
      </c>
      <c r="F546">
        <v>0</v>
      </c>
      <c r="G546" t="s">
        <v>11</v>
      </c>
      <c r="H546">
        <v>90952.734113433296</v>
      </c>
      <c r="I546">
        <v>99.779003068382934</v>
      </c>
      <c r="J546" t="s">
        <v>1103</v>
      </c>
      <c r="K546" t="s">
        <v>1104</v>
      </c>
    </row>
    <row r="547" spans="1:11" x14ac:dyDescent="0.2">
      <c r="A547">
        <v>247</v>
      </c>
      <c r="B547">
        <v>546</v>
      </c>
      <c r="C547">
        <v>10</v>
      </c>
      <c r="D547">
        <v>0.1</v>
      </c>
      <c r="E547">
        <v>0.9</v>
      </c>
      <c r="F547">
        <v>0.05</v>
      </c>
      <c r="G547" t="s">
        <v>14</v>
      </c>
      <c r="H547">
        <v>103989.68165919901</v>
      </c>
      <c r="I547">
        <v>99.502715790325581</v>
      </c>
      <c r="J547" t="s">
        <v>1105</v>
      </c>
      <c r="K547" t="s">
        <v>1106</v>
      </c>
    </row>
    <row r="548" spans="1:11" x14ac:dyDescent="0.2">
      <c r="A548">
        <v>25</v>
      </c>
      <c r="B548">
        <v>547</v>
      </c>
      <c r="C548">
        <v>20</v>
      </c>
      <c r="D548">
        <v>0.1</v>
      </c>
      <c r="E548">
        <v>0.9</v>
      </c>
      <c r="F548">
        <v>0</v>
      </c>
      <c r="G548" t="s">
        <v>26</v>
      </c>
      <c r="H548">
        <v>169348.98219777769</v>
      </c>
      <c r="I548">
        <v>99.749773574469174</v>
      </c>
      <c r="J548" t="s">
        <v>1107</v>
      </c>
      <c r="K548" t="s">
        <v>1108</v>
      </c>
    </row>
    <row r="549" spans="1:11" x14ac:dyDescent="0.2">
      <c r="A549">
        <v>520</v>
      </c>
      <c r="B549">
        <v>548</v>
      </c>
      <c r="C549">
        <v>5</v>
      </c>
      <c r="D549">
        <v>0.5</v>
      </c>
      <c r="E549">
        <v>0.8</v>
      </c>
      <c r="F549">
        <v>0</v>
      </c>
      <c r="G549" t="s">
        <v>17</v>
      </c>
      <c r="H549">
        <v>88753.822254613347</v>
      </c>
      <c r="I549">
        <v>96.835768643145897</v>
      </c>
      <c r="J549" t="s">
        <v>1109</v>
      </c>
      <c r="K549" t="s">
        <v>1110</v>
      </c>
    </row>
    <row r="550" spans="1:11" x14ac:dyDescent="0.2">
      <c r="A550">
        <v>213</v>
      </c>
      <c r="B550">
        <v>549</v>
      </c>
      <c r="C550">
        <v>5</v>
      </c>
      <c r="D550">
        <v>0.5</v>
      </c>
      <c r="E550">
        <v>0.9</v>
      </c>
      <c r="F550">
        <v>0.15</v>
      </c>
      <c r="G550" t="s">
        <v>26</v>
      </c>
      <c r="H550">
        <v>69566.777439244455</v>
      </c>
      <c r="I550">
        <v>99.415479327754824</v>
      </c>
      <c r="J550" t="s">
        <v>1111</v>
      </c>
      <c r="K550" t="s">
        <v>1112</v>
      </c>
    </row>
    <row r="551" spans="1:11" x14ac:dyDescent="0.2">
      <c r="A551">
        <v>233</v>
      </c>
      <c r="B551">
        <v>550</v>
      </c>
      <c r="C551">
        <v>10</v>
      </c>
      <c r="D551">
        <v>0.1</v>
      </c>
      <c r="E551">
        <v>0.8</v>
      </c>
      <c r="F551">
        <v>0.05</v>
      </c>
      <c r="G551" t="s">
        <v>26</v>
      </c>
      <c r="H551">
        <v>113156.3979715555</v>
      </c>
      <c r="I551">
        <v>98.307014068680715</v>
      </c>
      <c r="J551" t="s">
        <v>1113</v>
      </c>
      <c r="K551" t="s">
        <v>1114</v>
      </c>
    </row>
    <row r="552" spans="1:11" x14ac:dyDescent="0.2">
      <c r="A552">
        <v>224</v>
      </c>
      <c r="B552">
        <v>551</v>
      </c>
      <c r="C552">
        <v>10</v>
      </c>
      <c r="D552">
        <v>0.1</v>
      </c>
      <c r="E552">
        <v>0.7</v>
      </c>
      <c r="F552">
        <v>0.05</v>
      </c>
      <c r="G552" t="s">
        <v>17</v>
      </c>
      <c r="H552">
        <v>126487.9776069487</v>
      </c>
      <c r="I552">
        <v>96.998771274488632</v>
      </c>
      <c r="J552" t="s">
        <v>1115</v>
      </c>
      <c r="K552" t="s">
        <v>1116</v>
      </c>
    </row>
    <row r="553" spans="1:11" x14ac:dyDescent="0.2">
      <c r="A553">
        <v>874</v>
      </c>
      <c r="B553">
        <v>552</v>
      </c>
      <c r="C553">
        <v>10</v>
      </c>
      <c r="D553">
        <v>0.1</v>
      </c>
      <c r="E553">
        <v>0.7</v>
      </c>
      <c r="F553">
        <v>0.15</v>
      </c>
      <c r="G553" t="s">
        <v>11</v>
      </c>
      <c r="H553">
        <v>111521.85971352051</v>
      </c>
      <c r="I553">
        <v>98.878888013006843</v>
      </c>
      <c r="J553" t="s">
        <v>1117</v>
      </c>
      <c r="K553" t="s">
        <v>1118</v>
      </c>
    </row>
    <row r="554" spans="1:11" x14ac:dyDescent="0.2">
      <c r="A554">
        <v>49</v>
      </c>
      <c r="B554">
        <v>553</v>
      </c>
      <c r="C554">
        <v>20</v>
      </c>
      <c r="D554">
        <v>0.25</v>
      </c>
      <c r="E554">
        <v>0.8</v>
      </c>
      <c r="F554">
        <v>0</v>
      </c>
      <c r="G554" t="s">
        <v>26</v>
      </c>
      <c r="H554">
        <v>154867.43891565909</v>
      </c>
      <c r="I554">
        <v>97.863276407332648</v>
      </c>
      <c r="J554" t="s">
        <v>1119</v>
      </c>
      <c r="K554" t="s">
        <v>1120</v>
      </c>
    </row>
    <row r="555" spans="1:11" x14ac:dyDescent="0.2">
      <c r="A555">
        <v>207</v>
      </c>
      <c r="B555">
        <v>554</v>
      </c>
      <c r="C555">
        <v>5</v>
      </c>
      <c r="D555">
        <v>0.5</v>
      </c>
      <c r="E555">
        <v>0.9</v>
      </c>
      <c r="F555">
        <v>0</v>
      </c>
      <c r="G555" t="s">
        <v>14</v>
      </c>
      <c r="H555">
        <v>95740.421204782324</v>
      </c>
      <c r="I555">
        <v>96.787287280604858</v>
      </c>
      <c r="J555" t="s">
        <v>1121</v>
      </c>
      <c r="K555" t="s">
        <v>1122</v>
      </c>
    </row>
    <row r="556" spans="1:11" x14ac:dyDescent="0.2">
      <c r="A556">
        <v>928</v>
      </c>
      <c r="B556">
        <v>555</v>
      </c>
      <c r="C556">
        <v>10</v>
      </c>
      <c r="D556">
        <v>0.25</v>
      </c>
      <c r="E556">
        <v>0.9</v>
      </c>
      <c r="F556">
        <v>0</v>
      </c>
      <c r="G556" t="s">
        <v>17</v>
      </c>
      <c r="H556">
        <v>104252.5247137675</v>
      </c>
      <c r="I556">
        <v>99.512734143993555</v>
      </c>
      <c r="J556" t="s">
        <v>1123</v>
      </c>
      <c r="K556" t="s">
        <v>1124</v>
      </c>
    </row>
    <row r="557" spans="1:11" x14ac:dyDescent="0.2">
      <c r="A557">
        <v>209</v>
      </c>
      <c r="B557">
        <v>556</v>
      </c>
      <c r="C557">
        <v>5</v>
      </c>
      <c r="D557">
        <v>0.5</v>
      </c>
      <c r="E557">
        <v>0.9</v>
      </c>
      <c r="F557">
        <v>0.05</v>
      </c>
      <c r="G557" t="s">
        <v>26</v>
      </c>
      <c r="H557">
        <v>81601.618170305504</v>
      </c>
      <c r="I557">
        <v>97.653496812022581</v>
      </c>
      <c r="J557" t="s">
        <v>1125</v>
      </c>
      <c r="K557" t="s">
        <v>1126</v>
      </c>
    </row>
    <row r="558" spans="1:11" x14ac:dyDescent="0.2">
      <c r="A558">
        <v>145</v>
      </c>
      <c r="B558">
        <v>557</v>
      </c>
      <c r="C558">
        <v>5</v>
      </c>
      <c r="D558">
        <v>0.25</v>
      </c>
      <c r="E558">
        <v>0.7</v>
      </c>
      <c r="F558">
        <v>0</v>
      </c>
      <c r="G558" t="s">
        <v>26</v>
      </c>
      <c r="H558">
        <v>170554.51289563341</v>
      </c>
      <c r="I558">
        <v>88.431475575956881</v>
      </c>
      <c r="J558" t="s">
        <v>1127</v>
      </c>
      <c r="K558" t="s">
        <v>1128</v>
      </c>
    </row>
    <row r="559" spans="1:11" x14ac:dyDescent="0.2">
      <c r="A559">
        <v>83</v>
      </c>
      <c r="B559">
        <v>558</v>
      </c>
      <c r="C559">
        <v>20</v>
      </c>
      <c r="D559">
        <v>0.5</v>
      </c>
      <c r="E559">
        <v>0.7</v>
      </c>
      <c r="F559">
        <v>0.15</v>
      </c>
      <c r="G559" t="s">
        <v>14</v>
      </c>
      <c r="H559">
        <v>177049.97167175979</v>
      </c>
      <c r="I559">
        <v>96.626256871575634</v>
      </c>
      <c r="J559" t="s">
        <v>1129</v>
      </c>
      <c r="K559" t="s">
        <v>1130</v>
      </c>
    </row>
    <row r="560" spans="1:11" x14ac:dyDescent="0.2">
      <c r="A560">
        <v>469</v>
      </c>
      <c r="B560">
        <v>559</v>
      </c>
      <c r="C560">
        <v>5</v>
      </c>
      <c r="D560">
        <v>0.25</v>
      </c>
      <c r="E560">
        <v>0.7</v>
      </c>
      <c r="F560">
        <v>0</v>
      </c>
      <c r="G560" t="s">
        <v>26</v>
      </c>
      <c r="H560">
        <v>173943.22567346791</v>
      </c>
      <c r="I560">
        <v>88.183945828591717</v>
      </c>
      <c r="J560" t="s">
        <v>1131</v>
      </c>
      <c r="K560" t="s">
        <v>1132</v>
      </c>
    </row>
    <row r="561" spans="1:11" x14ac:dyDescent="0.2">
      <c r="A561">
        <v>781</v>
      </c>
      <c r="B561">
        <v>560</v>
      </c>
      <c r="C561">
        <v>5</v>
      </c>
      <c r="D561">
        <v>0.1</v>
      </c>
      <c r="E561">
        <v>0.9</v>
      </c>
      <c r="F561">
        <v>0</v>
      </c>
      <c r="G561" t="s">
        <v>26</v>
      </c>
      <c r="H561">
        <v>71164.971427774522</v>
      </c>
      <c r="I561">
        <v>99.629266100036446</v>
      </c>
      <c r="J561" t="s">
        <v>1133</v>
      </c>
      <c r="K561" t="s">
        <v>1134</v>
      </c>
    </row>
    <row r="562" spans="1:11" x14ac:dyDescent="0.2">
      <c r="A562">
        <v>196</v>
      </c>
      <c r="B562">
        <v>561</v>
      </c>
      <c r="C562">
        <v>5</v>
      </c>
      <c r="D562">
        <v>0.5</v>
      </c>
      <c r="E562">
        <v>0.8</v>
      </c>
      <c r="F562">
        <v>0</v>
      </c>
      <c r="G562" t="s">
        <v>17</v>
      </c>
      <c r="H562">
        <v>106193.5278973533</v>
      </c>
      <c r="I562">
        <v>96.091034181735779</v>
      </c>
      <c r="J562" t="s">
        <v>1135</v>
      </c>
      <c r="K562" t="s">
        <v>1136</v>
      </c>
    </row>
    <row r="563" spans="1:11" x14ac:dyDescent="0.2">
      <c r="A563">
        <v>847</v>
      </c>
      <c r="B563">
        <v>562</v>
      </c>
      <c r="C563">
        <v>5</v>
      </c>
      <c r="D563">
        <v>0.5</v>
      </c>
      <c r="E563">
        <v>0.8</v>
      </c>
      <c r="F563">
        <v>0.05</v>
      </c>
      <c r="G563" t="s">
        <v>14</v>
      </c>
      <c r="H563">
        <v>105479.7650273271</v>
      </c>
      <c r="I563">
        <v>96.635540663695693</v>
      </c>
      <c r="J563" t="s">
        <v>1137</v>
      </c>
      <c r="K563" t="s">
        <v>1138</v>
      </c>
    </row>
    <row r="564" spans="1:11" x14ac:dyDescent="0.2">
      <c r="A564">
        <v>570</v>
      </c>
      <c r="B564">
        <v>563</v>
      </c>
      <c r="C564">
        <v>10</v>
      </c>
      <c r="D564">
        <v>0.1</v>
      </c>
      <c r="E564">
        <v>0.9</v>
      </c>
      <c r="F564">
        <v>0.05</v>
      </c>
      <c r="G564" t="s">
        <v>11</v>
      </c>
      <c r="H564">
        <v>83552.220640245665</v>
      </c>
      <c r="I564">
        <v>99.922839313591865</v>
      </c>
      <c r="J564" t="s">
        <v>1139</v>
      </c>
      <c r="K564" t="s">
        <v>1140</v>
      </c>
    </row>
    <row r="565" spans="1:11" x14ac:dyDescent="0.2">
      <c r="A565">
        <v>532</v>
      </c>
      <c r="B565">
        <v>564</v>
      </c>
      <c r="C565">
        <v>5</v>
      </c>
      <c r="D565">
        <v>0.5</v>
      </c>
      <c r="E565">
        <v>0.9</v>
      </c>
      <c r="F565">
        <v>0</v>
      </c>
      <c r="G565" t="s">
        <v>17</v>
      </c>
      <c r="H565">
        <v>81724.348573044466</v>
      </c>
      <c r="I565">
        <v>99.092525122940856</v>
      </c>
      <c r="J565" t="s">
        <v>1141</v>
      </c>
      <c r="K565" t="s">
        <v>1142</v>
      </c>
    </row>
    <row r="566" spans="1:11" x14ac:dyDescent="0.2">
      <c r="A566">
        <v>643</v>
      </c>
      <c r="B566">
        <v>565</v>
      </c>
      <c r="C566">
        <v>10</v>
      </c>
      <c r="D566">
        <v>0.5</v>
      </c>
      <c r="E566">
        <v>0.9</v>
      </c>
      <c r="F566">
        <v>0.05</v>
      </c>
      <c r="G566" t="s">
        <v>14</v>
      </c>
      <c r="H566">
        <v>105814.4260994644</v>
      </c>
      <c r="I566">
        <v>98.828367722150688</v>
      </c>
      <c r="J566" t="s">
        <v>1143</v>
      </c>
      <c r="K566" t="s">
        <v>1144</v>
      </c>
    </row>
    <row r="567" spans="1:11" x14ac:dyDescent="0.2">
      <c r="A567">
        <v>121</v>
      </c>
      <c r="B567">
        <v>566</v>
      </c>
      <c r="C567">
        <v>5</v>
      </c>
      <c r="D567">
        <v>0.1</v>
      </c>
      <c r="E567">
        <v>0.8</v>
      </c>
      <c r="F567">
        <v>0</v>
      </c>
      <c r="G567" t="s">
        <v>26</v>
      </c>
      <c r="H567">
        <v>113625.1841149762</v>
      </c>
      <c r="I567">
        <v>94.801835546952773</v>
      </c>
      <c r="J567" t="s">
        <v>1145</v>
      </c>
      <c r="K567" t="s">
        <v>1146</v>
      </c>
    </row>
    <row r="568" spans="1:11" x14ac:dyDescent="0.2">
      <c r="A568">
        <v>948</v>
      </c>
      <c r="B568">
        <v>567</v>
      </c>
      <c r="C568">
        <v>10</v>
      </c>
      <c r="D568">
        <v>0.5</v>
      </c>
      <c r="E568">
        <v>0.7</v>
      </c>
      <c r="F568">
        <v>0.15</v>
      </c>
      <c r="G568" t="s">
        <v>17</v>
      </c>
      <c r="H568">
        <v>135043.44525987131</v>
      </c>
      <c r="I568">
        <v>96.306952222826183</v>
      </c>
      <c r="J568" t="s">
        <v>1147</v>
      </c>
      <c r="K568" t="s">
        <v>1148</v>
      </c>
    </row>
    <row r="569" spans="1:11" x14ac:dyDescent="0.2">
      <c r="A569">
        <v>416</v>
      </c>
      <c r="B569">
        <v>568</v>
      </c>
      <c r="C569">
        <v>20</v>
      </c>
      <c r="D569">
        <v>0.5</v>
      </c>
      <c r="E569">
        <v>0.8</v>
      </c>
      <c r="F569">
        <v>0.05</v>
      </c>
      <c r="G569" t="s">
        <v>17</v>
      </c>
      <c r="H569">
        <v>171505.61863792711</v>
      </c>
      <c r="I569">
        <v>99.274429035653782</v>
      </c>
      <c r="J569" t="s">
        <v>1149</v>
      </c>
      <c r="K569" t="s">
        <v>1150</v>
      </c>
    </row>
    <row r="570" spans="1:11" x14ac:dyDescent="0.2">
      <c r="A570">
        <v>216</v>
      </c>
      <c r="B570">
        <v>569</v>
      </c>
      <c r="C570">
        <v>5</v>
      </c>
      <c r="D570">
        <v>0.5</v>
      </c>
      <c r="E570">
        <v>0.9</v>
      </c>
      <c r="F570">
        <v>0.15</v>
      </c>
      <c r="G570" t="s">
        <v>17</v>
      </c>
      <c r="H570">
        <v>73887.736267923654</v>
      </c>
      <c r="I570">
        <v>99.979993998199461</v>
      </c>
      <c r="J570" t="s">
        <v>1151</v>
      </c>
      <c r="K570" t="s">
        <v>1152</v>
      </c>
    </row>
    <row r="571" spans="1:11" x14ac:dyDescent="0.2">
      <c r="A571">
        <v>410</v>
      </c>
      <c r="B571">
        <v>570</v>
      </c>
      <c r="C571">
        <v>20</v>
      </c>
      <c r="D571">
        <v>0.5</v>
      </c>
      <c r="E571">
        <v>0.8</v>
      </c>
      <c r="F571">
        <v>0</v>
      </c>
      <c r="G571" t="s">
        <v>11</v>
      </c>
      <c r="H571">
        <v>138803.48844461699</v>
      </c>
      <c r="I571">
        <v>99.652769671705286</v>
      </c>
      <c r="J571" t="s">
        <v>1153</v>
      </c>
      <c r="K571" t="s">
        <v>1154</v>
      </c>
    </row>
    <row r="572" spans="1:11" x14ac:dyDescent="0.2">
      <c r="A572">
        <v>149</v>
      </c>
      <c r="B572">
        <v>571</v>
      </c>
      <c r="C572">
        <v>5</v>
      </c>
      <c r="D572">
        <v>0.25</v>
      </c>
      <c r="E572">
        <v>0.7</v>
      </c>
      <c r="F572">
        <v>0.05</v>
      </c>
      <c r="G572" t="s">
        <v>26</v>
      </c>
      <c r="H572">
        <v>193743.60926156031</v>
      </c>
      <c r="I572">
        <v>85.874438358617951</v>
      </c>
      <c r="J572" t="s">
        <v>1155</v>
      </c>
      <c r="K572" t="s">
        <v>1156</v>
      </c>
    </row>
    <row r="573" spans="1:11" x14ac:dyDescent="0.2">
      <c r="A573">
        <v>363</v>
      </c>
      <c r="B573">
        <v>572</v>
      </c>
      <c r="C573">
        <v>20</v>
      </c>
      <c r="D573">
        <v>0.25</v>
      </c>
      <c r="E573">
        <v>0.7</v>
      </c>
      <c r="F573">
        <v>0</v>
      </c>
      <c r="G573" t="s">
        <v>14</v>
      </c>
      <c r="H573">
        <v>145138.31817959901</v>
      </c>
      <c r="I573">
        <v>98.954875572718947</v>
      </c>
      <c r="J573" t="s">
        <v>1157</v>
      </c>
      <c r="K573" t="s">
        <v>1158</v>
      </c>
    </row>
    <row r="574" spans="1:11" x14ac:dyDescent="0.2">
      <c r="A574">
        <v>495</v>
      </c>
      <c r="B574">
        <v>573</v>
      </c>
      <c r="C574">
        <v>5</v>
      </c>
      <c r="D574">
        <v>0.25</v>
      </c>
      <c r="E574">
        <v>0.9</v>
      </c>
      <c r="F574">
        <v>0</v>
      </c>
      <c r="G574" t="s">
        <v>14</v>
      </c>
      <c r="H574">
        <v>79846.508988357702</v>
      </c>
      <c r="I574">
        <v>97.526870681163174</v>
      </c>
      <c r="J574" t="s">
        <v>1159</v>
      </c>
      <c r="K574" t="s">
        <v>1160</v>
      </c>
    </row>
    <row r="575" spans="1:11" x14ac:dyDescent="0.2">
      <c r="A575">
        <v>133</v>
      </c>
      <c r="B575">
        <v>574</v>
      </c>
      <c r="C575">
        <v>5</v>
      </c>
      <c r="D575">
        <v>0.1</v>
      </c>
      <c r="E575">
        <v>0.9</v>
      </c>
      <c r="F575">
        <v>0</v>
      </c>
      <c r="G575" t="s">
        <v>26</v>
      </c>
      <c r="H575">
        <v>69033.273102512176</v>
      </c>
      <c r="I575">
        <v>99.464134234894033</v>
      </c>
      <c r="J575" t="s">
        <v>1161</v>
      </c>
      <c r="K575" t="s">
        <v>1162</v>
      </c>
    </row>
    <row r="576" spans="1:11" x14ac:dyDescent="0.2">
      <c r="A576">
        <v>1</v>
      </c>
      <c r="B576">
        <v>575</v>
      </c>
      <c r="C576">
        <v>20</v>
      </c>
      <c r="D576">
        <v>0.1</v>
      </c>
      <c r="E576">
        <v>0.7</v>
      </c>
      <c r="F576">
        <v>0</v>
      </c>
      <c r="G576" t="s">
        <v>26</v>
      </c>
      <c r="H576">
        <v>155727.1805704686</v>
      </c>
      <c r="I576">
        <v>99.326230498328215</v>
      </c>
      <c r="J576" t="s">
        <v>1163</v>
      </c>
      <c r="K576" t="s">
        <v>1164</v>
      </c>
    </row>
    <row r="577" spans="1:11" x14ac:dyDescent="0.2">
      <c r="A577">
        <v>843</v>
      </c>
      <c r="B577">
        <v>576</v>
      </c>
      <c r="C577">
        <v>5</v>
      </c>
      <c r="D577">
        <v>0.5</v>
      </c>
      <c r="E577">
        <v>0.8</v>
      </c>
      <c r="F577">
        <v>0</v>
      </c>
      <c r="G577" t="s">
        <v>14</v>
      </c>
      <c r="H577">
        <v>127062.4764996954</v>
      </c>
      <c r="I577">
        <v>93.706370715308466</v>
      </c>
      <c r="J577" t="s">
        <v>1165</v>
      </c>
      <c r="K577" t="s">
        <v>1166</v>
      </c>
    </row>
    <row r="578" spans="1:11" x14ac:dyDescent="0.2">
      <c r="A578">
        <v>190</v>
      </c>
      <c r="B578">
        <v>577</v>
      </c>
      <c r="C578">
        <v>5</v>
      </c>
      <c r="D578">
        <v>0.5</v>
      </c>
      <c r="E578">
        <v>0.7</v>
      </c>
      <c r="F578">
        <v>0.15</v>
      </c>
      <c r="G578" t="s">
        <v>11</v>
      </c>
      <c r="H578">
        <v>111712.4996508253</v>
      </c>
      <c r="I578">
        <v>95.706514972399134</v>
      </c>
      <c r="J578" t="s">
        <v>1167</v>
      </c>
      <c r="K578" t="s">
        <v>1168</v>
      </c>
    </row>
    <row r="579" spans="1:11" x14ac:dyDescent="0.2">
      <c r="A579">
        <v>238</v>
      </c>
      <c r="B579">
        <v>578</v>
      </c>
      <c r="C579">
        <v>10</v>
      </c>
      <c r="D579">
        <v>0.1</v>
      </c>
      <c r="E579">
        <v>0.8</v>
      </c>
      <c r="F579">
        <v>0.15</v>
      </c>
      <c r="G579" t="s">
        <v>11</v>
      </c>
      <c r="H579">
        <v>95817.407206066986</v>
      </c>
      <c r="I579">
        <v>99.541710288289835</v>
      </c>
      <c r="J579" t="s">
        <v>1169</v>
      </c>
      <c r="K579" t="s">
        <v>1170</v>
      </c>
    </row>
    <row r="580" spans="1:11" x14ac:dyDescent="0.2">
      <c r="A580">
        <v>248</v>
      </c>
      <c r="B580">
        <v>579</v>
      </c>
      <c r="C580">
        <v>10</v>
      </c>
      <c r="D580">
        <v>0.1</v>
      </c>
      <c r="E580">
        <v>0.9</v>
      </c>
      <c r="F580">
        <v>0.05</v>
      </c>
      <c r="G580" t="s">
        <v>17</v>
      </c>
      <c r="H580">
        <v>104447.6384698318</v>
      </c>
      <c r="I580">
        <v>99.922210329134785</v>
      </c>
      <c r="J580" t="s">
        <v>1171</v>
      </c>
      <c r="K580" t="s">
        <v>1172</v>
      </c>
    </row>
    <row r="581" spans="1:11" x14ac:dyDescent="0.2">
      <c r="A581">
        <v>504</v>
      </c>
      <c r="B581">
        <v>580</v>
      </c>
      <c r="C581">
        <v>5</v>
      </c>
      <c r="D581">
        <v>0.25</v>
      </c>
      <c r="E581">
        <v>0.9</v>
      </c>
      <c r="F581">
        <v>0.15</v>
      </c>
      <c r="G581" t="s">
        <v>17</v>
      </c>
      <c r="H581">
        <v>74436.799427266014</v>
      </c>
      <c r="I581">
        <v>98.730388670933635</v>
      </c>
      <c r="J581" t="s">
        <v>1173</v>
      </c>
      <c r="K581" t="s">
        <v>1174</v>
      </c>
    </row>
    <row r="582" spans="1:11" x14ac:dyDescent="0.2">
      <c r="A582">
        <v>859</v>
      </c>
      <c r="B582">
        <v>581</v>
      </c>
      <c r="C582">
        <v>5</v>
      </c>
      <c r="D582">
        <v>0.5</v>
      </c>
      <c r="E582">
        <v>0.9</v>
      </c>
      <c r="F582">
        <v>0.05</v>
      </c>
      <c r="G582" t="s">
        <v>14</v>
      </c>
      <c r="H582">
        <v>77896.951010037141</v>
      </c>
      <c r="I582">
        <v>97.639912527339987</v>
      </c>
      <c r="J582" t="s">
        <v>1175</v>
      </c>
      <c r="K582" t="s">
        <v>1176</v>
      </c>
    </row>
    <row r="583" spans="1:11" x14ac:dyDescent="0.2">
      <c r="A583">
        <v>428</v>
      </c>
      <c r="B583">
        <v>582</v>
      </c>
      <c r="C583">
        <v>20</v>
      </c>
      <c r="D583">
        <v>0.5</v>
      </c>
      <c r="E583">
        <v>0.9</v>
      </c>
      <c r="F583">
        <v>0.05</v>
      </c>
      <c r="G583" t="s">
        <v>17</v>
      </c>
      <c r="H583">
        <v>182658.76664015689</v>
      </c>
      <c r="I583">
        <v>98.785936310995865</v>
      </c>
      <c r="J583" t="s">
        <v>1177</v>
      </c>
      <c r="K583" t="s">
        <v>1178</v>
      </c>
    </row>
    <row r="584" spans="1:11" x14ac:dyDescent="0.2">
      <c r="A584">
        <v>59</v>
      </c>
      <c r="B584">
        <v>583</v>
      </c>
      <c r="C584">
        <v>20</v>
      </c>
      <c r="D584">
        <v>0.25</v>
      </c>
      <c r="E584">
        <v>0.8</v>
      </c>
      <c r="F584">
        <v>0.15</v>
      </c>
      <c r="G584" t="s">
        <v>14</v>
      </c>
      <c r="H584">
        <v>200648.22574872829</v>
      </c>
      <c r="I584">
        <v>97.68761861469919</v>
      </c>
      <c r="J584" t="s">
        <v>1179</v>
      </c>
      <c r="K584" t="s">
        <v>1180</v>
      </c>
    </row>
    <row r="585" spans="1:11" x14ac:dyDescent="0.2">
      <c r="A585">
        <v>245</v>
      </c>
      <c r="B585">
        <v>584</v>
      </c>
      <c r="C585">
        <v>10</v>
      </c>
      <c r="D585">
        <v>0.1</v>
      </c>
      <c r="E585">
        <v>0.9</v>
      </c>
      <c r="F585">
        <v>0.05</v>
      </c>
      <c r="G585" t="s">
        <v>26</v>
      </c>
      <c r="H585">
        <v>103187.54616132729</v>
      </c>
      <c r="I585">
        <v>99.357653401917062</v>
      </c>
      <c r="J585" t="s">
        <v>1181</v>
      </c>
      <c r="K585" t="s">
        <v>1182</v>
      </c>
    </row>
    <row r="586" spans="1:11" x14ac:dyDescent="0.2">
      <c r="A586">
        <v>853</v>
      </c>
      <c r="B586">
        <v>585</v>
      </c>
      <c r="C586">
        <v>5</v>
      </c>
      <c r="D586">
        <v>0.5</v>
      </c>
      <c r="E586">
        <v>0.9</v>
      </c>
      <c r="F586">
        <v>0</v>
      </c>
      <c r="G586" t="s">
        <v>26</v>
      </c>
      <c r="H586">
        <v>78694.44660442532</v>
      </c>
      <c r="I586">
        <v>98.664674491347341</v>
      </c>
      <c r="J586" t="s">
        <v>1183</v>
      </c>
      <c r="K586" t="s">
        <v>1184</v>
      </c>
    </row>
    <row r="587" spans="1:11" x14ac:dyDescent="0.2">
      <c r="A587">
        <v>765</v>
      </c>
      <c r="B587">
        <v>586</v>
      </c>
      <c r="C587">
        <v>5</v>
      </c>
      <c r="D587">
        <v>0.1</v>
      </c>
      <c r="E587">
        <v>0.7</v>
      </c>
      <c r="F587">
        <v>0.15</v>
      </c>
      <c r="G587" t="s">
        <v>26</v>
      </c>
      <c r="H587">
        <v>203872.96021589451</v>
      </c>
      <c r="I587">
        <v>84.545816617354504</v>
      </c>
      <c r="J587" t="s">
        <v>1185</v>
      </c>
      <c r="K587" t="s">
        <v>1186</v>
      </c>
    </row>
    <row r="588" spans="1:11" x14ac:dyDescent="0.2">
      <c r="A588">
        <v>924</v>
      </c>
      <c r="B588">
        <v>587</v>
      </c>
      <c r="C588">
        <v>10</v>
      </c>
      <c r="D588">
        <v>0.25</v>
      </c>
      <c r="E588">
        <v>0.8</v>
      </c>
      <c r="F588">
        <v>0.15</v>
      </c>
      <c r="G588" t="s">
        <v>17</v>
      </c>
      <c r="H588">
        <v>102784.1253951753</v>
      </c>
      <c r="I588">
        <v>99.277227052545726</v>
      </c>
      <c r="J588" t="s">
        <v>1187</v>
      </c>
      <c r="K588" t="s">
        <v>1188</v>
      </c>
    </row>
    <row r="589" spans="1:11" x14ac:dyDescent="0.2">
      <c r="A589">
        <v>364</v>
      </c>
      <c r="B589">
        <v>588</v>
      </c>
      <c r="C589">
        <v>20</v>
      </c>
      <c r="D589">
        <v>0.25</v>
      </c>
      <c r="E589">
        <v>0.7</v>
      </c>
      <c r="F589">
        <v>0</v>
      </c>
      <c r="G589" t="s">
        <v>17</v>
      </c>
      <c r="H589">
        <v>182546.9934025261</v>
      </c>
      <c r="I589">
        <v>97.714783933010381</v>
      </c>
      <c r="J589" t="s">
        <v>1189</v>
      </c>
      <c r="K589" t="s">
        <v>1190</v>
      </c>
    </row>
    <row r="590" spans="1:11" x14ac:dyDescent="0.2">
      <c r="A590">
        <v>884</v>
      </c>
      <c r="B590">
        <v>589</v>
      </c>
      <c r="C590">
        <v>10</v>
      </c>
      <c r="D590">
        <v>0.1</v>
      </c>
      <c r="E590">
        <v>0.8</v>
      </c>
      <c r="F590">
        <v>0.05</v>
      </c>
      <c r="G590" t="s">
        <v>17</v>
      </c>
      <c r="H590">
        <v>107218.8382962348</v>
      </c>
      <c r="I590">
        <v>99.530680438086364</v>
      </c>
      <c r="J590" t="s">
        <v>1191</v>
      </c>
      <c r="K590" t="s">
        <v>1192</v>
      </c>
    </row>
    <row r="591" spans="1:11" x14ac:dyDescent="0.2">
      <c r="A591">
        <v>151</v>
      </c>
      <c r="B591">
        <v>590</v>
      </c>
      <c r="C591">
        <v>5</v>
      </c>
      <c r="D591">
        <v>0.25</v>
      </c>
      <c r="E591">
        <v>0.7</v>
      </c>
      <c r="F591">
        <v>0.05</v>
      </c>
      <c r="G591" t="s">
        <v>14</v>
      </c>
      <c r="H591">
        <v>194814.87318021909</v>
      </c>
      <c r="I591">
        <v>86.092388487207472</v>
      </c>
      <c r="J591" t="s">
        <v>1193</v>
      </c>
      <c r="K591" t="s">
        <v>1194</v>
      </c>
    </row>
    <row r="592" spans="1:11" x14ac:dyDescent="0.2">
      <c r="A592">
        <v>32</v>
      </c>
      <c r="B592">
        <v>591</v>
      </c>
      <c r="C592">
        <v>20</v>
      </c>
      <c r="D592">
        <v>0.1</v>
      </c>
      <c r="E592">
        <v>0.9</v>
      </c>
      <c r="F592">
        <v>0.05</v>
      </c>
      <c r="G592" t="s">
        <v>17</v>
      </c>
      <c r="H592">
        <v>190775.35528745179</v>
      </c>
      <c r="I592">
        <v>96.759664452075938</v>
      </c>
      <c r="J592" t="s">
        <v>1195</v>
      </c>
      <c r="K592" t="s">
        <v>1196</v>
      </c>
    </row>
    <row r="593" spans="1:11" x14ac:dyDescent="0.2">
      <c r="A593">
        <v>758</v>
      </c>
      <c r="B593">
        <v>592</v>
      </c>
      <c r="C593">
        <v>5</v>
      </c>
      <c r="D593">
        <v>0.1</v>
      </c>
      <c r="E593">
        <v>0.7</v>
      </c>
      <c r="F593">
        <v>0</v>
      </c>
      <c r="G593" t="s">
        <v>11</v>
      </c>
      <c r="H593">
        <v>110423.9960956514</v>
      </c>
      <c r="I593">
        <v>97.663890592913774</v>
      </c>
      <c r="J593" t="s">
        <v>1197</v>
      </c>
      <c r="K593" t="s">
        <v>1198</v>
      </c>
    </row>
    <row r="594" spans="1:11" x14ac:dyDescent="0.2">
      <c r="A594">
        <v>361</v>
      </c>
      <c r="B594">
        <v>593</v>
      </c>
      <c r="C594">
        <v>20</v>
      </c>
      <c r="D594">
        <v>0.25</v>
      </c>
      <c r="E594">
        <v>0.7</v>
      </c>
      <c r="F594">
        <v>0</v>
      </c>
      <c r="G594" t="s">
        <v>26</v>
      </c>
      <c r="H594">
        <v>163136.0775426265</v>
      </c>
      <c r="I594">
        <v>97.318544175509032</v>
      </c>
      <c r="J594" t="s">
        <v>1199</v>
      </c>
      <c r="K594" t="s">
        <v>1200</v>
      </c>
    </row>
    <row r="595" spans="1:11" x14ac:dyDescent="0.2">
      <c r="A595">
        <v>512</v>
      </c>
      <c r="B595">
        <v>594</v>
      </c>
      <c r="C595">
        <v>5</v>
      </c>
      <c r="D595">
        <v>0.5</v>
      </c>
      <c r="E595">
        <v>0.7</v>
      </c>
      <c r="F595">
        <v>0.05</v>
      </c>
      <c r="G595" t="s">
        <v>17</v>
      </c>
      <c r="H595">
        <v>185906.273247245</v>
      </c>
      <c r="I595">
        <v>85.744180592077385</v>
      </c>
      <c r="J595" t="s">
        <v>1201</v>
      </c>
      <c r="K595" t="s">
        <v>1202</v>
      </c>
    </row>
    <row r="596" spans="1:11" x14ac:dyDescent="0.2">
      <c r="A596">
        <v>172</v>
      </c>
      <c r="B596">
        <v>595</v>
      </c>
      <c r="C596">
        <v>5</v>
      </c>
      <c r="D596">
        <v>0.25</v>
      </c>
      <c r="E596">
        <v>0.9</v>
      </c>
      <c r="F596">
        <v>0</v>
      </c>
      <c r="G596" t="s">
        <v>17</v>
      </c>
      <c r="H596">
        <v>77094.445148924598</v>
      </c>
      <c r="I596">
        <v>98.984743718492183</v>
      </c>
      <c r="J596" t="s">
        <v>1203</v>
      </c>
      <c r="K596" t="s">
        <v>1204</v>
      </c>
    </row>
    <row r="597" spans="1:11" x14ac:dyDescent="0.2">
      <c r="A597">
        <v>351</v>
      </c>
      <c r="B597">
        <v>596</v>
      </c>
      <c r="C597">
        <v>20</v>
      </c>
      <c r="D597">
        <v>0.1</v>
      </c>
      <c r="E597">
        <v>0.9</v>
      </c>
      <c r="F597">
        <v>0</v>
      </c>
      <c r="G597" t="s">
        <v>14</v>
      </c>
      <c r="H597">
        <v>184021.6255066992</v>
      </c>
      <c r="I597">
        <v>98.910232021087566</v>
      </c>
      <c r="J597" t="s">
        <v>1205</v>
      </c>
      <c r="K597" t="s">
        <v>1206</v>
      </c>
    </row>
    <row r="598" spans="1:11" x14ac:dyDescent="0.2">
      <c r="A598">
        <v>348</v>
      </c>
      <c r="B598">
        <v>597</v>
      </c>
      <c r="C598">
        <v>20</v>
      </c>
      <c r="D598">
        <v>0.1</v>
      </c>
      <c r="E598">
        <v>0.8</v>
      </c>
      <c r="F598">
        <v>0.15</v>
      </c>
      <c r="G598" t="s">
        <v>17</v>
      </c>
      <c r="H598">
        <v>155566.98836570769</v>
      </c>
      <c r="I598">
        <v>98.006935082278673</v>
      </c>
      <c r="J598" t="s">
        <v>1207</v>
      </c>
      <c r="K598" t="s">
        <v>1208</v>
      </c>
    </row>
    <row r="599" spans="1:11" x14ac:dyDescent="0.2">
      <c r="A599">
        <v>266</v>
      </c>
      <c r="B599">
        <v>598</v>
      </c>
      <c r="C599">
        <v>10</v>
      </c>
      <c r="D599">
        <v>0.25</v>
      </c>
      <c r="E599">
        <v>0.8</v>
      </c>
      <c r="F599">
        <v>0</v>
      </c>
      <c r="G599" t="s">
        <v>11</v>
      </c>
      <c r="H599">
        <v>93170.367259953448</v>
      </c>
      <c r="I599">
        <v>98.503407230404122</v>
      </c>
      <c r="J599" t="s">
        <v>1209</v>
      </c>
      <c r="K599" t="s">
        <v>1210</v>
      </c>
    </row>
    <row r="600" spans="1:11" x14ac:dyDescent="0.2">
      <c r="A600">
        <v>82</v>
      </c>
      <c r="B600">
        <v>599</v>
      </c>
      <c r="C600">
        <v>20</v>
      </c>
      <c r="D600">
        <v>0.5</v>
      </c>
      <c r="E600">
        <v>0.7</v>
      </c>
      <c r="F600">
        <v>0.15</v>
      </c>
      <c r="G600" t="s">
        <v>11</v>
      </c>
      <c r="H600">
        <v>150837.7320947446</v>
      </c>
      <c r="I600">
        <v>99.770720809835552</v>
      </c>
      <c r="J600" t="s">
        <v>1211</v>
      </c>
      <c r="K600" t="s">
        <v>1212</v>
      </c>
    </row>
    <row r="601" spans="1:11" x14ac:dyDescent="0.2">
      <c r="A601">
        <v>341</v>
      </c>
      <c r="B601">
        <v>600</v>
      </c>
      <c r="C601">
        <v>20</v>
      </c>
      <c r="D601">
        <v>0.1</v>
      </c>
      <c r="E601">
        <v>0.8</v>
      </c>
      <c r="F601">
        <v>0.05</v>
      </c>
      <c r="G601" t="s">
        <v>26</v>
      </c>
      <c r="H601">
        <v>160348.19685536739</v>
      </c>
      <c r="I601">
        <v>99.249267138157322</v>
      </c>
      <c r="J601" t="s">
        <v>1213</v>
      </c>
      <c r="K601" t="s">
        <v>1214</v>
      </c>
    </row>
    <row r="602" spans="1:11" x14ac:dyDescent="0.2">
      <c r="A602">
        <v>798</v>
      </c>
      <c r="B602">
        <v>601</v>
      </c>
      <c r="C602">
        <v>5</v>
      </c>
      <c r="D602">
        <v>0.25</v>
      </c>
      <c r="E602">
        <v>0.7</v>
      </c>
      <c r="F602">
        <v>0.05</v>
      </c>
      <c r="G602" t="s">
        <v>11</v>
      </c>
      <c r="H602">
        <v>202748.6029032607</v>
      </c>
      <c r="I602">
        <v>83.865816595524265</v>
      </c>
      <c r="J602" t="s">
        <v>1215</v>
      </c>
      <c r="K602" t="s">
        <v>1216</v>
      </c>
    </row>
    <row r="603" spans="1:11" x14ac:dyDescent="0.2">
      <c r="A603">
        <v>946</v>
      </c>
      <c r="B603">
        <v>602</v>
      </c>
      <c r="C603">
        <v>10</v>
      </c>
      <c r="D603">
        <v>0.5</v>
      </c>
      <c r="E603">
        <v>0.7</v>
      </c>
      <c r="F603">
        <v>0.15</v>
      </c>
      <c r="G603" t="s">
        <v>11</v>
      </c>
      <c r="H603">
        <v>111719.42802277239</v>
      </c>
      <c r="I603">
        <v>97.598536499930816</v>
      </c>
      <c r="J603" t="s">
        <v>1217</v>
      </c>
      <c r="K603" t="s">
        <v>1218</v>
      </c>
    </row>
    <row r="604" spans="1:11" x14ac:dyDescent="0.2">
      <c r="A604">
        <v>840</v>
      </c>
      <c r="B604">
        <v>603</v>
      </c>
      <c r="C604">
        <v>5</v>
      </c>
      <c r="D604">
        <v>0.5</v>
      </c>
      <c r="E604">
        <v>0.7</v>
      </c>
      <c r="F604">
        <v>0.15</v>
      </c>
      <c r="G604" t="s">
        <v>17</v>
      </c>
      <c r="H604">
        <v>133671.28085322949</v>
      </c>
      <c r="I604">
        <v>91.875385759456009</v>
      </c>
      <c r="J604" t="s">
        <v>1219</v>
      </c>
      <c r="K604" t="s">
        <v>1220</v>
      </c>
    </row>
    <row r="605" spans="1:11" x14ac:dyDescent="0.2">
      <c r="A605">
        <v>888</v>
      </c>
      <c r="B605">
        <v>604</v>
      </c>
      <c r="C605">
        <v>10</v>
      </c>
      <c r="D605">
        <v>0.1</v>
      </c>
      <c r="E605">
        <v>0.8</v>
      </c>
      <c r="F605">
        <v>0.15</v>
      </c>
      <c r="G605" t="s">
        <v>17</v>
      </c>
      <c r="H605">
        <v>99505.347019835724</v>
      </c>
      <c r="I605">
        <v>99.89629776427266</v>
      </c>
      <c r="J605" t="s">
        <v>1221</v>
      </c>
      <c r="K605" t="s">
        <v>1222</v>
      </c>
    </row>
    <row r="606" spans="1:11" x14ac:dyDescent="0.2">
      <c r="A606">
        <v>548</v>
      </c>
      <c r="B606">
        <v>605</v>
      </c>
      <c r="C606">
        <v>10</v>
      </c>
      <c r="D606">
        <v>0.1</v>
      </c>
      <c r="E606">
        <v>0.7</v>
      </c>
      <c r="F606">
        <v>0.05</v>
      </c>
      <c r="G606" t="s">
        <v>17</v>
      </c>
      <c r="H606">
        <v>126457.32995203949</v>
      </c>
      <c r="I606">
        <v>96.931028288542763</v>
      </c>
      <c r="J606" t="s">
        <v>1223</v>
      </c>
      <c r="K606" t="s">
        <v>1224</v>
      </c>
    </row>
    <row r="607" spans="1:11" x14ac:dyDescent="0.2">
      <c r="A607">
        <v>274</v>
      </c>
      <c r="B607">
        <v>606</v>
      </c>
      <c r="C607">
        <v>10</v>
      </c>
      <c r="D607">
        <v>0.25</v>
      </c>
      <c r="E607">
        <v>0.8</v>
      </c>
      <c r="F607">
        <v>0.15</v>
      </c>
      <c r="G607" t="s">
        <v>11</v>
      </c>
      <c r="H607">
        <v>92063.638821723216</v>
      </c>
      <c r="I607">
        <v>99.918644944551644</v>
      </c>
      <c r="J607" t="s">
        <v>1225</v>
      </c>
      <c r="K607" t="s">
        <v>1226</v>
      </c>
    </row>
    <row r="608" spans="1:11" x14ac:dyDescent="0.2">
      <c r="A608">
        <v>50</v>
      </c>
      <c r="B608">
        <v>607</v>
      </c>
      <c r="C608">
        <v>20</v>
      </c>
      <c r="D608">
        <v>0.25</v>
      </c>
      <c r="E608">
        <v>0.8</v>
      </c>
      <c r="F608">
        <v>0</v>
      </c>
      <c r="G608" t="s">
        <v>11</v>
      </c>
      <c r="H608">
        <v>158506.05693596971</v>
      </c>
      <c r="I608">
        <v>100</v>
      </c>
      <c r="J608" t="s">
        <v>1227</v>
      </c>
      <c r="K608" t="s">
        <v>1228</v>
      </c>
    </row>
    <row r="609" spans="1:11" x14ac:dyDescent="0.2">
      <c r="A609">
        <v>427</v>
      </c>
      <c r="B609">
        <v>608</v>
      </c>
      <c r="C609">
        <v>20</v>
      </c>
      <c r="D609">
        <v>0.5</v>
      </c>
      <c r="E609">
        <v>0.9</v>
      </c>
      <c r="F609">
        <v>0.05</v>
      </c>
      <c r="G609" t="s">
        <v>14</v>
      </c>
      <c r="H609">
        <v>156181.3202285578</v>
      </c>
      <c r="I609">
        <v>98.505777969300112</v>
      </c>
      <c r="J609" t="s">
        <v>1229</v>
      </c>
      <c r="K609" t="s">
        <v>1230</v>
      </c>
    </row>
    <row r="610" spans="1:11" x14ac:dyDescent="0.2">
      <c r="A610">
        <v>740</v>
      </c>
      <c r="B610">
        <v>609</v>
      </c>
      <c r="C610">
        <v>20</v>
      </c>
      <c r="D610">
        <v>0.5</v>
      </c>
      <c r="E610">
        <v>0.8</v>
      </c>
      <c r="F610">
        <v>0.05</v>
      </c>
      <c r="G610" t="s">
        <v>17</v>
      </c>
      <c r="H610">
        <v>170394.1204339551</v>
      </c>
      <c r="I610">
        <v>99.083151085323522</v>
      </c>
      <c r="J610" t="s">
        <v>1231</v>
      </c>
      <c r="K610" t="s">
        <v>1232</v>
      </c>
    </row>
    <row r="611" spans="1:11" x14ac:dyDescent="0.2">
      <c r="A611">
        <v>827</v>
      </c>
      <c r="B611">
        <v>610</v>
      </c>
      <c r="C611">
        <v>5</v>
      </c>
      <c r="D611">
        <v>0.25</v>
      </c>
      <c r="E611">
        <v>0.9</v>
      </c>
      <c r="F611">
        <v>0.15</v>
      </c>
      <c r="G611" t="s">
        <v>14</v>
      </c>
      <c r="H611">
        <v>84264.643838185235</v>
      </c>
      <c r="I611">
        <v>98.693515202780233</v>
      </c>
      <c r="J611" t="s">
        <v>1233</v>
      </c>
      <c r="K611" t="s">
        <v>1234</v>
      </c>
    </row>
    <row r="612" spans="1:11" x14ac:dyDescent="0.2">
      <c r="A612">
        <v>812</v>
      </c>
      <c r="B612">
        <v>611</v>
      </c>
      <c r="C612">
        <v>5</v>
      </c>
      <c r="D612">
        <v>0.25</v>
      </c>
      <c r="E612">
        <v>0.8</v>
      </c>
      <c r="F612">
        <v>0.05</v>
      </c>
      <c r="G612" t="s">
        <v>17</v>
      </c>
      <c r="H612">
        <v>129350.2537188852</v>
      </c>
      <c r="I612">
        <v>92.821447171568366</v>
      </c>
      <c r="J612" t="s">
        <v>1235</v>
      </c>
      <c r="K612" t="s">
        <v>1236</v>
      </c>
    </row>
    <row r="613" spans="1:11" x14ac:dyDescent="0.2">
      <c r="A613">
        <v>733</v>
      </c>
      <c r="B613">
        <v>612</v>
      </c>
      <c r="C613">
        <v>20</v>
      </c>
      <c r="D613">
        <v>0.5</v>
      </c>
      <c r="E613">
        <v>0.8</v>
      </c>
      <c r="F613">
        <v>0</v>
      </c>
      <c r="G613" t="s">
        <v>26</v>
      </c>
      <c r="H613">
        <v>161946.05317557219</v>
      </c>
      <c r="I613">
        <v>99.122148005020122</v>
      </c>
      <c r="J613" t="s">
        <v>1237</v>
      </c>
      <c r="K613" t="s">
        <v>1238</v>
      </c>
    </row>
    <row r="614" spans="1:11" x14ac:dyDescent="0.2">
      <c r="A614">
        <v>882</v>
      </c>
      <c r="B614">
        <v>613</v>
      </c>
      <c r="C614">
        <v>10</v>
      </c>
      <c r="D614">
        <v>0.1</v>
      </c>
      <c r="E614">
        <v>0.8</v>
      </c>
      <c r="F614">
        <v>0.05</v>
      </c>
      <c r="G614" t="s">
        <v>11</v>
      </c>
      <c r="H614">
        <v>100330.3453568933</v>
      </c>
      <c r="I614">
        <v>98.759967128121971</v>
      </c>
      <c r="J614" t="s">
        <v>1239</v>
      </c>
      <c r="K614" t="s">
        <v>1240</v>
      </c>
    </row>
    <row r="615" spans="1:11" x14ac:dyDescent="0.2">
      <c r="A615">
        <v>442</v>
      </c>
      <c r="B615">
        <v>614</v>
      </c>
      <c r="C615">
        <v>5</v>
      </c>
      <c r="D615">
        <v>0.1</v>
      </c>
      <c r="E615">
        <v>0.7</v>
      </c>
      <c r="F615">
        <v>0.15</v>
      </c>
      <c r="G615" t="s">
        <v>11</v>
      </c>
      <c r="H615">
        <v>195884.02973691651</v>
      </c>
      <c r="I615">
        <v>86.704827060385142</v>
      </c>
      <c r="J615" t="s">
        <v>1241</v>
      </c>
      <c r="K615" t="s">
        <v>1242</v>
      </c>
    </row>
    <row r="616" spans="1:11" x14ac:dyDescent="0.2">
      <c r="A616">
        <v>669</v>
      </c>
      <c r="B616">
        <v>615</v>
      </c>
      <c r="C616">
        <v>20</v>
      </c>
      <c r="D616">
        <v>0.1</v>
      </c>
      <c r="E616">
        <v>0.8</v>
      </c>
      <c r="F616">
        <v>0.15</v>
      </c>
      <c r="G616" t="s">
        <v>26</v>
      </c>
      <c r="H616">
        <v>168215.86564656699</v>
      </c>
      <c r="I616">
        <v>98.723143134655984</v>
      </c>
      <c r="J616" t="s">
        <v>1243</v>
      </c>
      <c r="K616" t="s">
        <v>1244</v>
      </c>
    </row>
    <row r="617" spans="1:11" x14ac:dyDescent="0.2">
      <c r="A617">
        <v>360</v>
      </c>
      <c r="B617">
        <v>616</v>
      </c>
      <c r="C617">
        <v>20</v>
      </c>
      <c r="D617">
        <v>0.1</v>
      </c>
      <c r="E617">
        <v>0.9</v>
      </c>
      <c r="F617">
        <v>0.15</v>
      </c>
      <c r="G617" t="s">
        <v>17</v>
      </c>
      <c r="H617">
        <v>185022.80025338329</v>
      </c>
      <c r="I617">
        <v>99.212306016706989</v>
      </c>
      <c r="J617" t="s">
        <v>1245</v>
      </c>
      <c r="K617" t="s">
        <v>1246</v>
      </c>
    </row>
    <row r="618" spans="1:11" x14ac:dyDescent="0.2">
      <c r="A618">
        <v>940</v>
      </c>
      <c r="B618">
        <v>617</v>
      </c>
      <c r="C618">
        <v>10</v>
      </c>
      <c r="D618">
        <v>0.5</v>
      </c>
      <c r="E618">
        <v>0.7</v>
      </c>
      <c r="F618">
        <v>0</v>
      </c>
      <c r="G618" t="s">
        <v>17</v>
      </c>
      <c r="H618">
        <v>126789.4226087655</v>
      </c>
      <c r="I618">
        <v>98.128726633833892</v>
      </c>
      <c r="J618" t="s">
        <v>1247</v>
      </c>
      <c r="K618" t="s">
        <v>1248</v>
      </c>
    </row>
    <row r="619" spans="1:11" x14ac:dyDescent="0.2">
      <c r="A619">
        <v>617</v>
      </c>
      <c r="B619">
        <v>618</v>
      </c>
      <c r="C619">
        <v>10</v>
      </c>
      <c r="D619">
        <v>0.5</v>
      </c>
      <c r="E619">
        <v>0.7</v>
      </c>
      <c r="F619">
        <v>0.05</v>
      </c>
      <c r="G619" t="s">
        <v>26</v>
      </c>
      <c r="H619">
        <v>132584.6474712817</v>
      </c>
      <c r="I619">
        <v>98.792264834237017</v>
      </c>
      <c r="J619" t="s">
        <v>1249</v>
      </c>
      <c r="K619" t="s">
        <v>1250</v>
      </c>
    </row>
    <row r="620" spans="1:11" x14ac:dyDescent="0.2">
      <c r="A620">
        <v>154</v>
      </c>
      <c r="B620">
        <v>619</v>
      </c>
      <c r="C620">
        <v>5</v>
      </c>
      <c r="D620">
        <v>0.25</v>
      </c>
      <c r="E620">
        <v>0.7</v>
      </c>
      <c r="F620">
        <v>0.15</v>
      </c>
      <c r="G620" t="s">
        <v>11</v>
      </c>
      <c r="H620">
        <v>195505.79227235509</v>
      </c>
      <c r="I620">
        <v>86.357904923276905</v>
      </c>
      <c r="J620" t="s">
        <v>1251</v>
      </c>
      <c r="K620" t="s">
        <v>1252</v>
      </c>
    </row>
    <row r="621" spans="1:11" x14ac:dyDescent="0.2">
      <c r="A621">
        <v>703</v>
      </c>
      <c r="B621">
        <v>620</v>
      </c>
      <c r="C621">
        <v>20</v>
      </c>
      <c r="D621">
        <v>0.25</v>
      </c>
      <c r="E621">
        <v>0.8</v>
      </c>
      <c r="F621">
        <v>0.05</v>
      </c>
      <c r="G621" t="s">
        <v>14</v>
      </c>
      <c r="H621">
        <v>163179.16982179569</v>
      </c>
      <c r="I621">
        <v>97.724254450558178</v>
      </c>
      <c r="J621" t="s">
        <v>1253</v>
      </c>
      <c r="K621" t="s">
        <v>1254</v>
      </c>
    </row>
    <row r="622" spans="1:11" x14ac:dyDescent="0.2">
      <c r="A622">
        <v>146</v>
      </c>
      <c r="B622">
        <v>621</v>
      </c>
      <c r="C622">
        <v>5</v>
      </c>
      <c r="D622">
        <v>0.25</v>
      </c>
      <c r="E622">
        <v>0.7</v>
      </c>
      <c r="F622">
        <v>0</v>
      </c>
      <c r="G622" t="s">
        <v>11</v>
      </c>
      <c r="H622">
        <v>208760.9613801681</v>
      </c>
      <c r="I622">
        <v>82.987689794913805</v>
      </c>
      <c r="J622" t="s">
        <v>1255</v>
      </c>
      <c r="K622" t="s">
        <v>1256</v>
      </c>
    </row>
    <row r="623" spans="1:11" x14ac:dyDescent="0.2">
      <c r="A623">
        <v>206</v>
      </c>
      <c r="B623">
        <v>622</v>
      </c>
      <c r="C623">
        <v>5</v>
      </c>
      <c r="D623">
        <v>0.5</v>
      </c>
      <c r="E623">
        <v>0.9</v>
      </c>
      <c r="F623">
        <v>0</v>
      </c>
      <c r="G623" t="s">
        <v>11</v>
      </c>
      <c r="H623">
        <v>78061.353575043657</v>
      </c>
      <c r="I623">
        <v>100</v>
      </c>
      <c r="J623" t="s">
        <v>1257</v>
      </c>
      <c r="K623" t="s">
        <v>1258</v>
      </c>
    </row>
    <row r="624" spans="1:11" x14ac:dyDescent="0.2">
      <c r="A624">
        <v>601</v>
      </c>
      <c r="B624">
        <v>623</v>
      </c>
      <c r="C624">
        <v>10</v>
      </c>
      <c r="D624">
        <v>0.25</v>
      </c>
      <c r="E624">
        <v>0.9</v>
      </c>
      <c r="F624">
        <v>0</v>
      </c>
      <c r="G624" t="s">
        <v>26</v>
      </c>
      <c r="H624">
        <v>110921.2624609342</v>
      </c>
      <c r="I624">
        <v>96.880000197445924</v>
      </c>
      <c r="J624" t="s">
        <v>1259</v>
      </c>
      <c r="K624" t="s">
        <v>1260</v>
      </c>
    </row>
    <row r="625" spans="1:11" x14ac:dyDescent="0.2">
      <c r="A625">
        <v>587</v>
      </c>
      <c r="B625">
        <v>624</v>
      </c>
      <c r="C625">
        <v>10</v>
      </c>
      <c r="D625">
        <v>0.25</v>
      </c>
      <c r="E625">
        <v>0.7</v>
      </c>
      <c r="F625">
        <v>0.15</v>
      </c>
      <c r="G625" t="s">
        <v>14</v>
      </c>
      <c r="H625">
        <v>140124.57908655531</v>
      </c>
      <c r="I625">
        <v>94.117628920488215</v>
      </c>
      <c r="J625" t="s">
        <v>1261</v>
      </c>
      <c r="K625" t="s">
        <v>1262</v>
      </c>
    </row>
    <row r="626" spans="1:11" x14ac:dyDescent="0.2">
      <c r="A626">
        <v>484</v>
      </c>
      <c r="B626">
        <v>625</v>
      </c>
      <c r="C626">
        <v>5</v>
      </c>
      <c r="D626">
        <v>0.25</v>
      </c>
      <c r="E626">
        <v>0.8</v>
      </c>
      <c r="F626">
        <v>0</v>
      </c>
      <c r="G626" t="s">
        <v>17</v>
      </c>
      <c r="H626">
        <v>103990.34945951879</v>
      </c>
      <c r="I626">
        <v>96.95529395636089</v>
      </c>
      <c r="J626" t="s">
        <v>1263</v>
      </c>
      <c r="K626" t="s">
        <v>1264</v>
      </c>
    </row>
    <row r="627" spans="1:11" x14ac:dyDescent="0.2">
      <c r="A627">
        <v>963</v>
      </c>
      <c r="B627">
        <v>626</v>
      </c>
      <c r="C627">
        <v>10</v>
      </c>
      <c r="D627">
        <v>0.5</v>
      </c>
      <c r="E627">
        <v>0.9</v>
      </c>
      <c r="F627">
        <v>0</v>
      </c>
      <c r="G627" t="s">
        <v>14</v>
      </c>
      <c r="H627">
        <v>97705.231753346758</v>
      </c>
      <c r="I627">
        <v>98.480072131752578</v>
      </c>
      <c r="J627" t="s">
        <v>1265</v>
      </c>
      <c r="K627" t="s">
        <v>1266</v>
      </c>
    </row>
    <row r="628" spans="1:11" x14ac:dyDescent="0.2">
      <c r="A628">
        <v>220</v>
      </c>
      <c r="B628">
        <v>627</v>
      </c>
      <c r="C628">
        <v>10</v>
      </c>
      <c r="D628">
        <v>0.1</v>
      </c>
      <c r="E628">
        <v>0.7</v>
      </c>
      <c r="F628">
        <v>0</v>
      </c>
      <c r="G628" t="s">
        <v>17</v>
      </c>
      <c r="H628">
        <v>134386.69315235809</v>
      </c>
      <c r="I628">
        <v>97.339982932703336</v>
      </c>
      <c r="J628" t="s">
        <v>1267</v>
      </c>
      <c r="K628" t="s">
        <v>1268</v>
      </c>
    </row>
    <row r="629" spans="1:11" x14ac:dyDescent="0.2">
      <c r="A629">
        <v>895</v>
      </c>
      <c r="B629">
        <v>628</v>
      </c>
      <c r="C629">
        <v>10</v>
      </c>
      <c r="D629">
        <v>0.1</v>
      </c>
      <c r="E629">
        <v>0.9</v>
      </c>
      <c r="F629">
        <v>0.05</v>
      </c>
      <c r="G629" t="s">
        <v>14</v>
      </c>
      <c r="H629">
        <v>92052.073901400945</v>
      </c>
      <c r="I629">
        <v>99.31138557087742</v>
      </c>
      <c r="J629" t="s">
        <v>1269</v>
      </c>
      <c r="K629" t="s">
        <v>1270</v>
      </c>
    </row>
    <row r="630" spans="1:11" x14ac:dyDescent="0.2">
      <c r="A630">
        <v>795</v>
      </c>
      <c r="B630">
        <v>629</v>
      </c>
      <c r="C630">
        <v>5</v>
      </c>
      <c r="D630">
        <v>0.25</v>
      </c>
      <c r="E630">
        <v>0.7</v>
      </c>
      <c r="F630">
        <v>0</v>
      </c>
      <c r="G630" t="s">
        <v>14</v>
      </c>
      <c r="H630">
        <v>182483.19806531529</v>
      </c>
      <c r="I630">
        <v>87.160459945291478</v>
      </c>
      <c r="J630" t="s">
        <v>1271</v>
      </c>
      <c r="K630" t="s">
        <v>1272</v>
      </c>
    </row>
    <row r="631" spans="1:11" x14ac:dyDescent="0.2">
      <c r="A631">
        <v>528</v>
      </c>
      <c r="B631">
        <v>630</v>
      </c>
      <c r="C631">
        <v>5</v>
      </c>
      <c r="D631">
        <v>0.5</v>
      </c>
      <c r="E631">
        <v>0.8</v>
      </c>
      <c r="F631">
        <v>0.15</v>
      </c>
      <c r="G631" t="s">
        <v>17</v>
      </c>
      <c r="H631">
        <v>101134.56584137111</v>
      </c>
      <c r="I631">
        <v>97.429829750870965</v>
      </c>
      <c r="J631" t="s">
        <v>1273</v>
      </c>
      <c r="K631" t="s">
        <v>1274</v>
      </c>
    </row>
    <row r="632" spans="1:11" x14ac:dyDescent="0.2">
      <c r="A632">
        <v>318</v>
      </c>
      <c r="B632">
        <v>631</v>
      </c>
      <c r="C632">
        <v>10</v>
      </c>
      <c r="D632">
        <v>0.5</v>
      </c>
      <c r="E632">
        <v>0.9</v>
      </c>
      <c r="F632">
        <v>0.05</v>
      </c>
      <c r="G632" t="s">
        <v>11</v>
      </c>
      <c r="H632">
        <v>90385.07601216319</v>
      </c>
      <c r="I632">
        <v>99.825710298425491</v>
      </c>
      <c r="J632" t="s">
        <v>1275</v>
      </c>
      <c r="K632" t="s">
        <v>1276</v>
      </c>
    </row>
    <row r="633" spans="1:11" x14ac:dyDescent="0.2">
      <c r="A633">
        <v>491</v>
      </c>
      <c r="B633">
        <v>632</v>
      </c>
      <c r="C633">
        <v>5</v>
      </c>
      <c r="D633">
        <v>0.25</v>
      </c>
      <c r="E633">
        <v>0.8</v>
      </c>
      <c r="F633">
        <v>0.15</v>
      </c>
      <c r="G633" t="s">
        <v>14</v>
      </c>
      <c r="H633">
        <v>116477.1378986054</v>
      </c>
      <c r="I633">
        <v>94.698786152032667</v>
      </c>
      <c r="J633" t="s">
        <v>1277</v>
      </c>
      <c r="K633" t="s">
        <v>1278</v>
      </c>
    </row>
    <row r="634" spans="1:11" x14ac:dyDescent="0.2">
      <c r="A634">
        <v>958</v>
      </c>
      <c r="B634">
        <v>633</v>
      </c>
      <c r="C634">
        <v>10</v>
      </c>
      <c r="D634">
        <v>0.5</v>
      </c>
      <c r="E634">
        <v>0.8</v>
      </c>
      <c r="F634">
        <v>0.15</v>
      </c>
      <c r="G634" t="s">
        <v>11</v>
      </c>
      <c r="H634">
        <v>96540.459277936068</v>
      </c>
      <c r="I634">
        <v>98.642053372468709</v>
      </c>
      <c r="J634" t="s">
        <v>1279</v>
      </c>
      <c r="K634" t="s">
        <v>1280</v>
      </c>
    </row>
    <row r="635" spans="1:11" x14ac:dyDescent="0.2">
      <c r="A635">
        <v>41</v>
      </c>
      <c r="B635">
        <v>634</v>
      </c>
      <c r="C635">
        <v>20</v>
      </c>
      <c r="D635">
        <v>0.25</v>
      </c>
      <c r="E635">
        <v>0.7</v>
      </c>
      <c r="F635">
        <v>0.05</v>
      </c>
      <c r="G635" t="s">
        <v>26</v>
      </c>
      <c r="H635">
        <v>165245.58467025991</v>
      </c>
      <c r="I635">
        <v>98.354419337237658</v>
      </c>
      <c r="J635" t="s">
        <v>1281</v>
      </c>
      <c r="K635" t="s">
        <v>1282</v>
      </c>
    </row>
    <row r="636" spans="1:11" x14ac:dyDescent="0.2">
      <c r="A636">
        <v>55</v>
      </c>
      <c r="B636">
        <v>635</v>
      </c>
      <c r="C636">
        <v>20</v>
      </c>
      <c r="D636">
        <v>0.25</v>
      </c>
      <c r="E636">
        <v>0.8</v>
      </c>
      <c r="F636">
        <v>0.05</v>
      </c>
      <c r="G636" t="s">
        <v>14</v>
      </c>
      <c r="H636">
        <v>170568.93096904259</v>
      </c>
      <c r="I636">
        <v>98.956508415139382</v>
      </c>
      <c r="J636" t="s">
        <v>1283</v>
      </c>
      <c r="K636" t="s">
        <v>1284</v>
      </c>
    </row>
    <row r="637" spans="1:11" x14ac:dyDescent="0.2">
      <c r="A637">
        <v>908</v>
      </c>
      <c r="B637">
        <v>636</v>
      </c>
      <c r="C637">
        <v>10</v>
      </c>
      <c r="D637">
        <v>0.25</v>
      </c>
      <c r="E637">
        <v>0.7</v>
      </c>
      <c r="F637">
        <v>0.05</v>
      </c>
      <c r="G637" t="s">
        <v>17</v>
      </c>
      <c r="H637">
        <v>126571.99133543301</v>
      </c>
      <c r="I637">
        <v>99.173070074552655</v>
      </c>
      <c r="J637" t="s">
        <v>1285</v>
      </c>
      <c r="K637" t="s">
        <v>1286</v>
      </c>
    </row>
    <row r="638" spans="1:11" x14ac:dyDescent="0.2">
      <c r="A638">
        <v>47</v>
      </c>
      <c r="B638">
        <v>637</v>
      </c>
      <c r="C638">
        <v>20</v>
      </c>
      <c r="D638">
        <v>0.25</v>
      </c>
      <c r="E638">
        <v>0.7</v>
      </c>
      <c r="F638">
        <v>0.15</v>
      </c>
      <c r="G638" t="s">
        <v>14</v>
      </c>
      <c r="H638">
        <v>182019.5167016444</v>
      </c>
      <c r="I638">
        <v>99.201634482003129</v>
      </c>
      <c r="J638" t="s">
        <v>1287</v>
      </c>
      <c r="K638" t="s">
        <v>1288</v>
      </c>
    </row>
    <row r="639" spans="1:11" x14ac:dyDescent="0.2">
      <c r="A639">
        <v>777</v>
      </c>
      <c r="B639">
        <v>638</v>
      </c>
      <c r="C639">
        <v>5</v>
      </c>
      <c r="D639">
        <v>0.1</v>
      </c>
      <c r="E639">
        <v>0.8</v>
      </c>
      <c r="F639">
        <v>0.15</v>
      </c>
      <c r="G639" t="s">
        <v>26</v>
      </c>
      <c r="H639">
        <v>124054.3292885931</v>
      </c>
      <c r="I639">
        <v>94.737277751935565</v>
      </c>
      <c r="J639" t="s">
        <v>1289</v>
      </c>
      <c r="K639" t="s">
        <v>1290</v>
      </c>
    </row>
    <row r="640" spans="1:11" x14ac:dyDescent="0.2">
      <c r="A640">
        <v>39</v>
      </c>
      <c r="B640">
        <v>639</v>
      </c>
      <c r="C640">
        <v>20</v>
      </c>
      <c r="D640">
        <v>0.25</v>
      </c>
      <c r="E640">
        <v>0.7</v>
      </c>
      <c r="F640">
        <v>0</v>
      </c>
      <c r="G640" t="s">
        <v>14</v>
      </c>
      <c r="H640">
        <v>165458.99034628741</v>
      </c>
      <c r="I640">
        <v>97.004030535688642</v>
      </c>
      <c r="J640" t="s">
        <v>1291</v>
      </c>
      <c r="K640" t="s">
        <v>1292</v>
      </c>
    </row>
    <row r="641" spans="1:11" x14ac:dyDescent="0.2">
      <c r="A641">
        <v>397</v>
      </c>
      <c r="B641">
        <v>640</v>
      </c>
      <c r="C641">
        <v>20</v>
      </c>
      <c r="D641">
        <v>0.5</v>
      </c>
      <c r="E641">
        <v>0.7</v>
      </c>
      <c r="F641">
        <v>0</v>
      </c>
      <c r="G641" t="s">
        <v>26</v>
      </c>
      <c r="H641">
        <v>159604.1314731345</v>
      </c>
      <c r="I641">
        <v>98.539293116880927</v>
      </c>
      <c r="J641" t="s">
        <v>1293</v>
      </c>
      <c r="K641" t="s">
        <v>1294</v>
      </c>
    </row>
    <row r="642" spans="1:11" x14ac:dyDescent="0.2">
      <c r="A642">
        <v>455</v>
      </c>
      <c r="B642">
        <v>641</v>
      </c>
      <c r="C642">
        <v>5</v>
      </c>
      <c r="D642">
        <v>0.1</v>
      </c>
      <c r="E642">
        <v>0.8</v>
      </c>
      <c r="F642">
        <v>0.15</v>
      </c>
      <c r="G642" t="s">
        <v>14</v>
      </c>
      <c r="H642">
        <v>158080.25869914331</v>
      </c>
      <c r="I642">
        <v>89.775482741636992</v>
      </c>
      <c r="J642" t="s">
        <v>1295</v>
      </c>
      <c r="K642" t="s">
        <v>1296</v>
      </c>
    </row>
    <row r="643" spans="1:11" x14ac:dyDescent="0.2">
      <c r="A643">
        <v>952</v>
      </c>
      <c r="B643">
        <v>642</v>
      </c>
      <c r="C643">
        <v>10</v>
      </c>
      <c r="D643">
        <v>0.5</v>
      </c>
      <c r="E643">
        <v>0.8</v>
      </c>
      <c r="F643">
        <v>0</v>
      </c>
      <c r="G643" t="s">
        <v>17</v>
      </c>
      <c r="H643">
        <v>117896.74329454239</v>
      </c>
      <c r="I643">
        <v>99.675998057569174</v>
      </c>
      <c r="J643" t="s">
        <v>1297</v>
      </c>
      <c r="K643" t="s">
        <v>1298</v>
      </c>
    </row>
    <row r="644" spans="1:11" x14ac:dyDescent="0.2">
      <c r="A644">
        <v>717</v>
      </c>
      <c r="B644">
        <v>643</v>
      </c>
      <c r="C644">
        <v>20</v>
      </c>
      <c r="D644">
        <v>0.25</v>
      </c>
      <c r="E644">
        <v>0.9</v>
      </c>
      <c r="F644">
        <v>0.15</v>
      </c>
      <c r="G644" t="s">
        <v>26</v>
      </c>
      <c r="H644">
        <v>178869.40230540949</v>
      </c>
      <c r="I644">
        <v>98.073244790390874</v>
      </c>
      <c r="J644" t="s">
        <v>1299</v>
      </c>
      <c r="K644" t="s">
        <v>1300</v>
      </c>
    </row>
    <row r="645" spans="1:11" x14ac:dyDescent="0.2">
      <c r="A645">
        <v>252</v>
      </c>
      <c r="B645">
        <v>644</v>
      </c>
      <c r="C645">
        <v>10</v>
      </c>
      <c r="D645">
        <v>0.1</v>
      </c>
      <c r="E645">
        <v>0.9</v>
      </c>
      <c r="F645">
        <v>0.15</v>
      </c>
      <c r="G645" t="s">
        <v>17</v>
      </c>
      <c r="H645">
        <v>99792.256689958856</v>
      </c>
      <c r="I645">
        <v>98.731159759401081</v>
      </c>
      <c r="J645" t="s">
        <v>1301</v>
      </c>
      <c r="K645" t="s">
        <v>1302</v>
      </c>
    </row>
    <row r="646" spans="1:11" x14ac:dyDescent="0.2">
      <c r="A646">
        <v>277</v>
      </c>
      <c r="B646">
        <v>645</v>
      </c>
      <c r="C646">
        <v>10</v>
      </c>
      <c r="D646">
        <v>0.25</v>
      </c>
      <c r="E646">
        <v>0.9</v>
      </c>
      <c r="F646">
        <v>0</v>
      </c>
      <c r="G646" t="s">
        <v>26</v>
      </c>
      <c r="H646">
        <v>100063.2597189816</v>
      </c>
      <c r="I646">
        <v>100</v>
      </c>
      <c r="J646" t="s">
        <v>1303</v>
      </c>
      <c r="K646" t="s">
        <v>1304</v>
      </c>
    </row>
    <row r="647" spans="1:11" x14ac:dyDescent="0.2">
      <c r="A647">
        <v>704</v>
      </c>
      <c r="B647">
        <v>646</v>
      </c>
      <c r="C647">
        <v>20</v>
      </c>
      <c r="D647">
        <v>0.25</v>
      </c>
      <c r="E647">
        <v>0.8</v>
      </c>
      <c r="F647">
        <v>0.05</v>
      </c>
      <c r="G647" t="s">
        <v>17</v>
      </c>
      <c r="H647">
        <v>169043.45758012871</v>
      </c>
      <c r="I647">
        <v>97.816674311137191</v>
      </c>
      <c r="J647" t="s">
        <v>1305</v>
      </c>
      <c r="K647" t="s">
        <v>1306</v>
      </c>
    </row>
    <row r="648" spans="1:11" x14ac:dyDescent="0.2">
      <c r="A648">
        <v>486</v>
      </c>
      <c r="B648">
        <v>647</v>
      </c>
      <c r="C648">
        <v>5</v>
      </c>
      <c r="D648">
        <v>0.25</v>
      </c>
      <c r="E648">
        <v>0.8</v>
      </c>
      <c r="F648">
        <v>0.05</v>
      </c>
      <c r="G648" t="s">
        <v>11</v>
      </c>
      <c r="H648">
        <v>164558.12275011421</v>
      </c>
      <c r="I648">
        <v>88.216852952291433</v>
      </c>
      <c r="J648" t="s">
        <v>1307</v>
      </c>
      <c r="K648" t="s">
        <v>1308</v>
      </c>
    </row>
    <row r="649" spans="1:11" x14ac:dyDescent="0.2">
      <c r="A649">
        <v>259</v>
      </c>
      <c r="B649">
        <v>648</v>
      </c>
      <c r="C649">
        <v>10</v>
      </c>
      <c r="D649">
        <v>0.25</v>
      </c>
      <c r="E649">
        <v>0.7</v>
      </c>
      <c r="F649">
        <v>0.05</v>
      </c>
      <c r="G649" t="s">
        <v>14</v>
      </c>
      <c r="H649">
        <v>138850.10288190871</v>
      </c>
      <c r="I649">
        <v>96.175184307460839</v>
      </c>
      <c r="J649" t="s">
        <v>1309</v>
      </c>
      <c r="K649" t="s">
        <v>1310</v>
      </c>
    </row>
    <row r="650" spans="1:11" x14ac:dyDescent="0.2">
      <c r="A650">
        <v>521</v>
      </c>
      <c r="B650">
        <v>649</v>
      </c>
      <c r="C650">
        <v>5</v>
      </c>
      <c r="D650">
        <v>0.5</v>
      </c>
      <c r="E650">
        <v>0.8</v>
      </c>
      <c r="F650">
        <v>0.05</v>
      </c>
      <c r="G650" t="s">
        <v>26</v>
      </c>
      <c r="H650">
        <v>80064.350712378451</v>
      </c>
      <c r="I650">
        <v>98.023628727477103</v>
      </c>
      <c r="J650" t="s">
        <v>1311</v>
      </c>
      <c r="K650" t="s">
        <v>1312</v>
      </c>
    </row>
    <row r="651" spans="1:11" x14ac:dyDescent="0.2">
      <c r="A651">
        <v>365</v>
      </c>
      <c r="B651">
        <v>650</v>
      </c>
      <c r="C651">
        <v>20</v>
      </c>
      <c r="D651">
        <v>0.25</v>
      </c>
      <c r="E651">
        <v>0.7</v>
      </c>
      <c r="F651">
        <v>0.05</v>
      </c>
      <c r="G651" t="s">
        <v>26</v>
      </c>
      <c r="H651">
        <v>157549.78305445361</v>
      </c>
      <c r="I651">
        <v>96.804835962738039</v>
      </c>
      <c r="J651" t="s">
        <v>1313</v>
      </c>
      <c r="K651" t="s">
        <v>1314</v>
      </c>
    </row>
    <row r="652" spans="1:11" x14ac:dyDescent="0.2">
      <c r="A652">
        <v>162</v>
      </c>
      <c r="B652">
        <v>651</v>
      </c>
      <c r="C652">
        <v>5</v>
      </c>
      <c r="D652">
        <v>0.25</v>
      </c>
      <c r="E652">
        <v>0.8</v>
      </c>
      <c r="F652">
        <v>0.05</v>
      </c>
      <c r="G652" t="s">
        <v>11</v>
      </c>
      <c r="H652">
        <v>105701.6160181631</v>
      </c>
      <c r="I652">
        <v>94.12055234298883</v>
      </c>
      <c r="J652" t="s">
        <v>1315</v>
      </c>
      <c r="K652" t="s">
        <v>1316</v>
      </c>
    </row>
    <row r="653" spans="1:11" x14ac:dyDescent="0.2">
      <c r="A653">
        <v>694</v>
      </c>
      <c r="B653">
        <v>652</v>
      </c>
      <c r="C653">
        <v>20</v>
      </c>
      <c r="D653">
        <v>0.25</v>
      </c>
      <c r="E653">
        <v>0.7</v>
      </c>
      <c r="F653">
        <v>0.15</v>
      </c>
      <c r="G653" t="s">
        <v>11</v>
      </c>
      <c r="H653">
        <v>151814.35502722079</v>
      </c>
      <c r="I653">
        <v>99.682789659508458</v>
      </c>
      <c r="J653" t="s">
        <v>1317</v>
      </c>
      <c r="K653" t="s">
        <v>1318</v>
      </c>
    </row>
    <row r="654" spans="1:11" x14ac:dyDescent="0.2">
      <c r="A654">
        <v>112</v>
      </c>
      <c r="B654">
        <v>653</v>
      </c>
      <c r="C654">
        <v>5</v>
      </c>
      <c r="D654">
        <v>0.1</v>
      </c>
      <c r="E654">
        <v>0.7</v>
      </c>
      <c r="F654">
        <v>0</v>
      </c>
      <c r="G654" t="s">
        <v>17</v>
      </c>
      <c r="H654">
        <v>166356.97583974281</v>
      </c>
      <c r="I654">
        <v>89.180818289598946</v>
      </c>
      <c r="J654" t="s">
        <v>1319</v>
      </c>
      <c r="K654" t="s">
        <v>1320</v>
      </c>
    </row>
    <row r="655" spans="1:11" x14ac:dyDescent="0.2">
      <c r="A655">
        <v>85</v>
      </c>
      <c r="B655">
        <v>654</v>
      </c>
      <c r="C655">
        <v>20</v>
      </c>
      <c r="D655">
        <v>0.5</v>
      </c>
      <c r="E655">
        <v>0.8</v>
      </c>
      <c r="F655">
        <v>0</v>
      </c>
      <c r="G655" t="s">
        <v>26</v>
      </c>
      <c r="H655">
        <v>168457.28660336829</v>
      </c>
      <c r="I655">
        <v>99.484174532323962</v>
      </c>
      <c r="J655" t="s">
        <v>1321</v>
      </c>
      <c r="K655" t="s">
        <v>1322</v>
      </c>
    </row>
    <row r="656" spans="1:11" x14ac:dyDescent="0.2">
      <c r="A656">
        <v>664</v>
      </c>
      <c r="B656">
        <v>655</v>
      </c>
      <c r="C656">
        <v>20</v>
      </c>
      <c r="D656">
        <v>0.1</v>
      </c>
      <c r="E656">
        <v>0.8</v>
      </c>
      <c r="F656">
        <v>0</v>
      </c>
      <c r="G656" t="s">
        <v>17</v>
      </c>
      <c r="H656">
        <v>165206.18857462771</v>
      </c>
      <c r="I656">
        <v>99.783832580179634</v>
      </c>
      <c r="J656" t="s">
        <v>1323</v>
      </c>
      <c r="K656" t="s">
        <v>1324</v>
      </c>
    </row>
    <row r="657" spans="1:11" x14ac:dyDescent="0.2">
      <c r="A657">
        <v>214</v>
      </c>
      <c r="B657">
        <v>656</v>
      </c>
      <c r="C657">
        <v>5</v>
      </c>
      <c r="D657">
        <v>0.5</v>
      </c>
      <c r="E657">
        <v>0.9</v>
      </c>
      <c r="F657">
        <v>0.15</v>
      </c>
      <c r="G657" t="s">
        <v>11</v>
      </c>
      <c r="H657">
        <v>63566.681693974511</v>
      </c>
      <c r="I657">
        <v>99.568193824353429</v>
      </c>
      <c r="J657" t="s">
        <v>1325</v>
      </c>
      <c r="K657" t="s">
        <v>1326</v>
      </c>
    </row>
    <row r="658" spans="1:11" x14ac:dyDescent="0.2">
      <c r="A658">
        <v>811</v>
      </c>
      <c r="B658">
        <v>657</v>
      </c>
      <c r="C658">
        <v>5</v>
      </c>
      <c r="D658">
        <v>0.25</v>
      </c>
      <c r="E658">
        <v>0.8</v>
      </c>
      <c r="F658">
        <v>0.05</v>
      </c>
      <c r="G658" t="s">
        <v>14</v>
      </c>
      <c r="H658">
        <v>90342.408191092327</v>
      </c>
      <c r="I658">
        <v>97.302535248271852</v>
      </c>
      <c r="J658" t="s">
        <v>1327</v>
      </c>
      <c r="K658" t="s">
        <v>1328</v>
      </c>
    </row>
    <row r="659" spans="1:11" x14ac:dyDescent="0.2">
      <c r="A659">
        <v>887</v>
      </c>
      <c r="B659">
        <v>658</v>
      </c>
      <c r="C659">
        <v>10</v>
      </c>
      <c r="D659">
        <v>0.1</v>
      </c>
      <c r="E659">
        <v>0.8</v>
      </c>
      <c r="F659">
        <v>0.15</v>
      </c>
      <c r="G659" t="s">
        <v>14</v>
      </c>
      <c r="H659">
        <v>107782.3120484689</v>
      </c>
      <c r="I659">
        <v>98.899131647543754</v>
      </c>
      <c r="J659" t="s">
        <v>1329</v>
      </c>
      <c r="K659" t="s">
        <v>1330</v>
      </c>
    </row>
    <row r="660" spans="1:11" x14ac:dyDescent="0.2">
      <c r="A660">
        <v>790</v>
      </c>
      <c r="B660">
        <v>659</v>
      </c>
      <c r="C660">
        <v>5</v>
      </c>
      <c r="D660">
        <v>0.1</v>
      </c>
      <c r="E660">
        <v>0.9</v>
      </c>
      <c r="F660">
        <v>0.15</v>
      </c>
      <c r="G660" t="s">
        <v>11</v>
      </c>
      <c r="H660">
        <v>64127.206020743652</v>
      </c>
      <c r="I660">
        <v>99.963986818299048</v>
      </c>
      <c r="J660" t="s">
        <v>1331</v>
      </c>
      <c r="K660" t="s">
        <v>1332</v>
      </c>
    </row>
    <row r="661" spans="1:11" x14ac:dyDescent="0.2">
      <c r="A661">
        <v>726</v>
      </c>
      <c r="B661">
        <v>660</v>
      </c>
      <c r="C661">
        <v>20</v>
      </c>
      <c r="D661">
        <v>0.5</v>
      </c>
      <c r="E661">
        <v>0.7</v>
      </c>
      <c r="F661">
        <v>0.05</v>
      </c>
      <c r="G661" t="s">
        <v>11</v>
      </c>
      <c r="H661">
        <v>147913.44735900569</v>
      </c>
      <c r="I661">
        <v>99.217693454770398</v>
      </c>
      <c r="J661" t="s">
        <v>1333</v>
      </c>
      <c r="K661" t="s">
        <v>1334</v>
      </c>
    </row>
    <row r="662" spans="1:11" x14ac:dyDescent="0.2">
      <c r="A662">
        <v>66</v>
      </c>
      <c r="B662">
        <v>661</v>
      </c>
      <c r="C662">
        <v>20</v>
      </c>
      <c r="D662">
        <v>0.25</v>
      </c>
      <c r="E662">
        <v>0.9</v>
      </c>
      <c r="F662">
        <v>0.05</v>
      </c>
      <c r="G662" t="s">
        <v>11</v>
      </c>
      <c r="H662">
        <v>158066.0138856855</v>
      </c>
      <c r="I662">
        <v>100</v>
      </c>
      <c r="J662" t="s">
        <v>1335</v>
      </c>
      <c r="K662" t="s">
        <v>1336</v>
      </c>
    </row>
    <row r="663" spans="1:11" x14ac:dyDescent="0.2">
      <c r="A663">
        <v>475</v>
      </c>
      <c r="B663">
        <v>662</v>
      </c>
      <c r="C663">
        <v>5</v>
      </c>
      <c r="D663">
        <v>0.25</v>
      </c>
      <c r="E663">
        <v>0.7</v>
      </c>
      <c r="F663">
        <v>0.05</v>
      </c>
      <c r="G663" t="s">
        <v>14</v>
      </c>
      <c r="H663">
        <v>133912.09431699471</v>
      </c>
      <c r="I663">
        <v>93.278638028984247</v>
      </c>
      <c r="J663" t="s">
        <v>1337</v>
      </c>
      <c r="K663" t="s">
        <v>1338</v>
      </c>
    </row>
    <row r="664" spans="1:11" x14ac:dyDescent="0.2">
      <c r="A664">
        <v>722</v>
      </c>
      <c r="B664">
        <v>663</v>
      </c>
      <c r="C664">
        <v>20</v>
      </c>
      <c r="D664">
        <v>0.5</v>
      </c>
      <c r="E664">
        <v>0.7</v>
      </c>
      <c r="F664">
        <v>0</v>
      </c>
      <c r="G664" t="s">
        <v>11</v>
      </c>
      <c r="H664">
        <v>149395.2183263606</v>
      </c>
      <c r="I664">
        <v>99.793201686681826</v>
      </c>
      <c r="J664" t="s">
        <v>1339</v>
      </c>
      <c r="K664" t="s">
        <v>1340</v>
      </c>
    </row>
    <row r="665" spans="1:11" x14ac:dyDescent="0.2">
      <c r="A665">
        <v>572</v>
      </c>
      <c r="B665">
        <v>664</v>
      </c>
      <c r="C665">
        <v>10</v>
      </c>
      <c r="D665">
        <v>0.1</v>
      </c>
      <c r="E665">
        <v>0.9</v>
      </c>
      <c r="F665">
        <v>0.05</v>
      </c>
      <c r="G665" t="s">
        <v>17</v>
      </c>
      <c r="H665">
        <v>100255.0549087261</v>
      </c>
      <c r="I665">
        <v>98.398592486866576</v>
      </c>
      <c r="J665" t="s">
        <v>1341</v>
      </c>
      <c r="K665" t="s">
        <v>1342</v>
      </c>
    </row>
    <row r="666" spans="1:11" x14ac:dyDescent="0.2">
      <c r="A666">
        <v>701</v>
      </c>
      <c r="B666">
        <v>665</v>
      </c>
      <c r="C666">
        <v>20</v>
      </c>
      <c r="D666">
        <v>0.25</v>
      </c>
      <c r="E666">
        <v>0.8</v>
      </c>
      <c r="F666">
        <v>0.05</v>
      </c>
      <c r="G666" t="s">
        <v>26</v>
      </c>
      <c r="H666">
        <v>171809.18555281739</v>
      </c>
      <c r="I666">
        <v>96.084094512873321</v>
      </c>
      <c r="J666" t="s">
        <v>1343</v>
      </c>
      <c r="K666" t="s">
        <v>1344</v>
      </c>
    </row>
    <row r="667" spans="1:11" x14ac:dyDescent="0.2">
      <c r="A667">
        <v>721</v>
      </c>
      <c r="B667">
        <v>666</v>
      </c>
      <c r="C667">
        <v>20</v>
      </c>
      <c r="D667">
        <v>0.5</v>
      </c>
      <c r="E667">
        <v>0.7</v>
      </c>
      <c r="F667">
        <v>0</v>
      </c>
      <c r="G667" t="s">
        <v>26</v>
      </c>
      <c r="H667">
        <v>166203.97193243791</v>
      </c>
      <c r="I667">
        <v>99.533357627071155</v>
      </c>
      <c r="J667" t="s">
        <v>1345</v>
      </c>
      <c r="K667" t="s">
        <v>1346</v>
      </c>
    </row>
    <row r="668" spans="1:11" x14ac:dyDescent="0.2">
      <c r="A668">
        <v>727</v>
      </c>
      <c r="B668">
        <v>667</v>
      </c>
      <c r="C668">
        <v>20</v>
      </c>
      <c r="D668">
        <v>0.5</v>
      </c>
      <c r="E668">
        <v>0.7</v>
      </c>
      <c r="F668">
        <v>0.05</v>
      </c>
      <c r="G668" t="s">
        <v>14</v>
      </c>
      <c r="H668">
        <v>172066.31277243461</v>
      </c>
      <c r="I668">
        <v>97.73250650333901</v>
      </c>
      <c r="J668" t="s">
        <v>1347</v>
      </c>
      <c r="K668" t="s">
        <v>1348</v>
      </c>
    </row>
    <row r="669" spans="1:11" x14ac:dyDescent="0.2">
      <c r="A669">
        <v>426</v>
      </c>
      <c r="B669">
        <v>668</v>
      </c>
      <c r="C669">
        <v>20</v>
      </c>
      <c r="D669">
        <v>0.5</v>
      </c>
      <c r="E669">
        <v>0.9</v>
      </c>
      <c r="F669">
        <v>0.05</v>
      </c>
      <c r="G669" t="s">
        <v>11</v>
      </c>
      <c r="H669">
        <v>162809.95207402669</v>
      </c>
      <c r="I669">
        <v>100</v>
      </c>
      <c r="J669" t="s">
        <v>1349</v>
      </c>
      <c r="K669" t="s">
        <v>1350</v>
      </c>
    </row>
    <row r="670" spans="1:11" x14ac:dyDescent="0.2">
      <c r="A670">
        <v>335</v>
      </c>
      <c r="B670">
        <v>669</v>
      </c>
      <c r="C670">
        <v>20</v>
      </c>
      <c r="D670">
        <v>0.1</v>
      </c>
      <c r="E670">
        <v>0.7</v>
      </c>
      <c r="F670">
        <v>0.15</v>
      </c>
      <c r="G670" t="s">
        <v>14</v>
      </c>
      <c r="H670">
        <v>167365.7776128111</v>
      </c>
      <c r="I670">
        <v>97.286589414585094</v>
      </c>
      <c r="J670" t="s">
        <v>1351</v>
      </c>
      <c r="K670" t="s">
        <v>1352</v>
      </c>
    </row>
    <row r="671" spans="1:11" x14ac:dyDescent="0.2">
      <c r="A671">
        <v>90</v>
      </c>
      <c r="B671">
        <v>670</v>
      </c>
      <c r="C671">
        <v>20</v>
      </c>
      <c r="D671">
        <v>0.5</v>
      </c>
      <c r="E671">
        <v>0.8</v>
      </c>
      <c r="F671">
        <v>0.05</v>
      </c>
      <c r="G671" t="s">
        <v>11</v>
      </c>
      <c r="H671">
        <v>151374.59793195539</v>
      </c>
      <c r="I671">
        <v>100</v>
      </c>
      <c r="J671" t="s">
        <v>1353</v>
      </c>
      <c r="K671" t="s">
        <v>1354</v>
      </c>
    </row>
    <row r="672" spans="1:11" x14ac:dyDescent="0.2">
      <c r="A672">
        <v>598</v>
      </c>
      <c r="B672">
        <v>671</v>
      </c>
      <c r="C672">
        <v>10</v>
      </c>
      <c r="D672">
        <v>0.25</v>
      </c>
      <c r="E672">
        <v>0.8</v>
      </c>
      <c r="F672">
        <v>0.15</v>
      </c>
      <c r="G672" t="s">
        <v>11</v>
      </c>
      <c r="H672">
        <v>98517.82660917606</v>
      </c>
      <c r="I672">
        <v>99.07352578227723</v>
      </c>
      <c r="J672" t="s">
        <v>1355</v>
      </c>
      <c r="K672" t="s">
        <v>1356</v>
      </c>
    </row>
    <row r="673" spans="1:11" x14ac:dyDescent="0.2">
      <c r="A673">
        <v>613</v>
      </c>
      <c r="B673">
        <v>672</v>
      </c>
      <c r="C673">
        <v>10</v>
      </c>
      <c r="D673">
        <v>0.5</v>
      </c>
      <c r="E673">
        <v>0.7</v>
      </c>
      <c r="F673">
        <v>0</v>
      </c>
      <c r="G673" t="s">
        <v>26</v>
      </c>
      <c r="H673">
        <v>117975.804670472</v>
      </c>
      <c r="I673">
        <v>98.084771142370244</v>
      </c>
      <c r="J673" t="s">
        <v>1357</v>
      </c>
      <c r="K673" t="s">
        <v>1358</v>
      </c>
    </row>
    <row r="674" spans="1:11" x14ac:dyDescent="0.2">
      <c r="A674">
        <v>313</v>
      </c>
      <c r="B674">
        <v>673</v>
      </c>
      <c r="C674">
        <v>10</v>
      </c>
      <c r="D674">
        <v>0.5</v>
      </c>
      <c r="E674">
        <v>0.9</v>
      </c>
      <c r="F674">
        <v>0</v>
      </c>
      <c r="G674" t="s">
        <v>26</v>
      </c>
      <c r="H674">
        <v>102888.2528913946</v>
      </c>
      <c r="I674">
        <v>99.934608357818348</v>
      </c>
      <c r="J674" t="s">
        <v>1359</v>
      </c>
      <c r="K674" t="s">
        <v>1360</v>
      </c>
    </row>
    <row r="675" spans="1:11" x14ac:dyDescent="0.2">
      <c r="A675">
        <v>724</v>
      </c>
      <c r="B675">
        <v>674</v>
      </c>
      <c r="C675">
        <v>20</v>
      </c>
      <c r="D675">
        <v>0.5</v>
      </c>
      <c r="E675">
        <v>0.7</v>
      </c>
      <c r="F675">
        <v>0</v>
      </c>
      <c r="G675" t="s">
        <v>17</v>
      </c>
      <c r="H675">
        <v>164042.4153999399</v>
      </c>
      <c r="I675">
        <v>99.663335071888298</v>
      </c>
      <c r="J675" t="s">
        <v>1361</v>
      </c>
      <c r="K675" t="s">
        <v>1362</v>
      </c>
    </row>
    <row r="676" spans="1:11" x14ac:dyDescent="0.2">
      <c r="A676">
        <v>94</v>
      </c>
      <c r="B676">
        <v>675</v>
      </c>
      <c r="C676">
        <v>20</v>
      </c>
      <c r="D676">
        <v>0.5</v>
      </c>
      <c r="E676">
        <v>0.8</v>
      </c>
      <c r="F676">
        <v>0.15</v>
      </c>
      <c r="G676" t="s">
        <v>11</v>
      </c>
      <c r="H676">
        <v>154291.56447008581</v>
      </c>
      <c r="I676">
        <v>99.935710272283444</v>
      </c>
      <c r="J676" t="s">
        <v>1363</v>
      </c>
      <c r="K676" t="s">
        <v>1364</v>
      </c>
    </row>
    <row r="677" spans="1:11" x14ac:dyDescent="0.2">
      <c r="A677">
        <v>472</v>
      </c>
      <c r="B677">
        <v>676</v>
      </c>
      <c r="C677">
        <v>5</v>
      </c>
      <c r="D677">
        <v>0.25</v>
      </c>
      <c r="E677">
        <v>0.7</v>
      </c>
      <c r="F677">
        <v>0</v>
      </c>
      <c r="G677" t="s">
        <v>17</v>
      </c>
      <c r="H677">
        <v>159317.03987784759</v>
      </c>
      <c r="I677">
        <v>90.607522776209237</v>
      </c>
      <c r="J677" t="s">
        <v>1365</v>
      </c>
      <c r="K677" t="s">
        <v>1366</v>
      </c>
    </row>
    <row r="678" spans="1:11" x14ac:dyDescent="0.2">
      <c r="A678">
        <v>195</v>
      </c>
      <c r="B678">
        <v>677</v>
      </c>
      <c r="C678">
        <v>5</v>
      </c>
      <c r="D678">
        <v>0.5</v>
      </c>
      <c r="E678">
        <v>0.8</v>
      </c>
      <c r="F678">
        <v>0</v>
      </c>
      <c r="G678" t="s">
        <v>14</v>
      </c>
      <c r="H678">
        <v>110788.51266139781</v>
      </c>
      <c r="I678">
        <v>95.171929105880096</v>
      </c>
      <c r="J678" t="s">
        <v>1367</v>
      </c>
      <c r="K678" t="s">
        <v>1368</v>
      </c>
    </row>
    <row r="679" spans="1:11" x14ac:dyDescent="0.2">
      <c r="A679">
        <v>474</v>
      </c>
      <c r="B679">
        <v>678</v>
      </c>
      <c r="C679">
        <v>5</v>
      </c>
      <c r="D679">
        <v>0.25</v>
      </c>
      <c r="E679">
        <v>0.7</v>
      </c>
      <c r="F679">
        <v>0.05</v>
      </c>
      <c r="G679" t="s">
        <v>11</v>
      </c>
      <c r="H679">
        <v>212746.37719204419</v>
      </c>
      <c r="I679">
        <v>83.245085407916434</v>
      </c>
      <c r="J679" t="s">
        <v>1369</v>
      </c>
      <c r="K679" t="s">
        <v>1370</v>
      </c>
    </row>
    <row r="680" spans="1:11" x14ac:dyDescent="0.2">
      <c r="A680">
        <v>244</v>
      </c>
      <c r="B680">
        <v>679</v>
      </c>
      <c r="C680">
        <v>10</v>
      </c>
      <c r="D680">
        <v>0.1</v>
      </c>
      <c r="E680">
        <v>0.9</v>
      </c>
      <c r="F680">
        <v>0</v>
      </c>
      <c r="G680" t="s">
        <v>17</v>
      </c>
      <c r="H680">
        <v>105993.6500475072</v>
      </c>
      <c r="I680">
        <v>98.391685217948591</v>
      </c>
      <c r="J680" t="s">
        <v>1371</v>
      </c>
      <c r="K680" t="s">
        <v>1372</v>
      </c>
    </row>
    <row r="681" spans="1:11" x14ac:dyDescent="0.2">
      <c r="A681">
        <v>639</v>
      </c>
      <c r="B681">
        <v>680</v>
      </c>
      <c r="C681">
        <v>10</v>
      </c>
      <c r="D681">
        <v>0.5</v>
      </c>
      <c r="E681">
        <v>0.9</v>
      </c>
      <c r="F681">
        <v>0</v>
      </c>
      <c r="G681" t="s">
        <v>14</v>
      </c>
      <c r="H681">
        <v>101942.2690276147</v>
      </c>
      <c r="I681">
        <v>99.648056860913584</v>
      </c>
      <c r="J681" t="s">
        <v>1373</v>
      </c>
      <c r="K681" t="s">
        <v>1374</v>
      </c>
    </row>
    <row r="682" spans="1:11" x14ac:dyDescent="0.2">
      <c r="A682">
        <v>965</v>
      </c>
      <c r="B682">
        <v>681</v>
      </c>
      <c r="C682">
        <v>10</v>
      </c>
      <c r="D682">
        <v>0.5</v>
      </c>
      <c r="E682">
        <v>0.9</v>
      </c>
      <c r="F682">
        <v>0.05</v>
      </c>
      <c r="G682" t="s">
        <v>26</v>
      </c>
      <c r="H682">
        <v>92191.375347302106</v>
      </c>
      <c r="I682">
        <v>99.843853613290932</v>
      </c>
      <c r="J682" t="s">
        <v>1375</v>
      </c>
      <c r="K682" t="s">
        <v>1376</v>
      </c>
    </row>
    <row r="683" spans="1:11" x14ac:dyDescent="0.2">
      <c r="A683">
        <v>357</v>
      </c>
      <c r="B683">
        <v>682</v>
      </c>
      <c r="C683">
        <v>20</v>
      </c>
      <c r="D683">
        <v>0.1</v>
      </c>
      <c r="E683">
        <v>0.9</v>
      </c>
      <c r="F683">
        <v>0.15</v>
      </c>
      <c r="G683" t="s">
        <v>26</v>
      </c>
      <c r="H683">
        <v>174252.05286341751</v>
      </c>
      <c r="I683">
        <v>99.889242066464618</v>
      </c>
      <c r="J683" t="s">
        <v>1377</v>
      </c>
      <c r="K683" t="s">
        <v>1378</v>
      </c>
    </row>
    <row r="684" spans="1:11" x14ac:dyDescent="0.2">
      <c r="A684">
        <v>508</v>
      </c>
      <c r="B684">
        <v>683</v>
      </c>
      <c r="C684">
        <v>5</v>
      </c>
      <c r="D684">
        <v>0.5</v>
      </c>
      <c r="E684">
        <v>0.7</v>
      </c>
      <c r="F684">
        <v>0</v>
      </c>
      <c r="G684" t="s">
        <v>17</v>
      </c>
      <c r="H684">
        <v>131025.0707914794</v>
      </c>
      <c r="I684">
        <v>93.243474391395424</v>
      </c>
      <c r="J684" t="s">
        <v>1379</v>
      </c>
      <c r="K684" t="s">
        <v>1380</v>
      </c>
    </row>
    <row r="685" spans="1:11" x14ac:dyDescent="0.2">
      <c r="A685">
        <v>970</v>
      </c>
      <c r="B685">
        <v>684</v>
      </c>
      <c r="C685">
        <v>10</v>
      </c>
      <c r="D685">
        <v>0.5</v>
      </c>
      <c r="E685">
        <v>0.9</v>
      </c>
      <c r="F685">
        <v>0.15</v>
      </c>
      <c r="G685" t="s">
        <v>11</v>
      </c>
      <c r="H685">
        <v>88704.73038525664</v>
      </c>
      <c r="I685">
        <v>98.990904699626654</v>
      </c>
      <c r="J685" t="s">
        <v>1381</v>
      </c>
      <c r="K685" t="s">
        <v>1382</v>
      </c>
    </row>
    <row r="686" spans="1:11" x14ac:dyDescent="0.2">
      <c r="A686">
        <v>171</v>
      </c>
      <c r="B686">
        <v>685</v>
      </c>
      <c r="C686">
        <v>5</v>
      </c>
      <c r="D686">
        <v>0.25</v>
      </c>
      <c r="E686">
        <v>0.9</v>
      </c>
      <c r="F686">
        <v>0</v>
      </c>
      <c r="G686" t="s">
        <v>14</v>
      </c>
      <c r="H686">
        <v>109239.4589667314</v>
      </c>
      <c r="I686">
        <v>93.608454074008364</v>
      </c>
      <c r="J686" t="s">
        <v>1383</v>
      </c>
      <c r="K686" t="s">
        <v>1384</v>
      </c>
    </row>
    <row r="687" spans="1:11" x14ac:dyDescent="0.2">
      <c r="A687">
        <v>423</v>
      </c>
      <c r="B687">
        <v>686</v>
      </c>
      <c r="C687">
        <v>20</v>
      </c>
      <c r="D687">
        <v>0.5</v>
      </c>
      <c r="E687">
        <v>0.9</v>
      </c>
      <c r="F687">
        <v>0</v>
      </c>
      <c r="G687" t="s">
        <v>14</v>
      </c>
      <c r="H687">
        <v>172523.59865270799</v>
      </c>
      <c r="I687">
        <v>99.045175765416005</v>
      </c>
      <c r="J687" t="s">
        <v>1385</v>
      </c>
      <c r="K687" t="s">
        <v>1386</v>
      </c>
    </row>
    <row r="688" spans="1:11" x14ac:dyDescent="0.2">
      <c r="A688">
        <v>130</v>
      </c>
      <c r="B688">
        <v>687</v>
      </c>
      <c r="C688">
        <v>5</v>
      </c>
      <c r="D688">
        <v>0.1</v>
      </c>
      <c r="E688">
        <v>0.8</v>
      </c>
      <c r="F688">
        <v>0.15</v>
      </c>
      <c r="G688" t="s">
        <v>11</v>
      </c>
      <c r="H688">
        <v>148919.36865825159</v>
      </c>
      <c r="I688">
        <v>89.179730142988006</v>
      </c>
      <c r="J688" t="s">
        <v>1387</v>
      </c>
      <c r="K688" t="s">
        <v>1388</v>
      </c>
    </row>
    <row r="689" spans="1:11" x14ac:dyDescent="0.2">
      <c r="A689">
        <v>718</v>
      </c>
      <c r="B689">
        <v>688</v>
      </c>
      <c r="C689">
        <v>20</v>
      </c>
      <c r="D689">
        <v>0.25</v>
      </c>
      <c r="E689">
        <v>0.9</v>
      </c>
      <c r="F689">
        <v>0.15</v>
      </c>
      <c r="G689" t="s">
        <v>11</v>
      </c>
      <c r="H689">
        <v>167394.11564222211</v>
      </c>
      <c r="I689">
        <v>100</v>
      </c>
      <c r="J689" t="s">
        <v>1389</v>
      </c>
      <c r="K689" t="s">
        <v>1390</v>
      </c>
    </row>
    <row r="690" spans="1:11" x14ac:dyDescent="0.2">
      <c r="A690">
        <v>314</v>
      </c>
      <c r="B690">
        <v>689</v>
      </c>
      <c r="C690">
        <v>10</v>
      </c>
      <c r="D690">
        <v>0.5</v>
      </c>
      <c r="E690">
        <v>0.9</v>
      </c>
      <c r="F690">
        <v>0</v>
      </c>
      <c r="G690" t="s">
        <v>11</v>
      </c>
      <c r="H690">
        <v>89069.711261872726</v>
      </c>
      <c r="I690">
        <v>99.974497351986415</v>
      </c>
      <c r="J690" t="s">
        <v>1391</v>
      </c>
      <c r="K690" t="s">
        <v>1392</v>
      </c>
    </row>
    <row r="691" spans="1:11" x14ac:dyDescent="0.2">
      <c r="A691">
        <v>680</v>
      </c>
      <c r="B691">
        <v>690</v>
      </c>
      <c r="C691">
        <v>20</v>
      </c>
      <c r="D691">
        <v>0.1</v>
      </c>
      <c r="E691">
        <v>0.9</v>
      </c>
      <c r="F691">
        <v>0.05</v>
      </c>
      <c r="G691" t="s">
        <v>17</v>
      </c>
      <c r="H691">
        <v>172319.6496935396</v>
      </c>
      <c r="I691">
        <v>98.176777284157893</v>
      </c>
      <c r="J691" t="s">
        <v>1393</v>
      </c>
      <c r="K691" t="s">
        <v>1394</v>
      </c>
    </row>
    <row r="692" spans="1:11" x14ac:dyDescent="0.2">
      <c r="A692">
        <v>876</v>
      </c>
      <c r="B692">
        <v>691</v>
      </c>
      <c r="C692">
        <v>10</v>
      </c>
      <c r="D692">
        <v>0.1</v>
      </c>
      <c r="E692">
        <v>0.7</v>
      </c>
      <c r="F692">
        <v>0.15</v>
      </c>
      <c r="G692" t="s">
        <v>17</v>
      </c>
      <c r="H692">
        <v>136239.48850912639</v>
      </c>
      <c r="I692">
        <v>96.490866795300818</v>
      </c>
      <c r="J692" t="s">
        <v>1395</v>
      </c>
      <c r="K692" t="s">
        <v>1396</v>
      </c>
    </row>
    <row r="693" spans="1:11" x14ac:dyDescent="0.2">
      <c r="A693">
        <v>719</v>
      </c>
      <c r="B693">
        <v>692</v>
      </c>
      <c r="C693">
        <v>20</v>
      </c>
      <c r="D693">
        <v>0.25</v>
      </c>
      <c r="E693">
        <v>0.9</v>
      </c>
      <c r="F693">
        <v>0.15</v>
      </c>
      <c r="G693" t="s">
        <v>14</v>
      </c>
      <c r="H693">
        <v>185022.061789353</v>
      </c>
      <c r="I693">
        <v>99.826814170148253</v>
      </c>
      <c r="J693" t="s">
        <v>1397</v>
      </c>
      <c r="K693" t="s">
        <v>1398</v>
      </c>
    </row>
    <row r="694" spans="1:11" x14ac:dyDescent="0.2">
      <c r="A694">
        <v>51</v>
      </c>
      <c r="B694">
        <v>693</v>
      </c>
      <c r="C694">
        <v>20</v>
      </c>
      <c r="D694">
        <v>0.25</v>
      </c>
      <c r="E694">
        <v>0.8</v>
      </c>
      <c r="F694">
        <v>0</v>
      </c>
      <c r="G694" t="s">
        <v>14</v>
      </c>
      <c r="H694">
        <v>159657.21652638161</v>
      </c>
      <c r="I694">
        <v>99.312370436269902</v>
      </c>
      <c r="J694" t="s">
        <v>1399</v>
      </c>
      <c r="K694" t="s">
        <v>1400</v>
      </c>
    </row>
    <row r="695" spans="1:11" x14ac:dyDescent="0.2">
      <c r="A695">
        <v>763</v>
      </c>
      <c r="B695">
        <v>694</v>
      </c>
      <c r="C695">
        <v>5</v>
      </c>
      <c r="D695">
        <v>0.1</v>
      </c>
      <c r="E695">
        <v>0.7</v>
      </c>
      <c r="F695">
        <v>0.05</v>
      </c>
      <c r="G695" t="s">
        <v>14</v>
      </c>
      <c r="H695">
        <v>231437.39889756849</v>
      </c>
      <c r="I695">
        <v>80.99188458735695</v>
      </c>
      <c r="J695" t="s">
        <v>1401</v>
      </c>
      <c r="K695" t="s">
        <v>1402</v>
      </c>
    </row>
    <row r="696" spans="1:11" x14ac:dyDescent="0.2">
      <c r="A696">
        <v>917</v>
      </c>
      <c r="B696">
        <v>695</v>
      </c>
      <c r="C696">
        <v>10</v>
      </c>
      <c r="D696">
        <v>0.25</v>
      </c>
      <c r="E696">
        <v>0.8</v>
      </c>
      <c r="F696">
        <v>0.05</v>
      </c>
      <c r="G696" t="s">
        <v>26</v>
      </c>
      <c r="H696">
        <v>110550.01475696469</v>
      </c>
      <c r="I696">
        <v>98.81270375832753</v>
      </c>
      <c r="J696" t="s">
        <v>1403</v>
      </c>
      <c r="K696" t="s">
        <v>1404</v>
      </c>
    </row>
    <row r="697" spans="1:11" x14ac:dyDescent="0.2">
      <c r="A697">
        <v>30</v>
      </c>
      <c r="B697">
        <v>696</v>
      </c>
      <c r="C697">
        <v>20</v>
      </c>
      <c r="D697">
        <v>0.1</v>
      </c>
      <c r="E697">
        <v>0.9</v>
      </c>
      <c r="F697">
        <v>0.05</v>
      </c>
      <c r="G697" t="s">
        <v>11</v>
      </c>
      <c r="H697">
        <v>150322.14308748959</v>
      </c>
      <c r="I697">
        <v>100</v>
      </c>
      <c r="J697" t="s">
        <v>1405</v>
      </c>
      <c r="K697" t="s">
        <v>1406</v>
      </c>
    </row>
    <row r="698" spans="1:11" x14ac:dyDescent="0.2">
      <c r="A698">
        <v>186</v>
      </c>
      <c r="B698">
        <v>697</v>
      </c>
      <c r="C698">
        <v>5</v>
      </c>
      <c r="D698">
        <v>0.5</v>
      </c>
      <c r="E698">
        <v>0.7</v>
      </c>
      <c r="F698">
        <v>0.05</v>
      </c>
      <c r="G698" t="s">
        <v>11</v>
      </c>
      <c r="H698">
        <v>149208.55522033901</v>
      </c>
      <c r="I698">
        <v>89.577769485391414</v>
      </c>
      <c r="J698" t="s">
        <v>1407</v>
      </c>
      <c r="K698" t="s">
        <v>1408</v>
      </c>
    </row>
    <row r="699" spans="1:11" x14ac:dyDescent="0.2">
      <c r="A699">
        <v>509</v>
      </c>
      <c r="B699">
        <v>698</v>
      </c>
      <c r="C699">
        <v>5</v>
      </c>
      <c r="D699">
        <v>0.5</v>
      </c>
      <c r="E699">
        <v>0.7</v>
      </c>
      <c r="F699">
        <v>0.05</v>
      </c>
      <c r="G699" t="s">
        <v>26</v>
      </c>
      <c r="H699">
        <v>121756.4276078422</v>
      </c>
      <c r="I699">
        <v>93.880023062420975</v>
      </c>
      <c r="J699" t="s">
        <v>1409</v>
      </c>
      <c r="K699" t="s">
        <v>1410</v>
      </c>
    </row>
    <row r="700" spans="1:11" x14ac:dyDescent="0.2">
      <c r="A700">
        <v>855</v>
      </c>
      <c r="B700">
        <v>699</v>
      </c>
      <c r="C700">
        <v>5</v>
      </c>
      <c r="D700">
        <v>0.5</v>
      </c>
      <c r="E700">
        <v>0.9</v>
      </c>
      <c r="F700">
        <v>0</v>
      </c>
      <c r="G700" t="s">
        <v>14</v>
      </c>
      <c r="H700">
        <v>123052.8311315726</v>
      </c>
      <c r="I700">
        <v>93.151436009970325</v>
      </c>
      <c r="J700" t="s">
        <v>1411</v>
      </c>
      <c r="K700" t="s">
        <v>1412</v>
      </c>
    </row>
    <row r="701" spans="1:11" x14ac:dyDescent="0.2">
      <c r="A701">
        <v>689</v>
      </c>
      <c r="B701">
        <v>700</v>
      </c>
      <c r="C701">
        <v>20</v>
      </c>
      <c r="D701">
        <v>0.25</v>
      </c>
      <c r="E701">
        <v>0.7</v>
      </c>
      <c r="F701">
        <v>0.05</v>
      </c>
      <c r="G701" t="s">
        <v>26</v>
      </c>
      <c r="H701">
        <v>152124.2031413815</v>
      </c>
      <c r="I701">
        <v>99.259486215556748</v>
      </c>
      <c r="J701" t="s">
        <v>1413</v>
      </c>
      <c r="K701" t="s">
        <v>1414</v>
      </c>
    </row>
    <row r="702" spans="1:11" x14ac:dyDescent="0.2">
      <c r="A702">
        <v>569</v>
      </c>
      <c r="B702">
        <v>701</v>
      </c>
      <c r="C702">
        <v>10</v>
      </c>
      <c r="D702">
        <v>0.1</v>
      </c>
      <c r="E702">
        <v>0.9</v>
      </c>
      <c r="F702">
        <v>0.05</v>
      </c>
      <c r="G702" t="s">
        <v>26</v>
      </c>
      <c r="H702">
        <v>101969.24031566161</v>
      </c>
      <c r="I702">
        <v>99.179326916371693</v>
      </c>
      <c r="J702" t="s">
        <v>1415</v>
      </c>
      <c r="K702" t="s">
        <v>1416</v>
      </c>
    </row>
    <row r="703" spans="1:11" x14ac:dyDescent="0.2">
      <c r="A703">
        <v>254</v>
      </c>
      <c r="B703">
        <v>702</v>
      </c>
      <c r="C703">
        <v>10</v>
      </c>
      <c r="D703">
        <v>0.25</v>
      </c>
      <c r="E703">
        <v>0.7</v>
      </c>
      <c r="F703">
        <v>0</v>
      </c>
      <c r="G703" t="s">
        <v>11</v>
      </c>
      <c r="H703">
        <v>150816.70187971121</v>
      </c>
      <c r="I703">
        <v>92.542746361380125</v>
      </c>
      <c r="J703" t="s">
        <v>1417</v>
      </c>
      <c r="K703" t="s">
        <v>1418</v>
      </c>
    </row>
    <row r="704" spans="1:11" x14ac:dyDescent="0.2">
      <c r="A704">
        <v>2</v>
      </c>
      <c r="B704">
        <v>703</v>
      </c>
      <c r="C704">
        <v>20</v>
      </c>
      <c r="D704">
        <v>0.1</v>
      </c>
      <c r="E704">
        <v>0.7</v>
      </c>
      <c r="F704">
        <v>0</v>
      </c>
      <c r="G704" t="s">
        <v>11</v>
      </c>
      <c r="H704">
        <v>151448.0910668197</v>
      </c>
      <c r="I704">
        <v>99.942360401475256</v>
      </c>
      <c r="J704" t="s">
        <v>1419</v>
      </c>
      <c r="K704" t="s">
        <v>1420</v>
      </c>
    </row>
    <row r="705" spans="1:11" x14ac:dyDescent="0.2">
      <c r="A705">
        <v>185</v>
      </c>
      <c r="B705">
        <v>704</v>
      </c>
      <c r="C705">
        <v>5</v>
      </c>
      <c r="D705">
        <v>0.5</v>
      </c>
      <c r="E705">
        <v>0.7</v>
      </c>
      <c r="F705">
        <v>0.05</v>
      </c>
      <c r="G705" t="s">
        <v>26</v>
      </c>
      <c r="H705">
        <v>135674.329916238</v>
      </c>
      <c r="I705">
        <v>91.325091029001456</v>
      </c>
      <c r="J705" t="s">
        <v>1421</v>
      </c>
      <c r="K705" t="s">
        <v>1422</v>
      </c>
    </row>
    <row r="706" spans="1:11" x14ac:dyDescent="0.2">
      <c r="A706">
        <v>892</v>
      </c>
      <c r="B706">
        <v>705</v>
      </c>
      <c r="C706">
        <v>10</v>
      </c>
      <c r="D706">
        <v>0.1</v>
      </c>
      <c r="E706">
        <v>0.9</v>
      </c>
      <c r="F706">
        <v>0</v>
      </c>
      <c r="G706" t="s">
        <v>17</v>
      </c>
      <c r="H706">
        <v>99770.057474702</v>
      </c>
      <c r="I706">
        <v>99.384809042661288</v>
      </c>
      <c r="J706" t="s">
        <v>1423</v>
      </c>
      <c r="K706" t="s">
        <v>1424</v>
      </c>
    </row>
    <row r="707" spans="1:11" x14ac:dyDescent="0.2">
      <c r="A707">
        <v>971</v>
      </c>
      <c r="B707">
        <v>706</v>
      </c>
      <c r="C707">
        <v>10</v>
      </c>
      <c r="D707">
        <v>0.5</v>
      </c>
      <c r="E707">
        <v>0.9</v>
      </c>
      <c r="F707">
        <v>0.15</v>
      </c>
      <c r="G707" t="s">
        <v>14</v>
      </c>
      <c r="H707">
        <v>103995.2455505088</v>
      </c>
      <c r="I707">
        <v>99.503619181383442</v>
      </c>
      <c r="J707" t="s">
        <v>1425</v>
      </c>
      <c r="K707" t="s">
        <v>1426</v>
      </c>
    </row>
    <row r="708" spans="1:11" x14ac:dyDescent="0.2">
      <c r="A708">
        <v>468</v>
      </c>
      <c r="B708">
        <v>707</v>
      </c>
      <c r="C708">
        <v>5</v>
      </c>
      <c r="D708">
        <v>0.1</v>
      </c>
      <c r="E708">
        <v>0.9</v>
      </c>
      <c r="F708">
        <v>0.15</v>
      </c>
      <c r="G708" t="s">
        <v>17</v>
      </c>
      <c r="H708">
        <v>71368.182951273819</v>
      </c>
      <c r="I708">
        <v>99.595106875030496</v>
      </c>
      <c r="J708" t="s">
        <v>1427</v>
      </c>
      <c r="K708" t="s">
        <v>1428</v>
      </c>
    </row>
    <row r="709" spans="1:11" x14ac:dyDescent="0.2">
      <c r="A709">
        <v>141</v>
      </c>
      <c r="B709">
        <v>708</v>
      </c>
      <c r="C709">
        <v>5</v>
      </c>
      <c r="D709">
        <v>0.1</v>
      </c>
      <c r="E709">
        <v>0.9</v>
      </c>
      <c r="F709">
        <v>0.15</v>
      </c>
      <c r="G709" t="s">
        <v>26</v>
      </c>
      <c r="H709">
        <v>69551.355105469833</v>
      </c>
      <c r="I709">
        <v>99.908238987441848</v>
      </c>
      <c r="J709" t="s">
        <v>1429</v>
      </c>
      <c r="K709" t="s">
        <v>1430</v>
      </c>
    </row>
    <row r="710" spans="1:11" x14ac:dyDescent="0.2">
      <c r="A710">
        <v>626</v>
      </c>
      <c r="B710">
        <v>709</v>
      </c>
      <c r="C710">
        <v>10</v>
      </c>
      <c r="D710">
        <v>0.5</v>
      </c>
      <c r="E710">
        <v>0.8</v>
      </c>
      <c r="F710">
        <v>0</v>
      </c>
      <c r="G710" t="s">
        <v>11</v>
      </c>
      <c r="H710">
        <v>100564.4462381441</v>
      </c>
      <c r="I710">
        <v>99.743158492776445</v>
      </c>
      <c r="J710" t="s">
        <v>1431</v>
      </c>
      <c r="K710" t="s">
        <v>1432</v>
      </c>
    </row>
    <row r="711" spans="1:11" x14ac:dyDescent="0.2">
      <c r="A711">
        <v>27</v>
      </c>
      <c r="B711">
        <v>710</v>
      </c>
      <c r="C711">
        <v>20</v>
      </c>
      <c r="D711">
        <v>0.1</v>
      </c>
      <c r="E711">
        <v>0.9</v>
      </c>
      <c r="F711">
        <v>0</v>
      </c>
      <c r="G711" t="s">
        <v>14</v>
      </c>
      <c r="H711">
        <v>168346.11087285849</v>
      </c>
      <c r="I711">
        <v>98.823756285616355</v>
      </c>
      <c r="J711" t="s">
        <v>1433</v>
      </c>
      <c r="K711" t="s">
        <v>1434</v>
      </c>
    </row>
    <row r="712" spans="1:11" x14ac:dyDescent="0.2">
      <c r="A712">
        <v>711</v>
      </c>
      <c r="B712">
        <v>711</v>
      </c>
      <c r="C712">
        <v>20</v>
      </c>
      <c r="D712">
        <v>0.25</v>
      </c>
      <c r="E712">
        <v>0.9</v>
      </c>
      <c r="F712">
        <v>0</v>
      </c>
      <c r="G712" t="s">
        <v>14</v>
      </c>
      <c r="H712">
        <v>144811.14627974201</v>
      </c>
      <c r="I712">
        <v>99.487326731066034</v>
      </c>
      <c r="J712" t="s">
        <v>1435</v>
      </c>
      <c r="K712" t="s">
        <v>1436</v>
      </c>
    </row>
    <row r="713" spans="1:11" x14ac:dyDescent="0.2">
      <c r="A713">
        <v>362</v>
      </c>
      <c r="B713">
        <v>712</v>
      </c>
      <c r="C713">
        <v>20</v>
      </c>
      <c r="D713">
        <v>0.25</v>
      </c>
      <c r="E713">
        <v>0.7</v>
      </c>
      <c r="F713">
        <v>0</v>
      </c>
      <c r="G713" t="s">
        <v>11</v>
      </c>
      <c r="H713">
        <v>145655.9532526086</v>
      </c>
      <c r="I713">
        <v>99.115897124935472</v>
      </c>
      <c r="J713" t="s">
        <v>1437</v>
      </c>
      <c r="K713" t="s">
        <v>1438</v>
      </c>
    </row>
    <row r="714" spans="1:11" x14ac:dyDescent="0.2">
      <c r="A714">
        <v>124</v>
      </c>
      <c r="B714">
        <v>713</v>
      </c>
      <c r="C714">
        <v>5</v>
      </c>
      <c r="D714">
        <v>0.1</v>
      </c>
      <c r="E714">
        <v>0.8</v>
      </c>
      <c r="F714">
        <v>0</v>
      </c>
      <c r="G714" t="s">
        <v>17</v>
      </c>
      <c r="H714">
        <v>90629.361760731714</v>
      </c>
      <c r="I714">
        <v>99.734990379076152</v>
      </c>
      <c r="J714" t="s">
        <v>1439</v>
      </c>
      <c r="K714" t="s">
        <v>1440</v>
      </c>
    </row>
    <row r="715" spans="1:11" x14ac:dyDescent="0.2">
      <c r="A715">
        <v>825</v>
      </c>
      <c r="B715">
        <v>714</v>
      </c>
      <c r="C715">
        <v>5</v>
      </c>
      <c r="D715">
        <v>0.25</v>
      </c>
      <c r="E715">
        <v>0.9</v>
      </c>
      <c r="F715">
        <v>0.15</v>
      </c>
      <c r="G715" t="s">
        <v>26</v>
      </c>
      <c r="H715">
        <v>74926.190636956322</v>
      </c>
      <c r="I715">
        <v>99.891867897474867</v>
      </c>
      <c r="J715" t="s">
        <v>1441</v>
      </c>
      <c r="K715" t="s">
        <v>1442</v>
      </c>
    </row>
    <row r="716" spans="1:11" x14ac:dyDescent="0.2">
      <c r="A716">
        <v>802</v>
      </c>
      <c r="B716">
        <v>715</v>
      </c>
      <c r="C716">
        <v>5</v>
      </c>
      <c r="D716">
        <v>0.25</v>
      </c>
      <c r="E716">
        <v>0.7</v>
      </c>
      <c r="F716">
        <v>0.15</v>
      </c>
      <c r="G716" t="s">
        <v>11</v>
      </c>
      <c r="H716">
        <v>210455.92536750171</v>
      </c>
      <c r="I716">
        <v>83.08911636053115</v>
      </c>
      <c r="J716" t="s">
        <v>1443</v>
      </c>
      <c r="K716" t="s">
        <v>1444</v>
      </c>
    </row>
    <row r="717" spans="1:11" x14ac:dyDescent="0.2">
      <c r="A717">
        <v>392</v>
      </c>
      <c r="B717">
        <v>716</v>
      </c>
      <c r="C717">
        <v>20</v>
      </c>
      <c r="D717">
        <v>0.25</v>
      </c>
      <c r="E717">
        <v>0.9</v>
      </c>
      <c r="F717">
        <v>0.05</v>
      </c>
      <c r="G717" t="s">
        <v>17</v>
      </c>
      <c r="H717">
        <v>182096.58539867841</v>
      </c>
      <c r="I717">
        <v>98.896077845165792</v>
      </c>
      <c r="J717" t="s">
        <v>1445</v>
      </c>
      <c r="K717" t="s">
        <v>1446</v>
      </c>
    </row>
    <row r="718" spans="1:11" x14ac:dyDescent="0.2">
      <c r="A718">
        <v>674</v>
      </c>
      <c r="B718">
        <v>717</v>
      </c>
      <c r="C718">
        <v>20</v>
      </c>
      <c r="D718">
        <v>0.1</v>
      </c>
      <c r="E718">
        <v>0.9</v>
      </c>
      <c r="F718">
        <v>0</v>
      </c>
      <c r="G718" t="s">
        <v>11</v>
      </c>
      <c r="H718">
        <v>165499.59653490951</v>
      </c>
      <c r="I718">
        <v>100</v>
      </c>
      <c r="J718" t="s">
        <v>1447</v>
      </c>
      <c r="K718" t="s">
        <v>1448</v>
      </c>
    </row>
    <row r="719" spans="1:11" x14ac:dyDescent="0.2">
      <c r="A719">
        <v>354</v>
      </c>
      <c r="B719">
        <v>718</v>
      </c>
      <c r="C719">
        <v>20</v>
      </c>
      <c r="D719">
        <v>0.1</v>
      </c>
      <c r="E719">
        <v>0.9</v>
      </c>
      <c r="F719">
        <v>0.05</v>
      </c>
      <c r="G719" t="s">
        <v>11</v>
      </c>
      <c r="H719">
        <v>157602.3299771013</v>
      </c>
      <c r="I719">
        <v>100</v>
      </c>
      <c r="J719" t="s">
        <v>1449</v>
      </c>
      <c r="K719" t="s">
        <v>1450</v>
      </c>
    </row>
    <row r="720" spans="1:11" x14ac:dyDescent="0.2">
      <c r="A720">
        <v>605</v>
      </c>
      <c r="B720">
        <v>719</v>
      </c>
      <c r="C720">
        <v>10</v>
      </c>
      <c r="D720">
        <v>0.25</v>
      </c>
      <c r="E720">
        <v>0.9</v>
      </c>
      <c r="F720">
        <v>0.05</v>
      </c>
      <c r="G720" t="s">
        <v>26</v>
      </c>
      <c r="H720">
        <v>103927.28216852641</v>
      </c>
      <c r="I720">
        <v>99.13261588405976</v>
      </c>
      <c r="J720" t="s">
        <v>1451</v>
      </c>
      <c r="K720" t="s">
        <v>1452</v>
      </c>
    </row>
    <row r="721" spans="1:11" x14ac:dyDescent="0.2">
      <c r="A721">
        <v>109</v>
      </c>
      <c r="B721">
        <v>720</v>
      </c>
      <c r="C721">
        <v>5</v>
      </c>
      <c r="D721">
        <v>0.1</v>
      </c>
      <c r="E721">
        <v>0.7</v>
      </c>
      <c r="F721">
        <v>0</v>
      </c>
      <c r="G721" t="s">
        <v>26</v>
      </c>
      <c r="H721">
        <v>168138.66343215981</v>
      </c>
      <c r="I721">
        <v>89.344963560053429</v>
      </c>
      <c r="J721" t="s">
        <v>1453</v>
      </c>
      <c r="K721" t="s">
        <v>1454</v>
      </c>
    </row>
    <row r="722" spans="1:11" x14ac:dyDescent="0.2">
      <c r="A722">
        <v>627</v>
      </c>
      <c r="B722">
        <v>721</v>
      </c>
      <c r="C722">
        <v>10</v>
      </c>
      <c r="D722">
        <v>0.5</v>
      </c>
      <c r="E722">
        <v>0.8</v>
      </c>
      <c r="F722">
        <v>0</v>
      </c>
      <c r="G722" t="s">
        <v>14</v>
      </c>
      <c r="H722">
        <v>107368.6087827606</v>
      </c>
      <c r="I722">
        <v>97.921638249417725</v>
      </c>
      <c r="J722" t="s">
        <v>1455</v>
      </c>
      <c r="K722" t="s">
        <v>1456</v>
      </c>
    </row>
    <row r="723" spans="1:11" x14ac:dyDescent="0.2">
      <c r="A723">
        <v>756</v>
      </c>
      <c r="B723">
        <v>722</v>
      </c>
      <c r="C723">
        <v>20</v>
      </c>
      <c r="D723">
        <v>0.5</v>
      </c>
      <c r="E723">
        <v>0.9</v>
      </c>
      <c r="F723">
        <v>0.15</v>
      </c>
      <c r="G723" t="s">
        <v>17</v>
      </c>
      <c r="H723">
        <v>188224.64200765279</v>
      </c>
      <c r="I723">
        <v>98.361001655123303</v>
      </c>
      <c r="J723" t="s">
        <v>1457</v>
      </c>
      <c r="K723" t="s">
        <v>1458</v>
      </c>
    </row>
    <row r="724" spans="1:11" x14ac:dyDescent="0.2">
      <c r="A724">
        <v>488</v>
      </c>
      <c r="B724">
        <v>723</v>
      </c>
      <c r="C724">
        <v>5</v>
      </c>
      <c r="D724">
        <v>0.25</v>
      </c>
      <c r="E724">
        <v>0.8</v>
      </c>
      <c r="F724">
        <v>0.05</v>
      </c>
      <c r="G724" t="s">
        <v>17</v>
      </c>
      <c r="H724">
        <v>102976.8931448615</v>
      </c>
      <c r="I724">
        <v>95.559510503359078</v>
      </c>
      <c r="J724" t="s">
        <v>1459</v>
      </c>
      <c r="K724" t="s">
        <v>1460</v>
      </c>
    </row>
    <row r="725" spans="1:11" x14ac:dyDescent="0.2">
      <c r="A725">
        <v>113</v>
      </c>
      <c r="B725">
        <v>724</v>
      </c>
      <c r="C725">
        <v>5</v>
      </c>
      <c r="D725">
        <v>0.1</v>
      </c>
      <c r="E725">
        <v>0.7</v>
      </c>
      <c r="F725">
        <v>0.05</v>
      </c>
      <c r="G725" t="s">
        <v>26</v>
      </c>
      <c r="H725">
        <v>195482.18365933659</v>
      </c>
      <c r="I725">
        <v>86.179548919586139</v>
      </c>
      <c r="J725" t="s">
        <v>1461</v>
      </c>
      <c r="K725" t="s">
        <v>1462</v>
      </c>
    </row>
    <row r="726" spans="1:11" x14ac:dyDescent="0.2">
      <c r="A726">
        <v>256</v>
      </c>
      <c r="B726">
        <v>725</v>
      </c>
      <c r="C726">
        <v>10</v>
      </c>
      <c r="D726">
        <v>0.25</v>
      </c>
      <c r="E726">
        <v>0.7</v>
      </c>
      <c r="F726">
        <v>0</v>
      </c>
      <c r="G726" t="s">
        <v>17</v>
      </c>
      <c r="H726">
        <v>128578.8515375189</v>
      </c>
      <c r="I726">
        <v>97.233661392835344</v>
      </c>
      <c r="J726" t="s">
        <v>1463</v>
      </c>
      <c r="K726" t="s">
        <v>1464</v>
      </c>
    </row>
    <row r="727" spans="1:11" x14ac:dyDescent="0.2">
      <c r="A727">
        <v>387</v>
      </c>
      <c r="B727">
        <v>726</v>
      </c>
      <c r="C727">
        <v>20</v>
      </c>
      <c r="D727">
        <v>0.25</v>
      </c>
      <c r="E727">
        <v>0.9</v>
      </c>
      <c r="F727">
        <v>0</v>
      </c>
      <c r="G727" t="s">
        <v>14</v>
      </c>
      <c r="H727">
        <v>178243.63937498309</v>
      </c>
      <c r="I727">
        <v>97.855057645259578</v>
      </c>
      <c r="J727" t="s">
        <v>1465</v>
      </c>
      <c r="K727" t="s">
        <v>1466</v>
      </c>
    </row>
    <row r="728" spans="1:11" x14ac:dyDescent="0.2">
      <c r="A728">
        <v>637</v>
      </c>
      <c r="B728">
        <v>727</v>
      </c>
      <c r="C728">
        <v>10</v>
      </c>
      <c r="D728">
        <v>0.5</v>
      </c>
      <c r="E728">
        <v>0.9</v>
      </c>
      <c r="F728">
        <v>0</v>
      </c>
      <c r="G728" t="s">
        <v>26</v>
      </c>
      <c r="H728">
        <v>102789.7733046488</v>
      </c>
      <c r="I728">
        <v>99.046830742173228</v>
      </c>
      <c r="J728" t="s">
        <v>1467</v>
      </c>
      <c r="K728" t="s">
        <v>1468</v>
      </c>
    </row>
    <row r="729" spans="1:11" x14ac:dyDescent="0.2">
      <c r="A729">
        <v>96</v>
      </c>
      <c r="B729">
        <v>728</v>
      </c>
      <c r="C729">
        <v>20</v>
      </c>
      <c r="D729">
        <v>0.5</v>
      </c>
      <c r="E729">
        <v>0.8</v>
      </c>
      <c r="F729">
        <v>0.15</v>
      </c>
      <c r="G729" t="s">
        <v>17</v>
      </c>
      <c r="H729">
        <v>172467.71902512119</v>
      </c>
      <c r="I729">
        <v>97.37496854447501</v>
      </c>
      <c r="J729" t="s">
        <v>1469</v>
      </c>
      <c r="K729" t="s">
        <v>1470</v>
      </c>
    </row>
    <row r="730" spans="1:11" x14ac:dyDescent="0.2">
      <c r="A730">
        <v>564</v>
      </c>
      <c r="B730">
        <v>729</v>
      </c>
      <c r="C730">
        <v>10</v>
      </c>
      <c r="D730">
        <v>0.1</v>
      </c>
      <c r="E730">
        <v>0.8</v>
      </c>
      <c r="F730">
        <v>0.15</v>
      </c>
      <c r="G730" t="s">
        <v>17</v>
      </c>
      <c r="H730">
        <v>114990.4599928774</v>
      </c>
      <c r="I730">
        <v>98.085031249304407</v>
      </c>
      <c r="J730" t="s">
        <v>1471</v>
      </c>
      <c r="K730" t="s">
        <v>1472</v>
      </c>
    </row>
    <row r="731" spans="1:11" x14ac:dyDescent="0.2">
      <c r="A731">
        <v>255</v>
      </c>
      <c r="B731">
        <v>730</v>
      </c>
      <c r="C731">
        <v>10</v>
      </c>
      <c r="D731">
        <v>0.25</v>
      </c>
      <c r="E731">
        <v>0.7</v>
      </c>
      <c r="F731">
        <v>0</v>
      </c>
      <c r="G731" t="s">
        <v>14</v>
      </c>
      <c r="H731">
        <v>128241.8449754717</v>
      </c>
      <c r="I731">
        <v>97.992332696291754</v>
      </c>
      <c r="J731" t="s">
        <v>1473</v>
      </c>
      <c r="K731" t="s">
        <v>1474</v>
      </c>
    </row>
    <row r="732" spans="1:11" x14ac:dyDescent="0.2">
      <c r="A732">
        <v>623</v>
      </c>
      <c r="B732">
        <v>731</v>
      </c>
      <c r="C732">
        <v>10</v>
      </c>
      <c r="D732">
        <v>0.5</v>
      </c>
      <c r="E732">
        <v>0.7</v>
      </c>
      <c r="F732">
        <v>0.15</v>
      </c>
      <c r="G732" t="s">
        <v>14</v>
      </c>
      <c r="H732">
        <v>155031.23047050019</v>
      </c>
      <c r="I732">
        <v>93.883411017106638</v>
      </c>
      <c r="J732" t="s">
        <v>1475</v>
      </c>
      <c r="K732" t="s">
        <v>1476</v>
      </c>
    </row>
    <row r="733" spans="1:11" x14ac:dyDescent="0.2">
      <c r="A733">
        <v>546</v>
      </c>
      <c r="B733">
        <v>732</v>
      </c>
      <c r="C733">
        <v>10</v>
      </c>
      <c r="D733">
        <v>0.1</v>
      </c>
      <c r="E733">
        <v>0.7</v>
      </c>
      <c r="F733">
        <v>0.05</v>
      </c>
      <c r="G733" t="s">
        <v>11</v>
      </c>
      <c r="H733">
        <v>111334.99079862449</v>
      </c>
      <c r="I733">
        <v>99.128222790583436</v>
      </c>
      <c r="J733" t="s">
        <v>1477</v>
      </c>
      <c r="K733" t="s">
        <v>1478</v>
      </c>
    </row>
    <row r="734" spans="1:11" x14ac:dyDescent="0.2">
      <c r="A734">
        <v>7</v>
      </c>
      <c r="B734">
        <v>733</v>
      </c>
      <c r="C734">
        <v>20</v>
      </c>
      <c r="D734">
        <v>0.1</v>
      </c>
      <c r="E734">
        <v>0.7</v>
      </c>
      <c r="F734">
        <v>0.05</v>
      </c>
      <c r="G734" t="s">
        <v>14</v>
      </c>
      <c r="H734">
        <v>174485.9275391791</v>
      </c>
      <c r="I734">
        <v>99.356396475831247</v>
      </c>
      <c r="J734" t="s">
        <v>1479</v>
      </c>
      <c r="K734" t="s">
        <v>1480</v>
      </c>
    </row>
    <row r="735" spans="1:11" x14ac:dyDescent="0.2">
      <c r="A735">
        <v>875</v>
      </c>
      <c r="B735">
        <v>734</v>
      </c>
      <c r="C735">
        <v>10</v>
      </c>
      <c r="D735">
        <v>0.1</v>
      </c>
      <c r="E735">
        <v>0.7</v>
      </c>
      <c r="F735">
        <v>0.15</v>
      </c>
      <c r="G735" t="s">
        <v>14</v>
      </c>
      <c r="H735">
        <v>132074.0033240896</v>
      </c>
      <c r="I735">
        <v>96.894768542322225</v>
      </c>
      <c r="J735" t="s">
        <v>1481</v>
      </c>
      <c r="K735" t="s">
        <v>1482</v>
      </c>
    </row>
    <row r="736" spans="1:11" x14ac:dyDescent="0.2">
      <c r="A736">
        <v>165</v>
      </c>
      <c r="B736">
        <v>735</v>
      </c>
      <c r="C736">
        <v>5</v>
      </c>
      <c r="D736">
        <v>0.25</v>
      </c>
      <c r="E736">
        <v>0.8</v>
      </c>
      <c r="F736">
        <v>0.15</v>
      </c>
      <c r="G736" t="s">
        <v>26</v>
      </c>
      <c r="H736">
        <v>106348.0638204446</v>
      </c>
      <c r="I736">
        <v>96.048563362307107</v>
      </c>
      <c r="J736" t="s">
        <v>1483</v>
      </c>
      <c r="K736" t="s">
        <v>1484</v>
      </c>
    </row>
    <row r="737" spans="1:11" x14ac:dyDescent="0.2">
      <c r="A737">
        <v>943</v>
      </c>
      <c r="B737">
        <v>736</v>
      </c>
      <c r="C737">
        <v>10</v>
      </c>
      <c r="D737">
        <v>0.5</v>
      </c>
      <c r="E737">
        <v>0.7</v>
      </c>
      <c r="F737">
        <v>0.05</v>
      </c>
      <c r="G737" t="s">
        <v>14</v>
      </c>
      <c r="H737">
        <v>138803.82272498799</v>
      </c>
      <c r="I737">
        <v>96.452547783389875</v>
      </c>
      <c r="J737" t="s">
        <v>1485</v>
      </c>
      <c r="K737" t="s">
        <v>1486</v>
      </c>
    </row>
    <row r="738" spans="1:11" x14ac:dyDescent="0.2">
      <c r="A738">
        <v>92</v>
      </c>
      <c r="B738">
        <v>737</v>
      </c>
      <c r="C738">
        <v>20</v>
      </c>
      <c r="D738">
        <v>0.5</v>
      </c>
      <c r="E738">
        <v>0.8</v>
      </c>
      <c r="F738">
        <v>0.05</v>
      </c>
      <c r="G738" t="s">
        <v>17</v>
      </c>
      <c r="H738">
        <v>178378.64422579209</v>
      </c>
      <c r="I738">
        <v>99.160097512169756</v>
      </c>
      <c r="J738" t="s">
        <v>1487</v>
      </c>
      <c r="K738" t="s">
        <v>1488</v>
      </c>
    </row>
    <row r="739" spans="1:11" x14ac:dyDescent="0.2">
      <c r="A739">
        <v>516</v>
      </c>
      <c r="B739">
        <v>738</v>
      </c>
      <c r="C739">
        <v>5</v>
      </c>
      <c r="D739">
        <v>0.5</v>
      </c>
      <c r="E739">
        <v>0.7</v>
      </c>
      <c r="F739">
        <v>0.15</v>
      </c>
      <c r="G739" t="s">
        <v>17</v>
      </c>
      <c r="H739">
        <v>180652.70218307531</v>
      </c>
      <c r="I739">
        <v>86.773549128853404</v>
      </c>
      <c r="J739" t="s">
        <v>1489</v>
      </c>
      <c r="K739" t="s">
        <v>1490</v>
      </c>
    </row>
    <row r="740" spans="1:11" x14ac:dyDescent="0.2">
      <c r="A740">
        <v>175</v>
      </c>
      <c r="B740">
        <v>739</v>
      </c>
      <c r="C740">
        <v>5</v>
      </c>
      <c r="D740">
        <v>0.25</v>
      </c>
      <c r="E740">
        <v>0.9</v>
      </c>
      <c r="F740">
        <v>0.05</v>
      </c>
      <c r="G740" t="s">
        <v>14</v>
      </c>
      <c r="H740">
        <v>84034.347701322229</v>
      </c>
      <c r="I740">
        <v>98.473783340853558</v>
      </c>
      <c r="J740" t="s">
        <v>1491</v>
      </c>
      <c r="K740" t="s">
        <v>1492</v>
      </c>
    </row>
    <row r="741" spans="1:11" x14ac:dyDescent="0.2">
      <c r="A741">
        <v>490</v>
      </c>
      <c r="B741">
        <v>740</v>
      </c>
      <c r="C741">
        <v>5</v>
      </c>
      <c r="D741">
        <v>0.25</v>
      </c>
      <c r="E741">
        <v>0.8</v>
      </c>
      <c r="F741">
        <v>0.15</v>
      </c>
      <c r="G741" t="s">
        <v>11</v>
      </c>
      <c r="H741">
        <v>137406.42278278759</v>
      </c>
      <c r="I741">
        <v>90.562070074362069</v>
      </c>
      <c r="J741" t="s">
        <v>1493</v>
      </c>
      <c r="K741" t="s">
        <v>1494</v>
      </c>
    </row>
    <row r="742" spans="1:11" x14ac:dyDescent="0.2">
      <c r="A742">
        <v>307</v>
      </c>
      <c r="B742">
        <v>741</v>
      </c>
      <c r="C742">
        <v>10</v>
      </c>
      <c r="D742">
        <v>0.5</v>
      </c>
      <c r="E742">
        <v>0.8</v>
      </c>
      <c r="F742">
        <v>0.05</v>
      </c>
      <c r="G742" t="s">
        <v>14</v>
      </c>
      <c r="H742">
        <v>98259.574836049971</v>
      </c>
      <c r="I742">
        <v>98.532889647299967</v>
      </c>
      <c r="J742" t="s">
        <v>1495</v>
      </c>
      <c r="K742" t="s">
        <v>1496</v>
      </c>
    </row>
    <row r="743" spans="1:11" x14ac:dyDescent="0.2">
      <c r="A743">
        <v>316</v>
      </c>
      <c r="B743">
        <v>742</v>
      </c>
      <c r="C743">
        <v>10</v>
      </c>
      <c r="D743">
        <v>0.5</v>
      </c>
      <c r="E743">
        <v>0.9</v>
      </c>
      <c r="F743">
        <v>0</v>
      </c>
      <c r="G743" t="s">
        <v>17</v>
      </c>
      <c r="H743">
        <v>111973.6215326456</v>
      </c>
      <c r="I743">
        <v>99.67574441737635</v>
      </c>
      <c r="J743" t="s">
        <v>1497</v>
      </c>
      <c r="K743" t="s">
        <v>1498</v>
      </c>
    </row>
    <row r="744" spans="1:11" x14ac:dyDescent="0.2">
      <c r="A744">
        <v>14</v>
      </c>
      <c r="B744">
        <v>743</v>
      </c>
      <c r="C744">
        <v>20</v>
      </c>
      <c r="D744">
        <v>0.1</v>
      </c>
      <c r="E744">
        <v>0.8</v>
      </c>
      <c r="F744">
        <v>0</v>
      </c>
      <c r="G744" t="s">
        <v>11</v>
      </c>
      <c r="H744">
        <v>154957.93451080041</v>
      </c>
      <c r="I744">
        <v>99.945444354679054</v>
      </c>
      <c r="J744" t="s">
        <v>1499</v>
      </c>
      <c r="K744" t="s">
        <v>1500</v>
      </c>
    </row>
    <row r="745" spans="1:11" x14ac:dyDescent="0.2">
      <c r="A745">
        <v>545</v>
      </c>
      <c r="B745">
        <v>744</v>
      </c>
      <c r="C745">
        <v>10</v>
      </c>
      <c r="D745">
        <v>0.1</v>
      </c>
      <c r="E745">
        <v>0.7</v>
      </c>
      <c r="F745">
        <v>0.05</v>
      </c>
      <c r="G745" t="s">
        <v>26</v>
      </c>
      <c r="H745">
        <v>126076.9943939759</v>
      </c>
      <c r="I745">
        <v>98.637678711937852</v>
      </c>
      <c r="J745" t="s">
        <v>1501</v>
      </c>
      <c r="K745" t="s">
        <v>1502</v>
      </c>
    </row>
    <row r="746" spans="1:11" x14ac:dyDescent="0.2">
      <c r="A746">
        <v>385</v>
      </c>
      <c r="B746">
        <v>745</v>
      </c>
      <c r="C746">
        <v>20</v>
      </c>
      <c r="D746">
        <v>0.25</v>
      </c>
      <c r="E746">
        <v>0.9</v>
      </c>
      <c r="F746">
        <v>0</v>
      </c>
      <c r="G746" t="s">
        <v>26</v>
      </c>
      <c r="H746">
        <v>168560.67568207701</v>
      </c>
      <c r="I746">
        <v>99.3462776591238</v>
      </c>
      <c r="J746" t="s">
        <v>1503</v>
      </c>
      <c r="K746" t="s">
        <v>1504</v>
      </c>
    </row>
    <row r="747" spans="1:11" x14ac:dyDescent="0.2">
      <c r="A747">
        <v>816</v>
      </c>
      <c r="B747">
        <v>746</v>
      </c>
      <c r="C747">
        <v>5</v>
      </c>
      <c r="D747">
        <v>0.25</v>
      </c>
      <c r="E747">
        <v>0.8</v>
      </c>
      <c r="F747">
        <v>0.15</v>
      </c>
      <c r="G747" t="s">
        <v>17</v>
      </c>
      <c r="H747">
        <v>73016.67261605557</v>
      </c>
      <c r="I747">
        <v>99.385973421888337</v>
      </c>
      <c r="J747" t="s">
        <v>1505</v>
      </c>
      <c r="K747" t="s">
        <v>1506</v>
      </c>
    </row>
    <row r="748" spans="1:11" x14ac:dyDescent="0.2">
      <c r="A748">
        <v>837</v>
      </c>
      <c r="B748">
        <v>747</v>
      </c>
      <c r="C748">
        <v>5</v>
      </c>
      <c r="D748">
        <v>0.5</v>
      </c>
      <c r="E748">
        <v>0.7</v>
      </c>
      <c r="F748">
        <v>0.15</v>
      </c>
      <c r="G748" t="s">
        <v>26</v>
      </c>
      <c r="H748">
        <v>147838.77537359341</v>
      </c>
      <c r="I748">
        <v>90.377291057999216</v>
      </c>
      <c r="J748" t="s">
        <v>1507</v>
      </c>
      <c r="K748" t="s">
        <v>1508</v>
      </c>
    </row>
    <row r="749" spans="1:11" x14ac:dyDescent="0.2">
      <c r="A749">
        <v>898</v>
      </c>
      <c r="B749">
        <v>748</v>
      </c>
      <c r="C749">
        <v>10</v>
      </c>
      <c r="D749">
        <v>0.1</v>
      </c>
      <c r="E749">
        <v>0.9</v>
      </c>
      <c r="F749">
        <v>0.15</v>
      </c>
      <c r="G749" t="s">
        <v>11</v>
      </c>
      <c r="H749">
        <v>87915.24339006799</v>
      </c>
      <c r="I749">
        <v>99.735476523974597</v>
      </c>
      <c r="J749" t="s">
        <v>1509</v>
      </c>
      <c r="K749" t="s">
        <v>1510</v>
      </c>
    </row>
    <row r="750" spans="1:11" x14ac:dyDescent="0.2">
      <c r="A750">
        <v>332</v>
      </c>
      <c r="B750">
        <v>749</v>
      </c>
      <c r="C750">
        <v>20</v>
      </c>
      <c r="D750">
        <v>0.1</v>
      </c>
      <c r="E750">
        <v>0.7</v>
      </c>
      <c r="F750">
        <v>0.05</v>
      </c>
      <c r="G750" t="s">
        <v>17</v>
      </c>
      <c r="H750">
        <v>162302.02746115191</v>
      </c>
      <c r="I750">
        <v>99.064864202366948</v>
      </c>
      <c r="J750" t="s">
        <v>1511</v>
      </c>
      <c r="K750" t="s">
        <v>1512</v>
      </c>
    </row>
    <row r="751" spans="1:11" x14ac:dyDescent="0.2">
      <c r="A751">
        <v>110</v>
      </c>
      <c r="B751">
        <v>750</v>
      </c>
      <c r="C751">
        <v>5</v>
      </c>
      <c r="D751">
        <v>0.1</v>
      </c>
      <c r="E751">
        <v>0.7</v>
      </c>
      <c r="F751">
        <v>0</v>
      </c>
      <c r="G751" t="s">
        <v>11</v>
      </c>
      <c r="H751">
        <v>118675.15978170119</v>
      </c>
      <c r="I751">
        <v>96.704803117383847</v>
      </c>
      <c r="J751" t="s">
        <v>1513</v>
      </c>
      <c r="K751" t="s">
        <v>1514</v>
      </c>
    </row>
    <row r="752" spans="1:11" x14ac:dyDescent="0.2">
      <c r="A752">
        <v>813</v>
      </c>
      <c r="B752">
        <v>751</v>
      </c>
      <c r="C752">
        <v>5</v>
      </c>
      <c r="D752">
        <v>0.25</v>
      </c>
      <c r="E752">
        <v>0.8</v>
      </c>
      <c r="F752">
        <v>0.15</v>
      </c>
      <c r="G752" t="s">
        <v>26</v>
      </c>
      <c r="H752">
        <v>89159.305641808241</v>
      </c>
      <c r="I752">
        <v>97.763615447094267</v>
      </c>
      <c r="J752" t="s">
        <v>1515</v>
      </c>
      <c r="K752" t="s">
        <v>1516</v>
      </c>
    </row>
    <row r="753" spans="1:11" x14ac:dyDescent="0.2">
      <c r="A753">
        <v>913</v>
      </c>
      <c r="B753">
        <v>752</v>
      </c>
      <c r="C753">
        <v>10</v>
      </c>
      <c r="D753">
        <v>0.25</v>
      </c>
      <c r="E753">
        <v>0.8</v>
      </c>
      <c r="F753">
        <v>0</v>
      </c>
      <c r="G753" t="s">
        <v>26</v>
      </c>
      <c r="H753">
        <v>110800.9592222247</v>
      </c>
      <c r="I753">
        <v>99.540003917313996</v>
      </c>
      <c r="J753" t="s">
        <v>1517</v>
      </c>
      <c r="K753" t="s">
        <v>1518</v>
      </c>
    </row>
    <row r="754" spans="1:11" x14ac:dyDescent="0.2">
      <c r="A754">
        <v>492</v>
      </c>
      <c r="B754">
        <v>753</v>
      </c>
      <c r="C754">
        <v>5</v>
      </c>
      <c r="D754">
        <v>0.25</v>
      </c>
      <c r="E754">
        <v>0.8</v>
      </c>
      <c r="F754">
        <v>0.15</v>
      </c>
      <c r="G754" t="s">
        <v>17</v>
      </c>
      <c r="H754">
        <v>105743.88940986979</v>
      </c>
      <c r="I754">
        <v>95.68338963752376</v>
      </c>
      <c r="J754" t="s">
        <v>1519</v>
      </c>
      <c r="K754" t="s">
        <v>1520</v>
      </c>
    </row>
    <row r="755" spans="1:11" x14ac:dyDescent="0.2">
      <c r="A755">
        <v>591</v>
      </c>
      <c r="B755">
        <v>754</v>
      </c>
      <c r="C755">
        <v>10</v>
      </c>
      <c r="D755">
        <v>0.25</v>
      </c>
      <c r="E755">
        <v>0.8</v>
      </c>
      <c r="F755">
        <v>0</v>
      </c>
      <c r="G755" t="s">
        <v>14</v>
      </c>
      <c r="H755">
        <v>111499.2825024026</v>
      </c>
      <c r="I755">
        <v>99.015835823773727</v>
      </c>
      <c r="J755" t="s">
        <v>1521</v>
      </c>
      <c r="K755" t="s">
        <v>1522</v>
      </c>
    </row>
    <row r="756" spans="1:11" x14ac:dyDescent="0.2">
      <c r="A756">
        <v>616</v>
      </c>
      <c r="B756">
        <v>755</v>
      </c>
      <c r="C756">
        <v>10</v>
      </c>
      <c r="D756">
        <v>0.5</v>
      </c>
      <c r="E756">
        <v>0.7</v>
      </c>
      <c r="F756">
        <v>0</v>
      </c>
      <c r="G756" t="s">
        <v>17</v>
      </c>
      <c r="H756">
        <v>128647.77657172079</v>
      </c>
      <c r="I756">
        <v>97.884689418597787</v>
      </c>
      <c r="J756" t="s">
        <v>1523</v>
      </c>
      <c r="K756" t="s">
        <v>1524</v>
      </c>
    </row>
    <row r="757" spans="1:11" x14ac:dyDescent="0.2">
      <c r="A757">
        <v>350</v>
      </c>
      <c r="B757">
        <v>756</v>
      </c>
      <c r="C757">
        <v>20</v>
      </c>
      <c r="D757">
        <v>0.1</v>
      </c>
      <c r="E757">
        <v>0.9</v>
      </c>
      <c r="F757">
        <v>0</v>
      </c>
      <c r="G757" t="s">
        <v>11</v>
      </c>
      <c r="H757">
        <v>144862.7920982512</v>
      </c>
      <c r="I757">
        <v>99.998441390884039</v>
      </c>
      <c r="J757" t="s">
        <v>1525</v>
      </c>
      <c r="K757" t="s">
        <v>1526</v>
      </c>
    </row>
    <row r="758" spans="1:11" x14ac:dyDescent="0.2">
      <c r="A758">
        <v>159</v>
      </c>
      <c r="B758">
        <v>757</v>
      </c>
      <c r="C758">
        <v>5</v>
      </c>
      <c r="D758">
        <v>0.25</v>
      </c>
      <c r="E758">
        <v>0.8</v>
      </c>
      <c r="F758">
        <v>0</v>
      </c>
      <c r="G758" t="s">
        <v>14</v>
      </c>
      <c r="H758">
        <v>91466.1866396033</v>
      </c>
      <c r="I758">
        <v>97.469969330288379</v>
      </c>
      <c r="J758" t="s">
        <v>1527</v>
      </c>
      <c r="K758" t="s">
        <v>1528</v>
      </c>
    </row>
    <row r="759" spans="1:11" x14ac:dyDescent="0.2">
      <c r="A759">
        <v>553</v>
      </c>
      <c r="B759">
        <v>758</v>
      </c>
      <c r="C759">
        <v>10</v>
      </c>
      <c r="D759">
        <v>0.1</v>
      </c>
      <c r="E759">
        <v>0.8</v>
      </c>
      <c r="F759">
        <v>0</v>
      </c>
      <c r="G759" t="s">
        <v>26</v>
      </c>
      <c r="H759">
        <v>111392.1557573961</v>
      </c>
      <c r="I759">
        <v>98.976492498650941</v>
      </c>
      <c r="J759" t="s">
        <v>1529</v>
      </c>
      <c r="K759" t="s">
        <v>1530</v>
      </c>
    </row>
    <row r="760" spans="1:11" x14ac:dyDescent="0.2">
      <c r="A760">
        <v>36</v>
      </c>
      <c r="B760">
        <v>759</v>
      </c>
      <c r="C760">
        <v>20</v>
      </c>
      <c r="D760">
        <v>0.1</v>
      </c>
      <c r="E760">
        <v>0.9</v>
      </c>
      <c r="F760">
        <v>0.15</v>
      </c>
      <c r="G760" t="s">
        <v>17</v>
      </c>
      <c r="H760">
        <v>178998.6801216024</v>
      </c>
      <c r="I760">
        <v>96.458559998447754</v>
      </c>
      <c r="J760" t="s">
        <v>1531</v>
      </c>
      <c r="K760" t="s">
        <v>1532</v>
      </c>
    </row>
    <row r="761" spans="1:11" x14ac:dyDescent="0.2">
      <c r="A761">
        <v>338</v>
      </c>
      <c r="B761">
        <v>760</v>
      </c>
      <c r="C761">
        <v>20</v>
      </c>
      <c r="D761">
        <v>0.1</v>
      </c>
      <c r="E761">
        <v>0.8</v>
      </c>
      <c r="F761">
        <v>0</v>
      </c>
      <c r="G761" t="s">
        <v>11</v>
      </c>
      <c r="H761">
        <v>149633.83504395781</v>
      </c>
      <c r="I761">
        <v>99.923504361043314</v>
      </c>
      <c r="J761" t="s">
        <v>1533</v>
      </c>
      <c r="K761" t="s">
        <v>1534</v>
      </c>
    </row>
    <row r="762" spans="1:11" x14ac:dyDescent="0.2">
      <c r="A762">
        <v>374</v>
      </c>
      <c r="B762">
        <v>761</v>
      </c>
      <c r="C762">
        <v>20</v>
      </c>
      <c r="D762">
        <v>0.25</v>
      </c>
      <c r="E762">
        <v>0.8</v>
      </c>
      <c r="F762">
        <v>0</v>
      </c>
      <c r="G762" t="s">
        <v>11</v>
      </c>
      <c r="H762">
        <v>148196.59562166099</v>
      </c>
      <c r="I762">
        <v>99.945346030504552</v>
      </c>
      <c r="J762" t="s">
        <v>1535</v>
      </c>
      <c r="K762" t="s">
        <v>1536</v>
      </c>
    </row>
    <row r="763" spans="1:11" x14ac:dyDescent="0.2">
      <c r="A763">
        <v>787</v>
      </c>
      <c r="B763">
        <v>762</v>
      </c>
      <c r="C763">
        <v>5</v>
      </c>
      <c r="D763">
        <v>0.1</v>
      </c>
      <c r="E763">
        <v>0.9</v>
      </c>
      <c r="F763">
        <v>0.05</v>
      </c>
      <c r="G763" t="s">
        <v>14</v>
      </c>
      <c r="H763">
        <v>69494.176496843007</v>
      </c>
      <c r="I763">
        <v>99.972717558271555</v>
      </c>
      <c r="J763" t="s">
        <v>1537</v>
      </c>
      <c r="K763" t="s">
        <v>1538</v>
      </c>
    </row>
    <row r="764" spans="1:11" x14ac:dyDescent="0.2">
      <c r="A764">
        <v>157</v>
      </c>
      <c r="B764">
        <v>763</v>
      </c>
      <c r="C764">
        <v>5</v>
      </c>
      <c r="D764">
        <v>0.25</v>
      </c>
      <c r="E764">
        <v>0.8</v>
      </c>
      <c r="F764">
        <v>0</v>
      </c>
      <c r="G764" t="s">
        <v>26</v>
      </c>
      <c r="H764">
        <v>124289.7463501545</v>
      </c>
      <c r="I764">
        <v>93.436486712863953</v>
      </c>
      <c r="J764" t="s">
        <v>1539</v>
      </c>
      <c r="K764" t="s">
        <v>1540</v>
      </c>
    </row>
    <row r="765" spans="1:11" x14ac:dyDescent="0.2">
      <c r="A765">
        <v>633</v>
      </c>
      <c r="B765">
        <v>764</v>
      </c>
      <c r="C765">
        <v>10</v>
      </c>
      <c r="D765">
        <v>0.5</v>
      </c>
      <c r="E765">
        <v>0.8</v>
      </c>
      <c r="F765">
        <v>0.15</v>
      </c>
      <c r="G765" t="s">
        <v>26</v>
      </c>
      <c r="H765">
        <v>120399.3735920663</v>
      </c>
      <c r="I765">
        <v>99.110694322270291</v>
      </c>
      <c r="J765" t="s">
        <v>1541</v>
      </c>
      <c r="K765" t="s">
        <v>1542</v>
      </c>
    </row>
    <row r="766" spans="1:11" x14ac:dyDescent="0.2">
      <c r="A766">
        <v>99</v>
      </c>
      <c r="B766">
        <v>765</v>
      </c>
      <c r="C766">
        <v>20</v>
      </c>
      <c r="D766">
        <v>0.5</v>
      </c>
      <c r="E766">
        <v>0.9</v>
      </c>
      <c r="F766">
        <v>0</v>
      </c>
      <c r="G766" t="s">
        <v>14</v>
      </c>
      <c r="H766">
        <v>164211.37071090651</v>
      </c>
      <c r="I766">
        <v>98.305919703100415</v>
      </c>
      <c r="J766" t="s">
        <v>1543</v>
      </c>
      <c r="K766" t="s">
        <v>1544</v>
      </c>
    </row>
    <row r="767" spans="1:11" x14ac:dyDescent="0.2">
      <c r="A767">
        <v>115</v>
      </c>
      <c r="B767">
        <v>766</v>
      </c>
      <c r="C767">
        <v>5</v>
      </c>
      <c r="D767">
        <v>0.1</v>
      </c>
      <c r="E767">
        <v>0.7</v>
      </c>
      <c r="F767">
        <v>0.05</v>
      </c>
      <c r="G767" t="s">
        <v>14</v>
      </c>
      <c r="H767">
        <v>213931.21974902731</v>
      </c>
      <c r="I767">
        <v>83.233760997687511</v>
      </c>
      <c r="J767" t="s">
        <v>1545</v>
      </c>
      <c r="K767" t="s">
        <v>1546</v>
      </c>
    </row>
    <row r="768" spans="1:11" x14ac:dyDescent="0.2">
      <c r="A768">
        <v>571</v>
      </c>
      <c r="B768">
        <v>767</v>
      </c>
      <c r="C768">
        <v>10</v>
      </c>
      <c r="D768">
        <v>0.1</v>
      </c>
      <c r="E768">
        <v>0.9</v>
      </c>
      <c r="F768">
        <v>0.05</v>
      </c>
      <c r="G768" t="s">
        <v>14</v>
      </c>
      <c r="H768">
        <v>99152.467321423741</v>
      </c>
      <c r="I768">
        <v>99.421158601325345</v>
      </c>
      <c r="J768" t="s">
        <v>1547</v>
      </c>
      <c r="K768" t="s">
        <v>1548</v>
      </c>
    </row>
    <row r="769" spans="1:11" x14ac:dyDescent="0.2">
      <c r="A769">
        <v>170</v>
      </c>
      <c r="B769">
        <v>768</v>
      </c>
      <c r="C769">
        <v>5</v>
      </c>
      <c r="D769">
        <v>0.25</v>
      </c>
      <c r="E769">
        <v>0.9</v>
      </c>
      <c r="F769">
        <v>0</v>
      </c>
      <c r="G769" t="s">
        <v>11</v>
      </c>
      <c r="H769">
        <v>93823.976441702791</v>
      </c>
      <c r="I769">
        <v>95.514354410148869</v>
      </c>
      <c r="J769" t="s">
        <v>1549</v>
      </c>
      <c r="K769" t="s">
        <v>1550</v>
      </c>
    </row>
    <row r="770" spans="1:11" x14ac:dyDescent="0.2">
      <c r="A770">
        <v>676</v>
      </c>
      <c r="B770">
        <v>769</v>
      </c>
      <c r="C770">
        <v>20</v>
      </c>
      <c r="D770">
        <v>0.1</v>
      </c>
      <c r="E770">
        <v>0.9</v>
      </c>
      <c r="F770">
        <v>0</v>
      </c>
      <c r="G770" t="s">
        <v>17</v>
      </c>
      <c r="H770">
        <v>150706.80102358159</v>
      </c>
      <c r="I770">
        <v>97.62875463400556</v>
      </c>
      <c r="J770" t="s">
        <v>1551</v>
      </c>
      <c r="K770" t="s">
        <v>1552</v>
      </c>
    </row>
    <row r="771" spans="1:11" x14ac:dyDescent="0.2">
      <c r="A771">
        <v>355</v>
      </c>
      <c r="B771">
        <v>770</v>
      </c>
      <c r="C771">
        <v>20</v>
      </c>
      <c r="D771">
        <v>0.1</v>
      </c>
      <c r="E771">
        <v>0.9</v>
      </c>
      <c r="F771">
        <v>0.05</v>
      </c>
      <c r="G771" t="s">
        <v>14</v>
      </c>
      <c r="H771">
        <v>170021.59074829979</v>
      </c>
      <c r="I771">
        <v>98.816425523022417</v>
      </c>
      <c r="J771" t="s">
        <v>1553</v>
      </c>
      <c r="K771" t="s">
        <v>1554</v>
      </c>
    </row>
    <row r="772" spans="1:11" x14ac:dyDescent="0.2">
      <c r="A772">
        <v>869</v>
      </c>
      <c r="B772">
        <v>771</v>
      </c>
      <c r="C772">
        <v>10</v>
      </c>
      <c r="D772">
        <v>0.1</v>
      </c>
      <c r="E772">
        <v>0.7</v>
      </c>
      <c r="F772">
        <v>0.05</v>
      </c>
      <c r="G772" t="s">
        <v>26</v>
      </c>
      <c r="H772">
        <v>126680.13450513891</v>
      </c>
      <c r="I772">
        <v>97.708697689304884</v>
      </c>
      <c r="J772" t="s">
        <v>1555</v>
      </c>
      <c r="K772" t="s">
        <v>1556</v>
      </c>
    </row>
    <row r="773" spans="1:11" x14ac:dyDescent="0.2">
      <c r="A773">
        <v>902</v>
      </c>
      <c r="B773">
        <v>772</v>
      </c>
      <c r="C773">
        <v>10</v>
      </c>
      <c r="D773">
        <v>0.25</v>
      </c>
      <c r="E773">
        <v>0.7</v>
      </c>
      <c r="F773">
        <v>0</v>
      </c>
      <c r="G773" t="s">
        <v>11</v>
      </c>
      <c r="H773">
        <v>111722.2518178202</v>
      </c>
      <c r="I773">
        <v>98.363045226487472</v>
      </c>
      <c r="J773" t="s">
        <v>1557</v>
      </c>
      <c r="K773" t="s">
        <v>1558</v>
      </c>
    </row>
    <row r="774" spans="1:11" x14ac:dyDescent="0.2">
      <c r="A774">
        <v>257</v>
      </c>
      <c r="B774">
        <v>773</v>
      </c>
      <c r="C774">
        <v>10</v>
      </c>
      <c r="D774">
        <v>0.25</v>
      </c>
      <c r="E774">
        <v>0.7</v>
      </c>
      <c r="F774">
        <v>0.05</v>
      </c>
      <c r="G774" t="s">
        <v>26</v>
      </c>
      <c r="H774">
        <v>114647.31661015769</v>
      </c>
      <c r="I774">
        <v>97.819468424481755</v>
      </c>
      <c r="J774" t="s">
        <v>1559</v>
      </c>
      <c r="K774" t="s">
        <v>1560</v>
      </c>
    </row>
    <row r="775" spans="1:11" x14ac:dyDescent="0.2">
      <c r="A775">
        <v>644</v>
      </c>
      <c r="B775">
        <v>774</v>
      </c>
      <c r="C775">
        <v>10</v>
      </c>
      <c r="D775">
        <v>0.5</v>
      </c>
      <c r="E775">
        <v>0.9</v>
      </c>
      <c r="F775">
        <v>0.05</v>
      </c>
      <c r="G775" t="s">
        <v>17</v>
      </c>
      <c r="H775">
        <v>105692.6052402752</v>
      </c>
      <c r="I775">
        <v>99.979438675850716</v>
      </c>
      <c r="J775" t="s">
        <v>1561</v>
      </c>
      <c r="K775" t="s">
        <v>1562</v>
      </c>
    </row>
    <row r="776" spans="1:11" x14ac:dyDescent="0.2">
      <c r="A776">
        <v>75</v>
      </c>
      <c r="B776">
        <v>775</v>
      </c>
      <c r="C776">
        <v>20</v>
      </c>
      <c r="D776">
        <v>0.5</v>
      </c>
      <c r="E776">
        <v>0.7</v>
      </c>
      <c r="F776">
        <v>0</v>
      </c>
      <c r="G776" t="s">
        <v>14</v>
      </c>
      <c r="H776">
        <v>166383.19653484051</v>
      </c>
      <c r="I776">
        <v>97.704924121847782</v>
      </c>
      <c r="J776" t="s">
        <v>1563</v>
      </c>
      <c r="K776" t="s">
        <v>1564</v>
      </c>
    </row>
    <row r="777" spans="1:11" x14ac:dyDescent="0.2">
      <c r="A777">
        <v>297</v>
      </c>
      <c r="B777">
        <v>776</v>
      </c>
      <c r="C777">
        <v>10</v>
      </c>
      <c r="D777">
        <v>0.5</v>
      </c>
      <c r="E777">
        <v>0.7</v>
      </c>
      <c r="F777">
        <v>0.15</v>
      </c>
      <c r="G777" t="s">
        <v>26</v>
      </c>
      <c r="H777">
        <v>121956.4745764207</v>
      </c>
      <c r="I777">
        <v>97.445319975930914</v>
      </c>
      <c r="J777" t="s">
        <v>1565</v>
      </c>
      <c r="K777" t="s">
        <v>1566</v>
      </c>
    </row>
    <row r="778" spans="1:11" x14ac:dyDescent="0.2">
      <c r="A778">
        <v>769</v>
      </c>
      <c r="B778">
        <v>777</v>
      </c>
      <c r="C778">
        <v>5</v>
      </c>
      <c r="D778">
        <v>0.1</v>
      </c>
      <c r="E778">
        <v>0.8</v>
      </c>
      <c r="F778">
        <v>0</v>
      </c>
      <c r="G778" t="s">
        <v>26</v>
      </c>
      <c r="H778">
        <v>117949.10074101679</v>
      </c>
      <c r="I778">
        <v>94.882099189977751</v>
      </c>
      <c r="J778" t="s">
        <v>1567</v>
      </c>
      <c r="K778" t="s">
        <v>1568</v>
      </c>
    </row>
    <row r="779" spans="1:11" x14ac:dyDescent="0.2">
      <c r="A779">
        <v>289</v>
      </c>
      <c r="B779">
        <v>778</v>
      </c>
      <c r="C779">
        <v>10</v>
      </c>
      <c r="D779">
        <v>0.5</v>
      </c>
      <c r="E779">
        <v>0.7</v>
      </c>
      <c r="F779">
        <v>0</v>
      </c>
      <c r="G779" t="s">
        <v>26</v>
      </c>
      <c r="H779">
        <v>130565.433550841</v>
      </c>
      <c r="I779">
        <v>97.369932906159349</v>
      </c>
      <c r="J779" t="s">
        <v>1569</v>
      </c>
      <c r="K779" t="s">
        <v>1570</v>
      </c>
    </row>
    <row r="780" spans="1:11" x14ac:dyDescent="0.2">
      <c r="A780">
        <v>531</v>
      </c>
      <c r="B780">
        <v>779</v>
      </c>
      <c r="C780">
        <v>5</v>
      </c>
      <c r="D780">
        <v>0.5</v>
      </c>
      <c r="E780">
        <v>0.9</v>
      </c>
      <c r="F780">
        <v>0</v>
      </c>
      <c r="G780" t="s">
        <v>14</v>
      </c>
      <c r="H780">
        <v>83287.095171827634</v>
      </c>
      <c r="I780">
        <v>97.802983755955353</v>
      </c>
      <c r="J780" t="s">
        <v>1571</v>
      </c>
      <c r="K780" t="s">
        <v>1572</v>
      </c>
    </row>
    <row r="781" spans="1:11" x14ac:dyDescent="0.2">
      <c r="A781">
        <v>301</v>
      </c>
      <c r="B781">
        <v>780</v>
      </c>
      <c r="C781">
        <v>10</v>
      </c>
      <c r="D781">
        <v>0.5</v>
      </c>
      <c r="E781">
        <v>0.8</v>
      </c>
      <c r="F781">
        <v>0</v>
      </c>
      <c r="G781" t="s">
        <v>26</v>
      </c>
      <c r="H781">
        <v>114323.07196190979</v>
      </c>
      <c r="I781">
        <v>97.577043843779578</v>
      </c>
      <c r="J781" t="s">
        <v>1573</v>
      </c>
      <c r="K781" t="s">
        <v>1574</v>
      </c>
    </row>
    <row r="782" spans="1:11" x14ac:dyDescent="0.2">
      <c r="A782">
        <v>666</v>
      </c>
      <c r="B782">
        <v>781</v>
      </c>
      <c r="C782">
        <v>20</v>
      </c>
      <c r="D782">
        <v>0.1</v>
      </c>
      <c r="E782">
        <v>0.8</v>
      </c>
      <c r="F782">
        <v>0.05</v>
      </c>
      <c r="G782" t="s">
        <v>11</v>
      </c>
      <c r="H782">
        <v>143750.27526573121</v>
      </c>
      <c r="I782">
        <v>99.912514798496161</v>
      </c>
      <c r="J782" t="s">
        <v>1575</v>
      </c>
      <c r="K782" t="s">
        <v>1576</v>
      </c>
    </row>
    <row r="783" spans="1:11" x14ac:dyDescent="0.2">
      <c r="A783">
        <v>870</v>
      </c>
      <c r="B783">
        <v>782</v>
      </c>
      <c r="C783">
        <v>10</v>
      </c>
      <c r="D783">
        <v>0.1</v>
      </c>
      <c r="E783">
        <v>0.7</v>
      </c>
      <c r="F783">
        <v>0.05</v>
      </c>
      <c r="G783" t="s">
        <v>11</v>
      </c>
      <c r="H783">
        <v>127540.3816801522</v>
      </c>
      <c r="I783">
        <v>96.388864831135919</v>
      </c>
      <c r="J783" t="s">
        <v>1577</v>
      </c>
      <c r="K783" t="s">
        <v>1578</v>
      </c>
    </row>
    <row r="784" spans="1:11" x14ac:dyDescent="0.2">
      <c r="A784">
        <v>942</v>
      </c>
      <c r="B784">
        <v>783</v>
      </c>
      <c r="C784">
        <v>10</v>
      </c>
      <c r="D784">
        <v>0.5</v>
      </c>
      <c r="E784">
        <v>0.7</v>
      </c>
      <c r="F784">
        <v>0.05</v>
      </c>
      <c r="G784" t="s">
        <v>11</v>
      </c>
      <c r="H784">
        <v>105550.7611106736</v>
      </c>
      <c r="I784">
        <v>99.03348191209443</v>
      </c>
      <c r="J784" t="s">
        <v>1579</v>
      </c>
      <c r="K784" t="s">
        <v>1580</v>
      </c>
    </row>
    <row r="785" spans="1:11" x14ac:dyDescent="0.2">
      <c r="A785">
        <v>782</v>
      </c>
      <c r="B785">
        <v>784</v>
      </c>
      <c r="C785">
        <v>5</v>
      </c>
      <c r="D785">
        <v>0.1</v>
      </c>
      <c r="E785">
        <v>0.9</v>
      </c>
      <c r="F785">
        <v>0</v>
      </c>
      <c r="G785" t="s">
        <v>11</v>
      </c>
      <c r="H785">
        <v>77192.886936474897</v>
      </c>
      <c r="I785">
        <v>98.683277389983132</v>
      </c>
      <c r="J785" t="s">
        <v>1581</v>
      </c>
      <c r="K785" t="s">
        <v>1582</v>
      </c>
    </row>
    <row r="786" spans="1:11" x14ac:dyDescent="0.2">
      <c r="A786">
        <v>744</v>
      </c>
      <c r="B786">
        <v>785</v>
      </c>
      <c r="C786">
        <v>20</v>
      </c>
      <c r="D786">
        <v>0.5</v>
      </c>
      <c r="E786">
        <v>0.8</v>
      </c>
      <c r="F786">
        <v>0.15</v>
      </c>
      <c r="G786" t="s">
        <v>17</v>
      </c>
      <c r="H786">
        <v>168646.55842502689</v>
      </c>
      <c r="I786">
        <v>99.594109624226448</v>
      </c>
      <c r="J786" t="s">
        <v>1583</v>
      </c>
      <c r="K786" t="s">
        <v>1584</v>
      </c>
    </row>
    <row r="787" spans="1:11" x14ac:dyDescent="0.2">
      <c r="A787">
        <v>343</v>
      </c>
      <c r="B787">
        <v>786</v>
      </c>
      <c r="C787">
        <v>20</v>
      </c>
      <c r="D787">
        <v>0.1</v>
      </c>
      <c r="E787">
        <v>0.8</v>
      </c>
      <c r="F787">
        <v>0.05</v>
      </c>
      <c r="G787" t="s">
        <v>14</v>
      </c>
      <c r="H787">
        <v>148009.5156164614</v>
      </c>
      <c r="I787">
        <v>99.708769095465897</v>
      </c>
      <c r="J787" t="s">
        <v>1585</v>
      </c>
      <c r="K787" t="s">
        <v>1586</v>
      </c>
    </row>
    <row r="788" spans="1:11" x14ac:dyDescent="0.2">
      <c r="A788">
        <v>792</v>
      </c>
      <c r="B788">
        <v>787</v>
      </c>
      <c r="C788">
        <v>5</v>
      </c>
      <c r="D788">
        <v>0.1</v>
      </c>
      <c r="E788">
        <v>0.9</v>
      </c>
      <c r="F788">
        <v>0.15</v>
      </c>
      <c r="G788" t="s">
        <v>17</v>
      </c>
      <c r="H788">
        <v>70372.688123362095</v>
      </c>
      <c r="I788">
        <v>99.471057344669589</v>
      </c>
      <c r="J788" t="s">
        <v>1587</v>
      </c>
      <c r="K788" t="s">
        <v>1588</v>
      </c>
    </row>
    <row r="789" spans="1:11" x14ac:dyDescent="0.2">
      <c r="A789">
        <v>97</v>
      </c>
      <c r="B789">
        <v>788</v>
      </c>
      <c r="C789">
        <v>20</v>
      </c>
      <c r="D789">
        <v>0.5</v>
      </c>
      <c r="E789">
        <v>0.9</v>
      </c>
      <c r="F789">
        <v>0</v>
      </c>
      <c r="G789" t="s">
        <v>26</v>
      </c>
      <c r="H789">
        <v>168441.65515804</v>
      </c>
      <c r="I789">
        <v>99.845436406277798</v>
      </c>
      <c r="J789" t="s">
        <v>1589</v>
      </c>
      <c r="K789" t="s">
        <v>1590</v>
      </c>
    </row>
    <row r="790" spans="1:11" x14ac:dyDescent="0.2">
      <c r="A790">
        <v>646</v>
      </c>
      <c r="B790">
        <v>789</v>
      </c>
      <c r="C790">
        <v>10</v>
      </c>
      <c r="D790">
        <v>0.5</v>
      </c>
      <c r="E790">
        <v>0.9</v>
      </c>
      <c r="F790">
        <v>0.15</v>
      </c>
      <c r="G790" t="s">
        <v>11</v>
      </c>
      <c r="H790">
        <v>86954.908167643778</v>
      </c>
      <c r="I790">
        <v>99.475227848114685</v>
      </c>
      <c r="J790" t="s">
        <v>1591</v>
      </c>
      <c r="K790" t="s">
        <v>1592</v>
      </c>
    </row>
    <row r="791" spans="1:11" x14ac:dyDescent="0.2">
      <c r="A791">
        <v>288</v>
      </c>
      <c r="B791">
        <v>790</v>
      </c>
      <c r="C791">
        <v>10</v>
      </c>
      <c r="D791">
        <v>0.25</v>
      </c>
      <c r="E791">
        <v>0.9</v>
      </c>
      <c r="F791">
        <v>0.15</v>
      </c>
      <c r="G791" t="s">
        <v>17</v>
      </c>
      <c r="H791">
        <v>102172.9285822349</v>
      </c>
      <c r="I791">
        <v>98.157945419397052</v>
      </c>
      <c r="J791" t="s">
        <v>1593</v>
      </c>
      <c r="K791" t="s">
        <v>1594</v>
      </c>
    </row>
    <row r="792" spans="1:11" x14ac:dyDescent="0.2">
      <c r="A792">
        <v>268</v>
      </c>
      <c r="B792">
        <v>791</v>
      </c>
      <c r="C792">
        <v>10</v>
      </c>
      <c r="D792">
        <v>0.25</v>
      </c>
      <c r="E792">
        <v>0.8</v>
      </c>
      <c r="F792">
        <v>0</v>
      </c>
      <c r="G792" t="s">
        <v>17</v>
      </c>
      <c r="H792">
        <v>104541.31540405451</v>
      </c>
      <c r="I792">
        <v>98.928359427796991</v>
      </c>
      <c r="J792" t="s">
        <v>1595</v>
      </c>
      <c r="K792" t="s">
        <v>1596</v>
      </c>
    </row>
    <row r="793" spans="1:11" x14ac:dyDescent="0.2">
      <c r="A793">
        <v>201</v>
      </c>
      <c r="B793">
        <v>792</v>
      </c>
      <c r="C793">
        <v>5</v>
      </c>
      <c r="D793">
        <v>0.5</v>
      </c>
      <c r="E793">
        <v>0.8</v>
      </c>
      <c r="F793">
        <v>0.15</v>
      </c>
      <c r="G793" t="s">
        <v>26</v>
      </c>
      <c r="H793">
        <v>81093.420350140237</v>
      </c>
      <c r="I793">
        <v>98.906712290761561</v>
      </c>
      <c r="J793" t="s">
        <v>1597</v>
      </c>
      <c r="K793" t="s">
        <v>1598</v>
      </c>
    </row>
    <row r="794" spans="1:11" x14ac:dyDescent="0.2">
      <c r="A794">
        <v>299</v>
      </c>
      <c r="B794">
        <v>793</v>
      </c>
      <c r="C794">
        <v>10</v>
      </c>
      <c r="D794">
        <v>0.5</v>
      </c>
      <c r="E794">
        <v>0.7</v>
      </c>
      <c r="F794">
        <v>0.15</v>
      </c>
      <c r="G794" t="s">
        <v>14</v>
      </c>
      <c r="H794">
        <v>135379.46683917489</v>
      </c>
      <c r="I794">
        <v>94.772934006076369</v>
      </c>
      <c r="J794" t="s">
        <v>1599</v>
      </c>
      <c r="K794" t="s">
        <v>1600</v>
      </c>
    </row>
    <row r="795" spans="1:11" x14ac:dyDescent="0.2">
      <c r="A795">
        <v>581</v>
      </c>
      <c r="B795">
        <v>794</v>
      </c>
      <c r="C795">
        <v>10</v>
      </c>
      <c r="D795">
        <v>0.25</v>
      </c>
      <c r="E795">
        <v>0.7</v>
      </c>
      <c r="F795">
        <v>0.05</v>
      </c>
      <c r="G795" t="s">
        <v>26</v>
      </c>
      <c r="H795">
        <v>134269.09572355379</v>
      </c>
      <c r="I795">
        <v>97.080015987225025</v>
      </c>
      <c r="J795" t="s">
        <v>1601</v>
      </c>
      <c r="K795" t="s">
        <v>1602</v>
      </c>
    </row>
    <row r="796" spans="1:11" x14ac:dyDescent="0.2">
      <c r="A796">
        <v>382</v>
      </c>
      <c r="B796">
        <v>795</v>
      </c>
      <c r="C796">
        <v>20</v>
      </c>
      <c r="D796">
        <v>0.25</v>
      </c>
      <c r="E796">
        <v>0.8</v>
      </c>
      <c r="F796">
        <v>0.15</v>
      </c>
      <c r="G796" t="s">
        <v>11</v>
      </c>
      <c r="H796">
        <v>150920.173185047</v>
      </c>
      <c r="I796">
        <v>99.937530378089505</v>
      </c>
      <c r="J796" t="s">
        <v>1603</v>
      </c>
      <c r="K796" t="s">
        <v>1604</v>
      </c>
    </row>
    <row r="797" spans="1:11" x14ac:dyDescent="0.2">
      <c r="A797">
        <v>554</v>
      </c>
      <c r="B797">
        <v>796</v>
      </c>
      <c r="C797">
        <v>10</v>
      </c>
      <c r="D797">
        <v>0.1</v>
      </c>
      <c r="E797">
        <v>0.8</v>
      </c>
      <c r="F797">
        <v>0</v>
      </c>
      <c r="G797" t="s">
        <v>11</v>
      </c>
      <c r="H797">
        <v>98850.960101437711</v>
      </c>
      <c r="I797">
        <v>99.744230932991201</v>
      </c>
      <c r="J797" t="s">
        <v>1605</v>
      </c>
      <c r="K797" t="s">
        <v>1606</v>
      </c>
    </row>
    <row r="798" spans="1:11" x14ac:dyDescent="0.2">
      <c r="A798">
        <v>439</v>
      </c>
      <c r="B798">
        <v>797</v>
      </c>
      <c r="C798">
        <v>5</v>
      </c>
      <c r="D798">
        <v>0.1</v>
      </c>
      <c r="E798">
        <v>0.7</v>
      </c>
      <c r="F798">
        <v>0.05</v>
      </c>
      <c r="G798" t="s">
        <v>14</v>
      </c>
      <c r="H798">
        <v>229930.45237055901</v>
      </c>
      <c r="I798">
        <v>82.041943950584141</v>
      </c>
      <c r="J798" t="s">
        <v>1607</v>
      </c>
      <c r="K798" t="s">
        <v>1608</v>
      </c>
    </row>
    <row r="799" spans="1:11" x14ac:dyDescent="0.2">
      <c r="A799">
        <v>806</v>
      </c>
      <c r="B799">
        <v>798</v>
      </c>
      <c r="C799">
        <v>5</v>
      </c>
      <c r="D799">
        <v>0.25</v>
      </c>
      <c r="E799">
        <v>0.8</v>
      </c>
      <c r="F799">
        <v>0</v>
      </c>
      <c r="G799" t="s">
        <v>11</v>
      </c>
      <c r="H799">
        <v>94846.21605248125</v>
      </c>
      <c r="I799">
        <v>95.69389891613325</v>
      </c>
      <c r="J799" t="s">
        <v>1609</v>
      </c>
      <c r="K799" t="s">
        <v>1610</v>
      </c>
    </row>
    <row r="800" spans="1:11" x14ac:dyDescent="0.2">
      <c r="A800">
        <v>411</v>
      </c>
      <c r="B800">
        <v>799</v>
      </c>
      <c r="C800">
        <v>20</v>
      </c>
      <c r="D800">
        <v>0.5</v>
      </c>
      <c r="E800">
        <v>0.8</v>
      </c>
      <c r="F800">
        <v>0</v>
      </c>
      <c r="G800" t="s">
        <v>14</v>
      </c>
      <c r="H800">
        <v>172640.1177138472</v>
      </c>
      <c r="I800">
        <v>97.759021962775265</v>
      </c>
      <c r="J800" t="s">
        <v>1611</v>
      </c>
      <c r="K800" t="s">
        <v>1612</v>
      </c>
    </row>
    <row r="801" spans="1:11" x14ac:dyDescent="0.2">
      <c r="A801">
        <v>768</v>
      </c>
      <c r="B801">
        <v>800</v>
      </c>
      <c r="C801">
        <v>5</v>
      </c>
      <c r="D801">
        <v>0.1</v>
      </c>
      <c r="E801">
        <v>0.7</v>
      </c>
      <c r="F801">
        <v>0.15</v>
      </c>
      <c r="G801" t="s">
        <v>17</v>
      </c>
      <c r="H801">
        <v>191742.7896255753</v>
      </c>
      <c r="I801">
        <v>86.20575990994692</v>
      </c>
      <c r="J801" t="s">
        <v>1613</v>
      </c>
      <c r="K801" t="s">
        <v>1614</v>
      </c>
    </row>
    <row r="802" spans="1:11" x14ac:dyDescent="0.2">
      <c r="A802">
        <v>854</v>
      </c>
      <c r="B802">
        <v>801</v>
      </c>
      <c r="C802">
        <v>5</v>
      </c>
      <c r="D802">
        <v>0.5</v>
      </c>
      <c r="E802">
        <v>0.9</v>
      </c>
      <c r="F802">
        <v>0</v>
      </c>
      <c r="G802" t="s">
        <v>11</v>
      </c>
      <c r="H802">
        <v>64881.278754642153</v>
      </c>
      <c r="I802">
        <v>99.737613878787954</v>
      </c>
      <c r="J802" t="s">
        <v>1615</v>
      </c>
      <c r="K802" t="s">
        <v>1616</v>
      </c>
    </row>
    <row r="803" spans="1:11" x14ac:dyDescent="0.2">
      <c r="A803">
        <v>856</v>
      </c>
      <c r="B803">
        <v>802</v>
      </c>
      <c r="C803">
        <v>5</v>
      </c>
      <c r="D803">
        <v>0.5</v>
      </c>
      <c r="E803">
        <v>0.9</v>
      </c>
      <c r="F803">
        <v>0</v>
      </c>
      <c r="G803" t="s">
        <v>17</v>
      </c>
      <c r="H803">
        <v>84288.395161282024</v>
      </c>
      <c r="I803">
        <v>97.814092893495442</v>
      </c>
      <c r="J803" t="s">
        <v>1617</v>
      </c>
      <c r="K803" t="s">
        <v>1618</v>
      </c>
    </row>
    <row r="804" spans="1:11" x14ac:dyDescent="0.2">
      <c r="A804">
        <v>496</v>
      </c>
      <c r="B804">
        <v>803</v>
      </c>
      <c r="C804">
        <v>5</v>
      </c>
      <c r="D804">
        <v>0.25</v>
      </c>
      <c r="E804">
        <v>0.9</v>
      </c>
      <c r="F804">
        <v>0</v>
      </c>
      <c r="G804" t="s">
        <v>17</v>
      </c>
      <c r="H804">
        <v>77960.886723579446</v>
      </c>
      <c r="I804">
        <v>99.866237858562641</v>
      </c>
      <c r="J804" t="s">
        <v>1619</v>
      </c>
      <c r="K804" t="s">
        <v>1620</v>
      </c>
    </row>
    <row r="805" spans="1:11" x14ac:dyDescent="0.2">
      <c r="A805">
        <v>147</v>
      </c>
      <c r="B805">
        <v>804</v>
      </c>
      <c r="C805">
        <v>5</v>
      </c>
      <c r="D805">
        <v>0.25</v>
      </c>
      <c r="E805">
        <v>0.7</v>
      </c>
      <c r="F805">
        <v>0</v>
      </c>
      <c r="G805" t="s">
        <v>14</v>
      </c>
      <c r="H805">
        <v>214322.81468669279</v>
      </c>
      <c r="I805">
        <v>83.395484955403248</v>
      </c>
      <c r="J805" t="s">
        <v>1621</v>
      </c>
      <c r="K805" t="s">
        <v>1622</v>
      </c>
    </row>
    <row r="806" spans="1:11" x14ac:dyDescent="0.2">
      <c r="A806">
        <v>686</v>
      </c>
      <c r="B806">
        <v>805</v>
      </c>
      <c r="C806">
        <v>20</v>
      </c>
      <c r="D806">
        <v>0.25</v>
      </c>
      <c r="E806">
        <v>0.7</v>
      </c>
      <c r="F806">
        <v>0</v>
      </c>
      <c r="G806" t="s">
        <v>11</v>
      </c>
      <c r="H806">
        <v>140004.46067434529</v>
      </c>
      <c r="I806">
        <v>99.677438293185801</v>
      </c>
      <c r="J806" t="s">
        <v>1623</v>
      </c>
      <c r="K806" t="s">
        <v>1624</v>
      </c>
    </row>
    <row r="807" spans="1:11" x14ac:dyDescent="0.2">
      <c r="A807">
        <v>850</v>
      </c>
      <c r="B807">
        <v>806</v>
      </c>
      <c r="C807">
        <v>5</v>
      </c>
      <c r="D807">
        <v>0.5</v>
      </c>
      <c r="E807">
        <v>0.8</v>
      </c>
      <c r="F807">
        <v>0.15</v>
      </c>
      <c r="G807" t="s">
        <v>11</v>
      </c>
      <c r="H807">
        <v>100184.375203548</v>
      </c>
      <c r="I807">
        <v>95.307807540875231</v>
      </c>
      <c r="J807" t="s">
        <v>1625</v>
      </c>
      <c r="K807" t="s">
        <v>1626</v>
      </c>
    </row>
    <row r="808" spans="1:11" x14ac:dyDescent="0.2">
      <c r="A808">
        <v>116</v>
      </c>
      <c r="B808">
        <v>807</v>
      </c>
      <c r="C808">
        <v>5</v>
      </c>
      <c r="D808">
        <v>0.1</v>
      </c>
      <c r="E808">
        <v>0.7</v>
      </c>
      <c r="F808">
        <v>0.05</v>
      </c>
      <c r="G808" t="s">
        <v>17</v>
      </c>
      <c r="H808">
        <v>185067.53163098259</v>
      </c>
      <c r="I808">
        <v>86.548590200379039</v>
      </c>
      <c r="J808" t="s">
        <v>1627</v>
      </c>
      <c r="K808" t="s">
        <v>1628</v>
      </c>
    </row>
    <row r="809" spans="1:11" x14ac:dyDescent="0.2">
      <c r="A809">
        <v>309</v>
      </c>
      <c r="B809">
        <v>808</v>
      </c>
      <c r="C809">
        <v>10</v>
      </c>
      <c r="D809">
        <v>0.5</v>
      </c>
      <c r="E809">
        <v>0.8</v>
      </c>
      <c r="F809">
        <v>0.15</v>
      </c>
      <c r="G809" t="s">
        <v>26</v>
      </c>
      <c r="H809">
        <v>122081.10079742791</v>
      </c>
      <c r="I809">
        <v>99.922018485103195</v>
      </c>
      <c r="J809" t="s">
        <v>1629</v>
      </c>
      <c r="K809" t="s">
        <v>1630</v>
      </c>
    </row>
    <row r="810" spans="1:11" x14ac:dyDescent="0.2">
      <c r="A810">
        <v>142</v>
      </c>
      <c r="B810">
        <v>809</v>
      </c>
      <c r="C810">
        <v>5</v>
      </c>
      <c r="D810">
        <v>0.1</v>
      </c>
      <c r="E810">
        <v>0.9</v>
      </c>
      <c r="F810">
        <v>0.15</v>
      </c>
      <c r="G810" t="s">
        <v>11</v>
      </c>
      <c r="H810">
        <v>66341.108051381321</v>
      </c>
      <c r="I810">
        <v>99.970038590842989</v>
      </c>
      <c r="J810" t="s">
        <v>1631</v>
      </c>
      <c r="K810" t="s">
        <v>1632</v>
      </c>
    </row>
    <row r="811" spans="1:11" x14ac:dyDescent="0.2">
      <c r="A811">
        <v>846</v>
      </c>
      <c r="B811">
        <v>810</v>
      </c>
      <c r="C811">
        <v>5</v>
      </c>
      <c r="D811">
        <v>0.5</v>
      </c>
      <c r="E811">
        <v>0.8</v>
      </c>
      <c r="F811">
        <v>0.05</v>
      </c>
      <c r="G811" t="s">
        <v>11</v>
      </c>
      <c r="H811">
        <v>76577.579652786706</v>
      </c>
      <c r="I811">
        <v>98.709466509184594</v>
      </c>
      <c r="J811" t="s">
        <v>1633</v>
      </c>
      <c r="K811" t="s">
        <v>1634</v>
      </c>
    </row>
    <row r="812" spans="1:11" x14ac:dyDescent="0.2">
      <c r="A812">
        <v>219</v>
      </c>
      <c r="B812">
        <v>811</v>
      </c>
      <c r="C812">
        <v>10</v>
      </c>
      <c r="D812">
        <v>0.1</v>
      </c>
      <c r="E812">
        <v>0.7</v>
      </c>
      <c r="F812">
        <v>0</v>
      </c>
      <c r="G812" t="s">
        <v>14</v>
      </c>
      <c r="H812">
        <v>130371.5562410069</v>
      </c>
      <c r="I812">
        <v>96.983636255396092</v>
      </c>
      <c r="J812" t="s">
        <v>1635</v>
      </c>
      <c r="K812" t="s">
        <v>1636</v>
      </c>
    </row>
    <row r="813" spans="1:11" x14ac:dyDescent="0.2">
      <c r="A813">
        <v>333</v>
      </c>
      <c r="B813">
        <v>812</v>
      </c>
      <c r="C813">
        <v>20</v>
      </c>
      <c r="D813">
        <v>0.1</v>
      </c>
      <c r="E813">
        <v>0.7</v>
      </c>
      <c r="F813">
        <v>0.15</v>
      </c>
      <c r="G813" t="s">
        <v>26</v>
      </c>
      <c r="H813">
        <v>166407.92723032529</v>
      </c>
      <c r="I813">
        <v>99.852124152471191</v>
      </c>
      <c r="J813" t="s">
        <v>1637</v>
      </c>
      <c r="K813" t="s">
        <v>1638</v>
      </c>
    </row>
    <row r="814" spans="1:11" x14ac:dyDescent="0.2">
      <c r="A814">
        <v>670</v>
      </c>
      <c r="B814">
        <v>813</v>
      </c>
      <c r="C814">
        <v>20</v>
      </c>
      <c r="D814">
        <v>0.1</v>
      </c>
      <c r="E814">
        <v>0.8</v>
      </c>
      <c r="F814">
        <v>0.15</v>
      </c>
      <c r="G814" t="s">
        <v>11</v>
      </c>
      <c r="H814">
        <v>156198.8997489021</v>
      </c>
      <c r="I814">
        <v>99.965484194980803</v>
      </c>
      <c r="J814" t="s">
        <v>1639</v>
      </c>
      <c r="K814" t="s">
        <v>1640</v>
      </c>
    </row>
    <row r="815" spans="1:11" x14ac:dyDescent="0.2">
      <c r="A815">
        <v>600</v>
      </c>
      <c r="B815">
        <v>814</v>
      </c>
      <c r="C815">
        <v>10</v>
      </c>
      <c r="D815">
        <v>0.25</v>
      </c>
      <c r="E815">
        <v>0.8</v>
      </c>
      <c r="F815">
        <v>0.15</v>
      </c>
      <c r="G815" t="s">
        <v>17</v>
      </c>
      <c r="H815">
        <v>104463.50811109789</v>
      </c>
      <c r="I815">
        <v>98.60725540645582</v>
      </c>
      <c r="J815" t="s">
        <v>1641</v>
      </c>
      <c r="K815" t="s">
        <v>1642</v>
      </c>
    </row>
    <row r="816" spans="1:11" x14ac:dyDescent="0.2">
      <c r="A816">
        <v>42</v>
      </c>
      <c r="B816">
        <v>815</v>
      </c>
      <c r="C816">
        <v>20</v>
      </c>
      <c r="D816">
        <v>0.25</v>
      </c>
      <c r="E816">
        <v>0.7</v>
      </c>
      <c r="F816">
        <v>0.05</v>
      </c>
      <c r="G816" t="s">
        <v>11</v>
      </c>
      <c r="H816">
        <v>148273.01680998481</v>
      </c>
      <c r="I816">
        <v>99.762041886616529</v>
      </c>
      <c r="J816" t="s">
        <v>1643</v>
      </c>
      <c r="K816" t="s">
        <v>1644</v>
      </c>
    </row>
    <row r="817" spans="1:11" x14ac:dyDescent="0.2">
      <c r="A817">
        <v>939</v>
      </c>
      <c r="B817">
        <v>816</v>
      </c>
      <c r="C817">
        <v>10</v>
      </c>
      <c r="D817">
        <v>0.5</v>
      </c>
      <c r="E817">
        <v>0.7</v>
      </c>
      <c r="F817">
        <v>0</v>
      </c>
      <c r="G817" t="s">
        <v>14</v>
      </c>
      <c r="H817">
        <v>127367.163189613</v>
      </c>
      <c r="I817">
        <v>98.282261107803009</v>
      </c>
      <c r="J817" t="s">
        <v>1645</v>
      </c>
      <c r="K817" t="s">
        <v>1646</v>
      </c>
    </row>
    <row r="818" spans="1:11" x14ac:dyDescent="0.2">
      <c r="A818">
        <v>857</v>
      </c>
      <c r="B818">
        <v>817</v>
      </c>
      <c r="C818">
        <v>5</v>
      </c>
      <c r="D818">
        <v>0.5</v>
      </c>
      <c r="E818">
        <v>0.9</v>
      </c>
      <c r="F818">
        <v>0.05</v>
      </c>
      <c r="G818" t="s">
        <v>26</v>
      </c>
      <c r="H818">
        <v>85916.057351349635</v>
      </c>
      <c r="I818">
        <v>97.980085906206895</v>
      </c>
      <c r="J818" t="s">
        <v>1647</v>
      </c>
      <c r="K818" t="s">
        <v>1648</v>
      </c>
    </row>
    <row r="819" spans="1:11" x14ac:dyDescent="0.2">
      <c r="A819">
        <v>915</v>
      </c>
      <c r="B819">
        <v>818</v>
      </c>
      <c r="C819">
        <v>10</v>
      </c>
      <c r="D819">
        <v>0.25</v>
      </c>
      <c r="E819">
        <v>0.8</v>
      </c>
      <c r="F819">
        <v>0</v>
      </c>
      <c r="G819" t="s">
        <v>14</v>
      </c>
      <c r="H819">
        <v>122999.6734197281</v>
      </c>
      <c r="I819">
        <v>96.662530401181229</v>
      </c>
      <c r="J819" t="s">
        <v>1649</v>
      </c>
      <c r="K819" t="s">
        <v>1650</v>
      </c>
    </row>
    <row r="820" spans="1:11" x14ac:dyDescent="0.2">
      <c r="A820">
        <v>409</v>
      </c>
      <c r="B820">
        <v>819</v>
      </c>
      <c r="C820">
        <v>20</v>
      </c>
      <c r="D820">
        <v>0.5</v>
      </c>
      <c r="E820">
        <v>0.8</v>
      </c>
      <c r="F820">
        <v>0</v>
      </c>
      <c r="G820" t="s">
        <v>26</v>
      </c>
      <c r="H820">
        <v>154215.0632040691</v>
      </c>
      <c r="I820">
        <v>99.673560224346204</v>
      </c>
      <c r="J820" t="s">
        <v>1651</v>
      </c>
      <c r="K820" t="s">
        <v>1652</v>
      </c>
    </row>
    <row r="821" spans="1:11" x14ac:dyDescent="0.2">
      <c r="A821">
        <v>415</v>
      </c>
      <c r="B821">
        <v>820</v>
      </c>
      <c r="C821">
        <v>20</v>
      </c>
      <c r="D821">
        <v>0.5</v>
      </c>
      <c r="E821">
        <v>0.8</v>
      </c>
      <c r="F821">
        <v>0.05</v>
      </c>
      <c r="G821" t="s">
        <v>14</v>
      </c>
      <c r="H821">
        <v>184676.7458902107</v>
      </c>
      <c r="I821">
        <v>99.382666971070506</v>
      </c>
      <c r="J821" t="s">
        <v>1653</v>
      </c>
      <c r="K821" t="s">
        <v>1654</v>
      </c>
    </row>
    <row r="822" spans="1:11" x14ac:dyDescent="0.2">
      <c r="A822">
        <v>242</v>
      </c>
      <c r="B822">
        <v>821</v>
      </c>
      <c r="C822">
        <v>10</v>
      </c>
      <c r="D822">
        <v>0.1</v>
      </c>
      <c r="E822">
        <v>0.9</v>
      </c>
      <c r="F822">
        <v>0</v>
      </c>
      <c r="G822" t="s">
        <v>11</v>
      </c>
      <c r="H822">
        <v>82426.810835410884</v>
      </c>
      <c r="I822">
        <v>99.321486924193152</v>
      </c>
      <c r="J822" t="s">
        <v>1655</v>
      </c>
      <c r="K822" t="s">
        <v>1656</v>
      </c>
    </row>
    <row r="823" spans="1:11" x14ac:dyDescent="0.2">
      <c r="A823">
        <v>63</v>
      </c>
      <c r="B823">
        <v>822</v>
      </c>
      <c r="C823">
        <v>20</v>
      </c>
      <c r="D823">
        <v>0.25</v>
      </c>
      <c r="E823">
        <v>0.9</v>
      </c>
      <c r="F823">
        <v>0</v>
      </c>
      <c r="G823" t="s">
        <v>14</v>
      </c>
      <c r="H823">
        <v>163379.02310409391</v>
      </c>
      <c r="I823">
        <v>98.887501777115546</v>
      </c>
      <c r="J823" t="s">
        <v>1657</v>
      </c>
      <c r="K823" t="s">
        <v>1658</v>
      </c>
    </row>
    <row r="824" spans="1:11" x14ac:dyDescent="0.2">
      <c r="A824">
        <v>230</v>
      </c>
      <c r="B824">
        <v>823</v>
      </c>
      <c r="C824">
        <v>10</v>
      </c>
      <c r="D824">
        <v>0.1</v>
      </c>
      <c r="E824">
        <v>0.8</v>
      </c>
      <c r="F824">
        <v>0</v>
      </c>
      <c r="G824" t="s">
        <v>11</v>
      </c>
      <c r="H824">
        <v>102824.57144814781</v>
      </c>
      <c r="I824">
        <v>99.507781435586779</v>
      </c>
      <c r="J824" t="s">
        <v>1659</v>
      </c>
      <c r="K824" t="s">
        <v>1660</v>
      </c>
    </row>
    <row r="825" spans="1:11" x14ac:dyDescent="0.2">
      <c r="A825">
        <v>716</v>
      </c>
      <c r="B825">
        <v>824</v>
      </c>
      <c r="C825">
        <v>20</v>
      </c>
      <c r="D825">
        <v>0.25</v>
      </c>
      <c r="E825">
        <v>0.9</v>
      </c>
      <c r="F825">
        <v>0.05</v>
      </c>
      <c r="G825" t="s">
        <v>17</v>
      </c>
      <c r="H825">
        <v>176579.5814124656</v>
      </c>
      <c r="I825">
        <v>99.92949166438261</v>
      </c>
      <c r="J825" t="s">
        <v>1661</v>
      </c>
      <c r="K825" t="s">
        <v>1662</v>
      </c>
    </row>
    <row r="826" spans="1:11" x14ac:dyDescent="0.2">
      <c r="A826">
        <v>966</v>
      </c>
      <c r="B826">
        <v>825</v>
      </c>
      <c r="C826">
        <v>10</v>
      </c>
      <c r="D826">
        <v>0.5</v>
      </c>
      <c r="E826">
        <v>0.9</v>
      </c>
      <c r="F826">
        <v>0.05</v>
      </c>
      <c r="G826" t="s">
        <v>11</v>
      </c>
      <c r="H826">
        <v>97131.494788205848</v>
      </c>
      <c r="I826">
        <v>99.531540263174222</v>
      </c>
      <c r="J826" t="s">
        <v>1663</v>
      </c>
      <c r="K826" t="s">
        <v>1664</v>
      </c>
    </row>
    <row r="827" spans="1:11" x14ac:dyDescent="0.2">
      <c r="A827">
        <v>8</v>
      </c>
      <c r="B827">
        <v>826</v>
      </c>
      <c r="C827">
        <v>20</v>
      </c>
      <c r="D827">
        <v>0.1</v>
      </c>
      <c r="E827">
        <v>0.7</v>
      </c>
      <c r="F827">
        <v>0.05</v>
      </c>
      <c r="G827" t="s">
        <v>17</v>
      </c>
      <c r="H827">
        <v>164865.3397867879</v>
      </c>
      <c r="I827">
        <v>97.592778392679648</v>
      </c>
      <c r="J827" t="s">
        <v>1665</v>
      </c>
      <c r="K827" t="s">
        <v>1666</v>
      </c>
    </row>
    <row r="828" spans="1:11" x14ac:dyDescent="0.2">
      <c r="A828">
        <v>383</v>
      </c>
      <c r="B828">
        <v>827</v>
      </c>
      <c r="C828">
        <v>20</v>
      </c>
      <c r="D828">
        <v>0.25</v>
      </c>
      <c r="E828">
        <v>0.8</v>
      </c>
      <c r="F828">
        <v>0.15</v>
      </c>
      <c r="G828" t="s">
        <v>14</v>
      </c>
      <c r="H828">
        <v>161424.28576781831</v>
      </c>
      <c r="I828">
        <v>99.061937325461685</v>
      </c>
      <c r="J828" t="s">
        <v>1667</v>
      </c>
      <c r="K828" t="s">
        <v>1668</v>
      </c>
    </row>
    <row r="829" spans="1:11" x14ac:dyDescent="0.2">
      <c r="A829">
        <v>487</v>
      </c>
      <c r="B829">
        <v>828</v>
      </c>
      <c r="C829">
        <v>5</v>
      </c>
      <c r="D829">
        <v>0.25</v>
      </c>
      <c r="E829">
        <v>0.8</v>
      </c>
      <c r="F829">
        <v>0.05</v>
      </c>
      <c r="G829" t="s">
        <v>14</v>
      </c>
      <c r="H829">
        <v>133738.38251354959</v>
      </c>
      <c r="I829">
        <v>92.299391142630981</v>
      </c>
      <c r="J829" t="s">
        <v>1669</v>
      </c>
      <c r="K829" t="s">
        <v>1670</v>
      </c>
    </row>
    <row r="830" spans="1:11" x14ac:dyDescent="0.2">
      <c r="A830">
        <v>535</v>
      </c>
      <c r="B830">
        <v>829</v>
      </c>
      <c r="C830">
        <v>5</v>
      </c>
      <c r="D830">
        <v>0.5</v>
      </c>
      <c r="E830">
        <v>0.9</v>
      </c>
      <c r="F830">
        <v>0.05</v>
      </c>
      <c r="G830" t="s">
        <v>14</v>
      </c>
      <c r="H830">
        <v>87535.253887585524</v>
      </c>
      <c r="I830">
        <v>97.139967766664924</v>
      </c>
      <c r="J830" t="s">
        <v>1671</v>
      </c>
      <c r="K830" t="s">
        <v>1672</v>
      </c>
    </row>
    <row r="831" spans="1:11" x14ac:dyDescent="0.2">
      <c r="A831">
        <v>757</v>
      </c>
      <c r="B831">
        <v>830</v>
      </c>
      <c r="C831">
        <v>5</v>
      </c>
      <c r="D831">
        <v>0.1</v>
      </c>
      <c r="E831">
        <v>0.7</v>
      </c>
      <c r="F831">
        <v>0</v>
      </c>
      <c r="G831" t="s">
        <v>26</v>
      </c>
      <c r="H831">
        <v>169274.0109993951</v>
      </c>
      <c r="I831">
        <v>88.630972545429316</v>
      </c>
      <c r="J831" t="s">
        <v>1673</v>
      </c>
      <c r="K831" t="s">
        <v>1674</v>
      </c>
    </row>
    <row r="832" spans="1:11" x14ac:dyDescent="0.2">
      <c r="A832">
        <v>443</v>
      </c>
      <c r="B832">
        <v>831</v>
      </c>
      <c r="C832">
        <v>5</v>
      </c>
      <c r="D832">
        <v>0.1</v>
      </c>
      <c r="E832">
        <v>0.7</v>
      </c>
      <c r="F832">
        <v>0.15</v>
      </c>
      <c r="G832" t="s">
        <v>14</v>
      </c>
      <c r="H832">
        <v>231973.73196264071</v>
      </c>
      <c r="I832">
        <v>80.772689937740282</v>
      </c>
      <c r="J832" t="s">
        <v>1675</v>
      </c>
      <c r="K832" t="s">
        <v>1676</v>
      </c>
    </row>
    <row r="833" spans="1:11" x14ac:dyDescent="0.2">
      <c r="A833">
        <v>105</v>
      </c>
      <c r="B833">
        <v>832</v>
      </c>
      <c r="C833">
        <v>20</v>
      </c>
      <c r="D833">
        <v>0.5</v>
      </c>
      <c r="E833">
        <v>0.9</v>
      </c>
      <c r="F833">
        <v>0.15</v>
      </c>
      <c r="G833" t="s">
        <v>26</v>
      </c>
      <c r="H833">
        <v>185384.67657218809</v>
      </c>
      <c r="I833">
        <v>98.82049391354299</v>
      </c>
      <c r="J833" t="s">
        <v>1677</v>
      </c>
      <c r="K833" t="s">
        <v>1678</v>
      </c>
    </row>
    <row r="834" spans="1:11" x14ac:dyDescent="0.2">
      <c r="A834">
        <v>585</v>
      </c>
      <c r="B834">
        <v>833</v>
      </c>
      <c r="C834">
        <v>10</v>
      </c>
      <c r="D834">
        <v>0.25</v>
      </c>
      <c r="E834">
        <v>0.7</v>
      </c>
      <c r="F834">
        <v>0.15</v>
      </c>
      <c r="G834" t="s">
        <v>26</v>
      </c>
      <c r="H834">
        <v>130114.97687151541</v>
      </c>
      <c r="I834">
        <v>98.210920088431251</v>
      </c>
      <c r="J834" t="s">
        <v>1679</v>
      </c>
      <c r="K834" t="s">
        <v>1680</v>
      </c>
    </row>
    <row r="835" spans="1:11" x14ac:dyDescent="0.2">
      <c r="A835">
        <v>379</v>
      </c>
      <c r="B835">
        <v>834</v>
      </c>
      <c r="C835">
        <v>20</v>
      </c>
      <c r="D835">
        <v>0.25</v>
      </c>
      <c r="E835">
        <v>0.8</v>
      </c>
      <c r="F835">
        <v>0.05</v>
      </c>
      <c r="G835" t="s">
        <v>14</v>
      </c>
      <c r="H835">
        <v>160105.7028321033</v>
      </c>
      <c r="I835">
        <v>99.077865897862949</v>
      </c>
      <c r="J835" t="s">
        <v>1681</v>
      </c>
      <c r="K835" t="s">
        <v>1682</v>
      </c>
    </row>
    <row r="836" spans="1:11" x14ac:dyDescent="0.2">
      <c r="A836">
        <v>305</v>
      </c>
      <c r="B836">
        <v>835</v>
      </c>
      <c r="C836">
        <v>10</v>
      </c>
      <c r="D836">
        <v>0.5</v>
      </c>
      <c r="E836">
        <v>0.8</v>
      </c>
      <c r="F836">
        <v>0.05</v>
      </c>
      <c r="G836" t="s">
        <v>26</v>
      </c>
      <c r="H836">
        <v>108043.06632857971</v>
      </c>
      <c r="I836">
        <v>98.507759307938741</v>
      </c>
      <c r="J836" t="s">
        <v>1683</v>
      </c>
      <c r="K836" t="s">
        <v>1684</v>
      </c>
    </row>
    <row r="837" spans="1:11" x14ac:dyDescent="0.2">
      <c r="A837">
        <v>539</v>
      </c>
      <c r="B837">
        <v>836</v>
      </c>
      <c r="C837">
        <v>5</v>
      </c>
      <c r="D837">
        <v>0.5</v>
      </c>
      <c r="E837">
        <v>0.9</v>
      </c>
      <c r="F837">
        <v>0.15</v>
      </c>
      <c r="G837" t="s">
        <v>14</v>
      </c>
      <c r="H837">
        <v>85222.897382657757</v>
      </c>
      <c r="I837">
        <v>98.632328595149929</v>
      </c>
      <c r="J837" t="s">
        <v>1685</v>
      </c>
      <c r="K837" t="s">
        <v>1686</v>
      </c>
    </row>
    <row r="838" spans="1:11" x14ac:dyDescent="0.2">
      <c r="A838">
        <v>622</v>
      </c>
      <c r="B838">
        <v>837</v>
      </c>
      <c r="C838">
        <v>10</v>
      </c>
      <c r="D838">
        <v>0.5</v>
      </c>
      <c r="E838">
        <v>0.7</v>
      </c>
      <c r="F838">
        <v>0.15</v>
      </c>
      <c r="G838" t="s">
        <v>11</v>
      </c>
      <c r="H838">
        <v>104553.5640986647</v>
      </c>
      <c r="I838">
        <v>99.794979520374923</v>
      </c>
      <c r="J838" t="s">
        <v>1687</v>
      </c>
      <c r="K838" t="s">
        <v>1688</v>
      </c>
    </row>
    <row r="839" spans="1:11" x14ac:dyDescent="0.2">
      <c r="A839">
        <v>550</v>
      </c>
      <c r="B839">
        <v>838</v>
      </c>
      <c r="C839">
        <v>10</v>
      </c>
      <c r="D839">
        <v>0.1</v>
      </c>
      <c r="E839">
        <v>0.7</v>
      </c>
      <c r="F839">
        <v>0.15</v>
      </c>
      <c r="G839" t="s">
        <v>11</v>
      </c>
      <c r="H839">
        <v>145974.81389413119</v>
      </c>
      <c r="I839">
        <v>92.677848898612552</v>
      </c>
      <c r="J839" t="s">
        <v>1689</v>
      </c>
      <c r="K839" t="s">
        <v>1690</v>
      </c>
    </row>
    <row r="840" spans="1:11" x14ac:dyDescent="0.2">
      <c r="A840">
        <v>135</v>
      </c>
      <c r="B840">
        <v>839</v>
      </c>
      <c r="C840">
        <v>5</v>
      </c>
      <c r="D840">
        <v>0.1</v>
      </c>
      <c r="E840">
        <v>0.9</v>
      </c>
      <c r="F840">
        <v>0</v>
      </c>
      <c r="G840" t="s">
        <v>14</v>
      </c>
      <c r="H840">
        <v>77277.083014148942</v>
      </c>
      <c r="I840">
        <v>98.46676752535943</v>
      </c>
      <c r="J840" t="s">
        <v>1691</v>
      </c>
      <c r="K840" t="s">
        <v>1692</v>
      </c>
    </row>
    <row r="841" spans="1:11" x14ac:dyDescent="0.2">
      <c r="A841">
        <v>730</v>
      </c>
      <c r="B841">
        <v>840</v>
      </c>
      <c r="C841">
        <v>20</v>
      </c>
      <c r="D841">
        <v>0.5</v>
      </c>
      <c r="E841">
        <v>0.7</v>
      </c>
      <c r="F841">
        <v>0.15</v>
      </c>
      <c r="G841" t="s">
        <v>11</v>
      </c>
      <c r="H841">
        <v>160624.40049126311</v>
      </c>
      <c r="I841">
        <v>99.8114841268345</v>
      </c>
      <c r="J841" t="s">
        <v>1693</v>
      </c>
      <c r="K841" t="s">
        <v>1694</v>
      </c>
    </row>
    <row r="842" spans="1:11" x14ac:dyDescent="0.2">
      <c r="A842">
        <v>211</v>
      </c>
      <c r="B842">
        <v>841</v>
      </c>
      <c r="C842">
        <v>5</v>
      </c>
      <c r="D842">
        <v>0.5</v>
      </c>
      <c r="E842">
        <v>0.9</v>
      </c>
      <c r="F842">
        <v>0.05</v>
      </c>
      <c r="G842" t="s">
        <v>14</v>
      </c>
      <c r="H842">
        <v>85017.541292405178</v>
      </c>
      <c r="I842">
        <v>97.13405169150019</v>
      </c>
      <c r="J842" t="s">
        <v>1695</v>
      </c>
      <c r="K842" t="s">
        <v>1696</v>
      </c>
    </row>
    <row r="843" spans="1:11" x14ac:dyDescent="0.2">
      <c r="A843">
        <v>685</v>
      </c>
      <c r="B843">
        <v>842</v>
      </c>
      <c r="C843">
        <v>20</v>
      </c>
      <c r="D843">
        <v>0.25</v>
      </c>
      <c r="E843">
        <v>0.7</v>
      </c>
      <c r="F843">
        <v>0</v>
      </c>
      <c r="G843" t="s">
        <v>26</v>
      </c>
      <c r="H843">
        <v>158080.65486003691</v>
      </c>
      <c r="I843">
        <v>98.904881594440695</v>
      </c>
      <c r="J843" t="s">
        <v>1697</v>
      </c>
      <c r="K843" t="s">
        <v>1698</v>
      </c>
    </row>
    <row r="844" spans="1:11" x14ac:dyDescent="0.2">
      <c r="A844">
        <v>267</v>
      </c>
      <c r="B844">
        <v>843</v>
      </c>
      <c r="C844">
        <v>10</v>
      </c>
      <c r="D844">
        <v>0.25</v>
      </c>
      <c r="E844">
        <v>0.8</v>
      </c>
      <c r="F844">
        <v>0</v>
      </c>
      <c r="G844" t="s">
        <v>14</v>
      </c>
      <c r="H844">
        <v>126439.06377640209</v>
      </c>
      <c r="I844">
        <v>97.210186450789195</v>
      </c>
      <c r="J844" t="s">
        <v>1699</v>
      </c>
      <c r="K844" t="s">
        <v>1700</v>
      </c>
    </row>
    <row r="845" spans="1:11" x14ac:dyDescent="0.2">
      <c r="A845">
        <v>192</v>
      </c>
      <c r="B845">
        <v>844</v>
      </c>
      <c r="C845">
        <v>5</v>
      </c>
      <c r="D845">
        <v>0.5</v>
      </c>
      <c r="E845">
        <v>0.7</v>
      </c>
      <c r="F845">
        <v>0.15</v>
      </c>
      <c r="G845" t="s">
        <v>17</v>
      </c>
      <c r="H845">
        <v>95577.028222628738</v>
      </c>
      <c r="I845">
        <v>97.636228449119884</v>
      </c>
      <c r="J845" t="s">
        <v>1701</v>
      </c>
      <c r="K845" t="s">
        <v>1702</v>
      </c>
    </row>
    <row r="846" spans="1:11" x14ac:dyDescent="0.2">
      <c r="A846">
        <v>208</v>
      </c>
      <c r="B846">
        <v>845</v>
      </c>
      <c r="C846">
        <v>5</v>
      </c>
      <c r="D846">
        <v>0.5</v>
      </c>
      <c r="E846">
        <v>0.9</v>
      </c>
      <c r="F846">
        <v>0</v>
      </c>
      <c r="G846" t="s">
        <v>17</v>
      </c>
      <c r="H846">
        <v>77646.806627017548</v>
      </c>
      <c r="I846">
        <v>99.903890766885397</v>
      </c>
      <c r="J846" t="s">
        <v>1703</v>
      </c>
      <c r="K846" t="s">
        <v>1704</v>
      </c>
    </row>
    <row r="847" spans="1:11" x14ac:dyDescent="0.2">
      <c r="A847">
        <v>619</v>
      </c>
      <c r="B847">
        <v>846</v>
      </c>
      <c r="C847">
        <v>10</v>
      </c>
      <c r="D847">
        <v>0.5</v>
      </c>
      <c r="E847">
        <v>0.7</v>
      </c>
      <c r="F847">
        <v>0.05</v>
      </c>
      <c r="G847" t="s">
        <v>14</v>
      </c>
      <c r="H847">
        <v>111177.43309840751</v>
      </c>
      <c r="I847">
        <v>98.570208017386179</v>
      </c>
      <c r="J847" t="s">
        <v>1705</v>
      </c>
      <c r="K847" t="s">
        <v>1706</v>
      </c>
    </row>
    <row r="848" spans="1:11" x14ac:dyDescent="0.2">
      <c r="A848">
        <v>263</v>
      </c>
      <c r="B848">
        <v>847</v>
      </c>
      <c r="C848">
        <v>10</v>
      </c>
      <c r="D848">
        <v>0.25</v>
      </c>
      <c r="E848">
        <v>0.7</v>
      </c>
      <c r="F848">
        <v>0.15</v>
      </c>
      <c r="G848" t="s">
        <v>14</v>
      </c>
      <c r="H848">
        <v>147775.0236501988</v>
      </c>
      <c r="I848">
        <v>94.113765312709404</v>
      </c>
      <c r="J848" t="s">
        <v>1707</v>
      </c>
      <c r="K848" t="s">
        <v>1708</v>
      </c>
    </row>
    <row r="849" spans="1:11" x14ac:dyDescent="0.2">
      <c r="A849">
        <v>957</v>
      </c>
      <c r="B849">
        <v>848</v>
      </c>
      <c r="C849">
        <v>10</v>
      </c>
      <c r="D849">
        <v>0.5</v>
      </c>
      <c r="E849">
        <v>0.8</v>
      </c>
      <c r="F849">
        <v>0.15</v>
      </c>
      <c r="G849" t="s">
        <v>26</v>
      </c>
      <c r="H849">
        <v>127358.99584348551</v>
      </c>
      <c r="I849">
        <v>96.751523732892366</v>
      </c>
      <c r="J849" t="s">
        <v>1709</v>
      </c>
      <c r="K849" t="s">
        <v>1710</v>
      </c>
    </row>
    <row r="850" spans="1:11" x14ac:dyDescent="0.2">
      <c r="A850">
        <v>502</v>
      </c>
      <c r="B850">
        <v>849</v>
      </c>
      <c r="C850">
        <v>5</v>
      </c>
      <c r="D850">
        <v>0.25</v>
      </c>
      <c r="E850">
        <v>0.9</v>
      </c>
      <c r="F850">
        <v>0.15</v>
      </c>
      <c r="G850" t="s">
        <v>11</v>
      </c>
      <c r="H850">
        <v>68743.890353598981</v>
      </c>
      <c r="I850">
        <v>99.705873534449339</v>
      </c>
      <c r="J850" t="s">
        <v>1711</v>
      </c>
      <c r="K850" t="s">
        <v>1712</v>
      </c>
    </row>
    <row r="851" spans="1:11" x14ac:dyDescent="0.2">
      <c r="A851">
        <v>191</v>
      </c>
      <c r="B851">
        <v>850</v>
      </c>
      <c r="C851">
        <v>5</v>
      </c>
      <c r="D851">
        <v>0.5</v>
      </c>
      <c r="E851">
        <v>0.7</v>
      </c>
      <c r="F851">
        <v>0.15</v>
      </c>
      <c r="G851" t="s">
        <v>14</v>
      </c>
      <c r="H851">
        <v>154420.2924106596</v>
      </c>
      <c r="I851">
        <v>89.640393602487407</v>
      </c>
      <c r="J851" t="s">
        <v>1713</v>
      </c>
      <c r="K851" t="s">
        <v>1714</v>
      </c>
    </row>
    <row r="852" spans="1:11" x14ac:dyDescent="0.2">
      <c r="A852">
        <v>728</v>
      </c>
      <c r="B852">
        <v>851</v>
      </c>
      <c r="C852">
        <v>20</v>
      </c>
      <c r="D852">
        <v>0.5</v>
      </c>
      <c r="E852">
        <v>0.7</v>
      </c>
      <c r="F852">
        <v>0.05</v>
      </c>
      <c r="G852" t="s">
        <v>17</v>
      </c>
      <c r="H852">
        <v>168736.53132380161</v>
      </c>
      <c r="I852">
        <v>98.636237114949367</v>
      </c>
      <c r="J852" t="s">
        <v>1715</v>
      </c>
      <c r="K852" t="s">
        <v>1716</v>
      </c>
    </row>
    <row r="853" spans="1:11" x14ac:dyDescent="0.2">
      <c r="A853">
        <v>629</v>
      </c>
      <c r="B853">
        <v>852</v>
      </c>
      <c r="C853">
        <v>10</v>
      </c>
      <c r="D853">
        <v>0.5</v>
      </c>
      <c r="E853">
        <v>0.8</v>
      </c>
      <c r="F853">
        <v>0.05</v>
      </c>
      <c r="G853" t="s">
        <v>26</v>
      </c>
      <c r="H853">
        <v>119006.63567140891</v>
      </c>
      <c r="I853">
        <v>98.846911607649616</v>
      </c>
      <c r="J853" t="s">
        <v>1717</v>
      </c>
      <c r="K853" t="s">
        <v>1718</v>
      </c>
    </row>
    <row r="854" spans="1:11" x14ac:dyDescent="0.2">
      <c r="A854">
        <v>489</v>
      </c>
      <c r="B854">
        <v>853</v>
      </c>
      <c r="C854">
        <v>5</v>
      </c>
      <c r="D854">
        <v>0.25</v>
      </c>
      <c r="E854">
        <v>0.8</v>
      </c>
      <c r="F854">
        <v>0.15</v>
      </c>
      <c r="G854" t="s">
        <v>26</v>
      </c>
      <c r="H854">
        <v>124013.6356928489</v>
      </c>
      <c r="I854">
        <v>92.481338904320182</v>
      </c>
      <c r="J854" t="s">
        <v>1719</v>
      </c>
      <c r="K854" t="s">
        <v>1720</v>
      </c>
    </row>
    <row r="855" spans="1:11" x14ac:dyDescent="0.2">
      <c r="A855">
        <v>817</v>
      </c>
      <c r="B855">
        <v>854</v>
      </c>
      <c r="C855">
        <v>5</v>
      </c>
      <c r="D855">
        <v>0.25</v>
      </c>
      <c r="E855">
        <v>0.9</v>
      </c>
      <c r="F855">
        <v>0</v>
      </c>
      <c r="G855" t="s">
        <v>26</v>
      </c>
      <c r="H855">
        <v>72869.257114498949</v>
      </c>
      <c r="I855">
        <v>99.944774147904582</v>
      </c>
      <c r="J855" t="s">
        <v>1721</v>
      </c>
      <c r="K855" t="s">
        <v>1722</v>
      </c>
    </row>
    <row r="856" spans="1:11" x14ac:dyDescent="0.2">
      <c r="A856">
        <v>444</v>
      </c>
      <c r="B856">
        <v>855</v>
      </c>
      <c r="C856">
        <v>5</v>
      </c>
      <c r="D856">
        <v>0.1</v>
      </c>
      <c r="E856">
        <v>0.7</v>
      </c>
      <c r="F856">
        <v>0.15</v>
      </c>
      <c r="G856" t="s">
        <v>17</v>
      </c>
      <c r="H856">
        <v>186484.28844706979</v>
      </c>
      <c r="I856">
        <v>86.943554954833075</v>
      </c>
      <c r="J856" t="s">
        <v>1723</v>
      </c>
      <c r="K856" t="s">
        <v>1724</v>
      </c>
    </row>
    <row r="857" spans="1:11" x14ac:dyDescent="0.2">
      <c r="A857">
        <v>177</v>
      </c>
      <c r="B857">
        <v>856</v>
      </c>
      <c r="C857">
        <v>5</v>
      </c>
      <c r="D857">
        <v>0.25</v>
      </c>
      <c r="E857">
        <v>0.9</v>
      </c>
      <c r="F857">
        <v>0.15</v>
      </c>
      <c r="G857" t="s">
        <v>26</v>
      </c>
      <c r="H857">
        <v>60052.793051725101</v>
      </c>
      <c r="I857">
        <v>99.745252623576377</v>
      </c>
      <c r="J857" t="s">
        <v>1725</v>
      </c>
      <c r="K857" t="s">
        <v>1726</v>
      </c>
    </row>
    <row r="858" spans="1:11" x14ac:dyDescent="0.2">
      <c r="A858">
        <v>541</v>
      </c>
      <c r="B858">
        <v>857</v>
      </c>
      <c r="C858">
        <v>10</v>
      </c>
      <c r="D858">
        <v>0.1</v>
      </c>
      <c r="E858">
        <v>0.7</v>
      </c>
      <c r="F858">
        <v>0</v>
      </c>
      <c r="G858" t="s">
        <v>26</v>
      </c>
      <c r="H858">
        <v>115650.2605624009</v>
      </c>
      <c r="I858">
        <v>96.674885382023319</v>
      </c>
      <c r="J858" t="s">
        <v>1727</v>
      </c>
      <c r="K858" t="s">
        <v>1728</v>
      </c>
    </row>
    <row r="859" spans="1:11" x14ac:dyDescent="0.2">
      <c r="A859">
        <v>197</v>
      </c>
      <c r="B859">
        <v>858</v>
      </c>
      <c r="C859">
        <v>5</v>
      </c>
      <c r="D859">
        <v>0.5</v>
      </c>
      <c r="E859">
        <v>0.8</v>
      </c>
      <c r="F859">
        <v>0.05</v>
      </c>
      <c r="G859" t="s">
        <v>26</v>
      </c>
      <c r="H859">
        <v>89685.849717028774</v>
      </c>
      <c r="I859">
        <v>97.245199803528635</v>
      </c>
      <c r="J859" t="s">
        <v>1729</v>
      </c>
      <c r="K859" t="s">
        <v>1730</v>
      </c>
    </row>
    <row r="860" spans="1:11" x14ac:dyDescent="0.2">
      <c r="A860">
        <v>67</v>
      </c>
      <c r="B860">
        <v>859</v>
      </c>
      <c r="C860">
        <v>20</v>
      </c>
      <c r="D860">
        <v>0.25</v>
      </c>
      <c r="E860">
        <v>0.9</v>
      </c>
      <c r="F860">
        <v>0.05</v>
      </c>
      <c r="G860" t="s">
        <v>14</v>
      </c>
      <c r="H860">
        <v>166076.23298571611</v>
      </c>
      <c r="I860">
        <v>99.683312735766108</v>
      </c>
      <c r="J860" t="s">
        <v>1731</v>
      </c>
      <c r="K860" t="s">
        <v>1732</v>
      </c>
    </row>
    <row r="861" spans="1:11" x14ac:dyDescent="0.2">
      <c r="A861">
        <v>611</v>
      </c>
      <c r="B861">
        <v>860</v>
      </c>
      <c r="C861">
        <v>10</v>
      </c>
      <c r="D861">
        <v>0.25</v>
      </c>
      <c r="E861">
        <v>0.9</v>
      </c>
      <c r="F861">
        <v>0.15</v>
      </c>
      <c r="G861" t="s">
        <v>14</v>
      </c>
      <c r="H861">
        <v>110511.49744155171</v>
      </c>
      <c r="I861">
        <v>97.922853552452992</v>
      </c>
      <c r="J861" t="s">
        <v>1733</v>
      </c>
      <c r="K861" t="s">
        <v>1734</v>
      </c>
    </row>
    <row r="862" spans="1:11" x14ac:dyDescent="0.2">
      <c r="A862">
        <v>599</v>
      </c>
      <c r="B862">
        <v>861</v>
      </c>
      <c r="C862">
        <v>10</v>
      </c>
      <c r="D862">
        <v>0.25</v>
      </c>
      <c r="E862">
        <v>0.8</v>
      </c>
      <c r="F862">
        <v>0.15</v>
      </c>
      <c r="G862" t="s">
        <v>14</v>
      </c>
      <c r="H862">
        <v>116669.2344417307</v>
      </c>
      <c r="I862">
        <v>99.637975089866103</v>
      </c>
      <c r="J862" t="s">
        <v>1735</v>
      </c>
      <c r="K862" t="s">
        <v>1736</v>
      </c>
    </row>
    <row r="863" spans="1:11" x14ac:dyDescent="0.2">
      <c r="A863">
        <v>580</v>
      </c>
      <c r="B863">
        <v>862</v>
      </c>
      <c r="C863">
        <v>10</v>
      </c>
      <c r="D863">
        <v>0.25</v>
      </c>
      <c r="E863">
        <v>0.7</v>
      </c>
      <c r="F863">
        <v>0</v>
      </c>
      <c r="G863" t="s">
        <v>17</v>
      </c>
      <c r="H863">
        <v>132241.3499764259</v>
      </c>
      <c r="I863">
        <v>97.773283232314299</v>
      </c>
      <c r="J863" t="s">
        <v>1737</v>
      </c>
      <c r="K863" t="s">
        <v>1738</v>
      </c>
    </row>
    <row r="864" spans="1:11" x14ac:dyDescent="0.2">
      <c r="A864">
        <v>459</v>
      </c>
      <c r="B864">
        <v>863</v>
      </c>
      <c r="C864">
        <v>5</v>
      </c>
      <c r="D864">
        <v>0.1</v>
      </c>
      <c r="E864">
        <v>0.9</v>
      </c>
      <c r="F864">
        <v>0</v>
      </c>
      <c r="G864" t="s">
        <v>14</v>
      </c>
      <c r="H864">
        <v>88066.662848497319</v>
      </c>
      <c r="I864">
        <v>97.668717151827309</v>
      </c>
      <c r="J864" t="s">
        <v>1739</v>
      </c>
      <c r="K864" t="s">
        <v>1740</v>
      </c>
    </row>
    <row r="865" spans="1:11" x14ac:dyDescent="0.2">
      <c r="A865">
        <v>667</v>
      </c>
      <c r="B865">
        <v>864</v>
      </c>
      <c r="C865">
        <v>20</v>
      </c>
      <c r="D865">
        <v>0.1</v>
      </c>
      <c r="E865">
        <v>0.8</v>
      </c>
      <c r="F865">
        <v>0.05</v>
      </c>
      <c r="G865" t="s">
        <v>14</v>
      </c>
      <c r="H865">
        <v>175715.78483506301</v>
      </c>
      <c r="I865">
        <v>97.07664150856354</v>
      </c>
      <c r="J865" t="s">
        <v>1741</v>
      </c>
      <c r="K865" t="s">
        <v>1742</v>
      </c>
    </row>
    <row r="866" spans="1:11" x14ac:dyDescent="0.2">
      <c r="A866">
        <v>687</v>
      </c>
      <c r="B866">
        <v>865</v>
      </c>
      <c r="C866">
        <v>20</v>
      </c>
      <c r="D866">
        <v>0.25</v>
      </c>
      <c r="E866">
        <v>0.7</v>
      </c>
      <c r="F866">
        <v>0</v>
      </c>
      <c r="G866" t="s">
        <v>14</v>
      </c>
      <c r="H866">
        <v>169170.4972280022</v>
      </c>
      <c r="I866">
        <v>99.001022965881774</v>
      </c>
      <c r="J866" t="s">
        <v>1743</v>
      </c>
      <c r="K866" t="s">
        <v>1744</v>
      </c>
    </row>
    <row r="867" spans="1:11" x14ac:dyDescent="0.2">
      <c r="A867">
        <v>158</v>
      </c>
      <c r="B867">
        <v>866</v>
      </c>
      <c r="C867">
        <v>5</v>
      </c>
      <c r="D867">
        <v>0.25</v>
      </c>
      <c r="E867">
        <v>0.8</v>
      </c>
      <c r="F867">
        <v>0</v>
      </c>
      <c r="G867" t="s">
        <v>11</v>
      </c>
      <c r="H867">
        <v>156497.35368547289</v>
      </c>
      <c r="I867">
        <v>88.390691153585678</v>
      </c>
      <c r="J867" t="s">
        <v>1745</v>
      </c>
      <c r="K867" t="s">
        <v>1746</v>
      </c>
    </row>
    <row r="868" spans="1:11" x14ac:dyDescent="0.2">
      <c r="A868">
        <v>709</v>
      </c>
      <c r="B868">
        <v>867</v>
      </c>
      <c r="C868">
        <v>20</v>
      </c>
      <c r="D868">
        <v>0.25</v>
      </c>
      <c r="E868">
        <v>0.9</v>
      </c>
      <c r="F868">
        <v>0</v>
      </c>
      <c r="G868" t="s">
        <v>26</v>
      </c>
      <c r="H868">
        <v>168139.3993230421</v>
      </c>
      <c r="I868">
        <v>99.39164833257604</v>
      </c>
      <c r="J868" t="s">
        <v>1747</v>
      </c>
      <c r="K868" t="s">
        <v>1748</v>
      </c>
    </row>
    <row r="869" spans="1:11" x14ac:dyDescent="0.2">
      <c r="A869">
        <v>710</v>
      </c>
      <c r="B869">
        <v>868</v>
      </c>
      <c r="C869">
        <v>20</v>
      </c>
      <c r="D869">
        <v>0.25</v>
      </c>
      <c r="E869">
        <v>0.9</v>
      </c>
      <c r="F869">
        <v>0</v>
      </c>
      <c r="G869" t="s">
        <v>11</v>
      </c>
      <c r="H869">
        <v>157132.05481207251</v>
      </c>
      <c r="I869">
        <v>99.986652968651242</v>
      </c>
      <c r="J869" t="s">
        <v>1749</v>
      </c>
      <c r="K869" t="s">
        <v>1750</v>
      </c>
    </row>
    <row r="870" spans="1:11" x14ac:dyDescent="0.2">
      <c r="A870">
        <v>576</v>
      </c>
      <c r="B870">
        <v>869</v>
      </c>
      <c r="C870">
        <v>10</v>
      </c>
      <c r="D870">
        <v>0.1</v>
      </c>
      <c r="E870">
        <v>0.9</v>
      </c>
      <c r="F870">
        <v>0.15</v>
      </c>
      <c r="G870" t="s">
        <v>17</v>
      </c>
      <c r="H870">
        <v>94069.910304194913</v>
      </c>
      <c r="I870">
        <v>99.746194703901168</v>
      </c>
      <c r="J870" t="s">
        <v>1751</v>
      </c>
      <c r="K870" t="s">
        <v>1752</v>
      </c>
    </row>
    <row r="871" spans="1:11" x14ac:dyDescent="0.2">
      <c r="A871">
        <v>281</v>
      </c>
      <c r="B871">
        <v>870</v>
      </c>
      <c r="C871">
        <v>10</v>
      </c>
      <c r="D871">
        <v>0.25</v>
      </c>
      <c r="E871">
        <v>0.9</v>
      </c>
      <c r="F871">
        <v>0.05</v>
      </c>
      <c r="G871" t="s">
        <v>26</v>
      </c>
      <c r="H871">
        <v>106093.1115386984</v>
      </c>
      <c r="I871">
        <v>99.306936846448309</v>
      </c>
      <c r="J871" t="s">
        <v>1753</v>
      </c>
      <c r="K871" t="s">
        <v>1754</v>
      </c>
    </row>
    <row r="872" spans="1:11" x14ac:dyDescent="0.2">
      <c r="A872">
        <v>290</v>
      </c>
      <c r="B872">
        <v>871</v>
      </c>
      <c r="C872">
        <v>10</v>
      </c>
      <c r="D872">
        <v>0.5</v>
      </c>
      <c r="E872">
        <v>0.7</v>
      </c>
      <c r="F872">
        <v>0</v>
      </c>
      <c r="G872" t="s">
        <v>11</v>
      </c>
      <c r="H872">
        <v>113220.43698333819</v>
      </c>
      <c r="I872">
        <v>98.659025847731357</v>
      </c>
      <c r="J872" t="s">
        <v>1755</v>
      </c>
      <c r="K872" t="s">
        <v>1756</v>
      </c>
    </row>
    <row r="873" spans="1:11" x14ac:dyDescent="0.2">
      <c r="A873">
        <v>931</v>
      </c>
      <c r="B873">
        <v>872</v>
      </c>
      <c r="C873">
        <v>10</v>
      </c>
      <c r="D873">
        <v>0.25</v>
      </c>
      <c r="E873">
        <v>0.9</v>
      </c>
      <c r="F873">
        <v>0.05</v>
      </c>
      <c r="G873" t="s">
        <v>14</v>
      </c>
      <c r="H873">
        <v>90921.031309826954</v>
      </c>
      <c r="I873">
        <v>99.764909672791262</v>
      </c>
      <c r="J873" t="s">
        <v>1757</v>
      </c>
      <c r="K873" t="s">
        <v>1758</v>
      </c>
    </row>
    <row r="874" spans="1:11" x14ac:dyDescent="0.2">
      <c r="A874">
        <v>540</v>
      </c>
      <c r="B874">
        <v>873</v>
      </c>
      <c r="C874">
        <v>5</v>
      </c>
      <c r="D874">
        <v>0.5</v>
      </c>
      <c r="E874">
        <v>0.9</v>
      </c>
      <c r="F874">
        <v>0.15</v>
      </c>
      <c r="G874" t="s">
        <v>17</v>
      </c>
      <c r="H874">
        <v>75885.02261586448</v>
      </c>
      <c r="I874">
        <v>99.544268382990765</v>
      </c>
      <c r="J874" t="s">
        <v>1759</v>
      </c>
      <c r="K874" t="s">
        <v>1760</v>
      </c>
    </row>
    <row r="875" spans="1:11" x14ac:dyDescent="0.2">
      <c r="A875">
        <v>399</v>
      </c>
      <c r="B875">
        <v>874</v>
      </c>
      <c r="C875">
        <v>20</v>
      </c>
      <c r="D875">
        <v>0.5</v>
      </c>
      <c r="E875">
        <v>0.7</v>
      </c>
      <c r="F875">
        <v>0</v>
      </c>
      <c r="G875" t="s">
        <v>14</v>
      </c>
      <c r="H875">
        <v>171431.72011504619</v>
      </c>
      <c r="I875">
        <v>99.567889745885296</v>
      </c>
      <c r="J875" t="s">
        <v>1761</v>
      </c>
      <c r="K875" t="s">
        <v>1762</v>
      </c>
    </row>
    <row r="876" spans="1:11" x14ac:dyDescent="0.2">
      <c r="A876">
        <v>497</v>
      </c>
      <c r="B876">
        <v>875</v>
      </c>
      <c r="C876">
        <v>5</v>
      </c>
      <c r="D876">
        <v>0.25</v>
      </c>
      <c r="E876">
        <v>0.9</v>
      </c>
      <c r="F876">
        <v>0.05</v>
      </c>
      <c r="G876" t="s">
        <v>26</v>
      </c>
      <c r="H876">
        <v>67942.128176808372</v>
      </c>
      <c r="I876">
        <v>99.670560739102271</v>
      </c>
      <c r="J876" t="s">
        <v>1763</v>
      </c>
      <c r="K876" t="s">
        <v>1764</v>
      </c>
    </row>
    <row r="877" spans="1:11" x14ac:dyDescent="0.2">
      <c r="A877">
        <v>620</v>
      </c>
      <c r="B877">
        <v>876</v>
      </c>
      <c r="C877">
        <v>10</v>
      </c>
      <c r="D877">
        <v>0.5</v>
      </c>
      <c r="E877">
        <v>0.7</v>
      </c>
      <c r="F877">
        <v>0.05</v>
      </c>
      <c r="G877" t="s">
        <v>17</v>
      </c>
      <c r="H877">
        <v>127403.0003167323</v>
      </c>
      <c r="I877">
        <v>96.787133653229603</v>
      </c>
      <c r="J877" t="s">
        <v>1765</v>
      </c>
      <c r="K877" t="s">
        <v>1766</v>
      </c>
    </row>
    <row r="878" spans="1:11" x14ac:dyDescent="0.2">
      <c r="A878">
        <v>276</v>
      </c>
      <c r="B878">
        <v>877</v>
      </c>
      <c r="C878">
        <v>10</v>
      </c>
      <c r="D878">
        <v>0.25</v>
      </c>
      <c r="E878">
        <v>0.8</v>
      </c>
      <c r="F878">
        <v>0.15</v>
      </c>
      <c r="G878" t="s">
        <v>17</v>
      </c>
      <c r="H878">
        <v>116323.0349810109</v>
      </c>
      <c r="I878">
        <v>98.273083028766933</v>
      </c>
      <c r="J878" t="s">
        <v>1767</v>
      </c>
      <c r="K878" t="s">
        <v>1768</v>
      </c>
    </row>
    <row r="879" spans="1:11" x14ac:dyDescent="0.2">
      <c r="A879">
        <v>649</v>
      </c>
      <c r="B879">
        <v>878</v>
      </c>
      <c r="C879">
        <v>20</v>
      </c>
      <c r="D879">
        <v>0.1</v>
      </c>
      <c r="E879">
        <v>0.7</v>
      </c>
      <c r="F879">
        <v>0</v>
      </c>
      <c r="G879" t="s">
        <v>26</v>
      </c>
      <c r="H879">
        <v>162488.75515417321</v>
      </c>
      <c r="I879">
        <v>99.600979593581584</v>
      </c>
      <c r="J879" t="s">
        <v>1769</v>
      </c>
      <c r="K879" t="s">
        <v>1770</v>
      </c>
    </row>
    <row r="880" spans="1:11" x14ac:dyDescent="0.2">
      <c r="A880">
        <v>282</v>
      </c>
      <c r="B880">
        <v>879</v>
      </c>
      <c r="C880">
        <v>10</v>
      </c>
      <c r="D880">
        <v>0.25</v>
      </c>
      <c r="E880">
        <v>0.9</v>
      </c>
      <c r="F880">
        <v>0.05</v>
      </c>
      <c r="G880" t="s">
        <v>11</v>
      </c>
      <c r="H880">
        <v>92095.613953095628</v>
      </c>
      <c r="I880">
        <v>99.675107746838023</v>
      </c>
      <c r="J880" t="s">
        <v>1771</v>
      </c>
      <c r="K880" t="s">
        <v>1772</v>
      </c>
    </row>
    <row r="881" spans="1:11" x14ac:dyDescent="0.2">
      <c r="A881">
        <v>76</v>
      </c>
      <c r="B881">
        <v>880</v>
      </c>
      <c r="C881">
        <v>20</v>
      </c>
      <c r="D881">
        <v>0.5</v>
      </c>
      <c r="E881">
        <v>0.7</v>
      </c>
      <c r="F881">
        <v>0</v>
      </c>
      <c r="G881" t="s">
        <v>17</v>
      </c>
      <c r="H881">
        <v>160215.52401837191</v>
      </c>
      <c r="I881">
        <v>99.475341035887695</v>
      </c>
      <c r="J881" t="s">
        <v>1773</v>
      </c>
      <c r="K881" t="s">
        <v>1774</v>
      </c>
    </row>
    <row r="882" spans="1:11" x14ac:dyDescent="0.2">
      <c r="A882">
        <v>29</v>
      </c>
      <c r="B882">
        <v>881</v>
      </c>
      <c r="C882">
        <v>20</v>
      </c>
      <c r="D882">
        <v>0.1</v>
      </c>
      <c r="E882">
        <v>0.9</v>
      </c>
      <c r="F882">
        <v>0.05</v>
      </c>
      <c r="G882" t="s">
        <v>26</v>
      </c>
      <c r="H882">
        <v>148117.66725502859</v>
      </c>
      <c r="I882">
        <v>99.067122520390342</v>
      </c>
      <c r="J882" t="s">
        <v>1775</v>
      </c>
      <c r="K882" t="s">
        <v>1776</v>
      </c>
    </row>
    <row r="883" spans="1:11" x14ac:dyDescent="0.2">
      <c r="A883">
        <v>819</v>
      </c>
      <c r="B883">
        <v>882</v>
      </c>
      <c r="C883">
        <v>5</v>
      </c>
      <c r="D883">
        <v>0.25</v>
      </c>
      <c r="E883">
        <v>0.9</v>
      </c>
      <c r="F883">
        <v>0</v>
      </c>
      <c r="G883" t="s">
        <v>14</v>
      </c>
      <c r="H883">
        <v>97576.010102432236</v>
      </c>
      <c r="I883">
        <v>96.325863728700952</v>
      </c>
      <c r="J883" t="s">
        <v>1777</v>
      </c>
      <c r="K883" t="s">
        <v>1778</v>
      </c>
    </row>
    <row r="884" spans="1:11" x14ac:dyDescent="0.2">
      <c r="A884">
        <v>519</v>
      </c>
      <c r="B884">
        <v>883</v>
      </c>
      <c r="C884">
        <v>5</v>
      </c>
      <c r="D884">
        <v>0.5</v>
      </c>
      <c r="E884">
        <v>0.8</v>
      </c>
      <c r="F884">
        <v>0</v>
      </c>
      <c r="G884" t="s">
        <v>14</v>
      </c>
      <c r="H884">
        <v>119377.0875762795</v>
      </c>
      <c r="I884">
        <v>93.348355614151771</v>
      </c>
      <c r="J884" t="s">
        <v>1779</v>
      </c>
      <c r="K884" t="s">
        <v>1780</v>
      </c>
    </row>
    <row r="885" spans="1:11" x14ac:dyDescent="0.2">
      <c r="A885">
        <v>950</v>
      </c>
      <c r="B885">
        <v>884</v>
      </c>
      <c r="C885">
        <v>10</v>
      </c>
      <c r="D885">
        <v>0.5</v>
      </c>
      <c r="E885">
        <v>0.8</v>
      </c>
      <c r="F885">
        <v>0</v>
      </c>
      <c r="G885" t="s">
        <v>11</v>
      </c>
      <c r="H885">
        <v>102205.4172426977</v>
      </c>
      <c r="I885">
        <v>99.586233640088608</v>
      </c>
      <c r="J885" t="s">
        <v>1781</v>
      </c>
      <c r="K885" t="s">
        <v>1782</v>
      </c>
    </row>
    <row r="886" spans="1:11" x14ac:dyDescent="0.2">
      <c r="A886">
        <v>9</v>
      </c>
      <c r="B886">
        <v>885</v>
      </c>
      <c r="C886">
        <v>20</v>
      </c>
      <c r="D886">
        <v>0.1</v>
      </c>
      <c r="E886">
        <v>0.7</v>
      </c>
      <c r="F886">
        <v>0.15</v>
      </c>
      <c r="G886" t="s">
        <v>26</v>
      </c>
      <c r="H886">
        <v>162345.6300479217</v>
      </c>
      <c r="I886">
        <v>94.201821325626895</v>
      </c>
      <c r="J886" t="s">
        <v>1783</v>
      </c>
      <c r="K886" t="s">
        <v>1784</v>
      </c>
    </row>
    <row r="887" spans="1:11" x14ac:dyDescent="0.2">
      <c r="A887">
        <v>164</v>
      </c>
      <c r="B887">
        <v>886</v>
      </c>
      <c r="C887">
        <v>5</v>
      </c>
      <c r="D887">
        <v>0.25</v>
      </c>
      <c r="E887">
        <v>0.8</v>
      </c>
      <c r="F887">
        <v>0.05</v>
      </c>
      <c r="G887" t="s">
        <v>17</v>
      </c>
      <c r="H887">
        <v>104173.3249918723</v>
      </c>
      <c r="I887">
        <v>95.747763512645349</v>
      </c>
      <c r="J887" t="s">
        <v>1785</v>
      </c>
      <c r="K887" t="s">
        <v>1786</v>
      </c>
    </row>
    <row r="888" spans="1:11" x14ac:dyDescent="0.2">
      <c r="A888">
        <v>202</v>
      </c>
      <c r="B888">
        <v>887</v>
      </c>
      <c r="C888">
        <v>5</v>
      </c>
      <c r="D888">
        <v>0.5</v>
      </c>
      <c r="E888">
        <v>0.8</v>
      </c>
      <c r="F888">
        <v>0.15</v>
      </c>
      <c r="G888" t="s">
        <v>11</v>
      </c>
      <c r="H888">
        <v>108814.33149460659</v>
      </c>
      <c r="I888">
        <v>96.215059993636103</v>
      </c>
      <c r="J888" t="s">
        <v>1787</v>
      </c>
      <c r="K888" t="s">
        <v>1788</v>
      </c>
    </row>
    <row r="889" spans="1:11" x14ac:dyDescent="0.2">
      <c r="A889">
        <v>169</v>
      </c>
      <c r="B889">
        <v>888</v>
      </c>
      <c r="C889">
        <v>5</v>
      </c>
      <c r="D889">
        <v>0.25</v>
      </c>
      <c r="E889">
        <v>0.9</v>
      </c>
      <c r="F889">
        <v>0</v>
      </c>
      <c r="G889" t="s">
        <v>26</v>
      </c>
      <c r="H889">
        <v>78616.530577266676</v>
      </c>
      <c r="I889">
        <v>98.470043421800341</v>
      </c>
      <c r="J889" t="s">
        <v>1789</v>
      </c>
      <c r="K889" t="s">
        <v>1790</v>
      </c>
    </row>
    <row r="890" spans="1:11" x14ac:dyDescent="0.2">
      <c r="A890">
        <v>774</v>
      </c>
      <c r="B890">
        <v>889</v>
      </c>
      <c r="C890">
        <v>5</v>
      </c>
      <c r="D890">
        <v>0.1</v>
      </c>
      <c r="E890">
        <v>0.8</v>
      </c>
      <c r="F890">
        <v>0.05</v>
      </c>
      <c r="G890" t="s">
        <v>11</v>
      </c>
      <c r="H890">
        <v>138350.86478145461</v>
      </c>
      <c r="I890">
        <v>90.992016956252257</v>
      </c>
      <c r="J890" t="s">
        <v>1791</v>
      </c>
      <c r="K890" t="s">
        <v>1792</v>
      </c>
    </row>
    <row r="891" spans="1:11" x14ac:dyDescent="0.2">
      <c r="A891">
        <v>437</v>
      </c>
      <c r="B891">
        <v>890</v>
      </c>
      <c r="C891">
        <v>5</v>
      </c>
      <c r="D891">
        <v>0.1</v>
      </c>
      <c r="E891">
        <v>0.7</v>
      </c>
      <c r="F891">
        <v>0.05</v>
      </c>
      <c r="G891" t="s">
        <v>26</v>
      </c>
      <c r="H891">
        <v>185157.6205467961</v>
      </c>
      <c r="I891">
        <v>87.26546468961223</v>
      </c>
      <c r="J891" t="s">
        <v>1793</v>
      </c>
      <c r="K891" t="s">
        <v>1794</v>
      </c>
    </row>
    <row r="892" spans="1:11" x14ac:dyDescent="0.2">
      <c r="A892">
        <v>808</v>
      </c>
      <c r="B892">
        <v>891</v>
      </c>
      <c r="C892">
        <v>5</v>
      </c>
      <c r="D892">
        <v>0.25</v>
      </c>
      <c r="E892">
        <v>0.8</v>
      </c>
      <c r="F892">
        <v>0</v>
      </c>
      <c r="G892" t="s">
        <v>17</v>
      </c>
      <c r="H892">
        <v>109940.5138194473</v>
      </c>
      <c r="I892">
        <v>95.456986156517175</v>
      </c>
      <c r="J892" t="s">
        <v>1795</v>
      </c>
      <c r="K892" t="s">
        <v>1796</v>
      </c>
    </row>
    <row r="893" spans="1:11" x14ac:dyDescent="0.2">
      <c r="A893">
        <v>568</v>
      </c>
      <c r="B893">
        <v>892</v>
      </c>
      <c r="C893">
        <v>10</v>
      </c>
      <c r="D893">
        <v>0.1</v>
      </c>
      <c r="E893">
        <v>0.9</v>
      </c>
      <c r="F893">
        <v>0</v>
      </c>
      <c r="G893" t="s">
        <v>17</v>
      </c>
      <c r="H893">
        <v>95298.763632717004</v>
      </c>
      <c r="I893">
        <v>99.290527354826168</v>
      </c>
      <c r="J893" t="s">
        <v>1797</v>
      </c>
      <c r="K893" t="s">
        <v>1798</v>
      </c>
    </row>
    <row r="894" spans="1:11" x14ac:dyDescent="0.2">
      <c r="A894">
        <v>911</v>
      </c>
      <c r="B894">
        <v>893</v>
      </c>
      <c r="C894">
        <v>10</v>
      </c>
      <c r="D894">
        <v>0.25</v>
      </c>
      <c r="E894">
        <v>0.7</v>
      </c>
      <c r="F894">
        <v>0.15</v>
      </c>
      <c r="G894" t="s">
        <v>14</v>
      </c>
      <c r="H894">
        <v>144536.90254332719</v>
      </c>
      <c r="I894">
        <v>95.74810194527123</v>
      </c>
      <c r="J894" t="s">
        <v>1799</v>
      </c>
      <c r="K894" t="s">
        <v>1800</v>
      </c>
    </row>
    <row r="895" spans="1:11" x14ac:dyDescent="0.2">
      <c r="A895">
        <v>462</v>
      </c>
      <c r="B895">
        <v>894</v>
      </c>
      <c r="C895">
        <v>5</v>
      </c>
      <c r="D895">
        <v>0.1</v>
      </c>
      <c r="E895">
        <v>0.9</v>
      </c>
      <c r="F895">
        <v>0.05</v>
      </c>
      <c r="G895" t="s">
        <v>11</v>
      </c>
      <c r="H895">
        <v>72197.25292681469</v>
      </c>
      <c r="I895">
        <v>98.866087514324903</v>
      </c>
      <c r="J895" t="s">
        <v>1801</v>
      </c>
      <c r="K895" t="s">
        <v>1802</v>
      </c>
    </row>
    <row r="896" spans="1:11" x14ac:dyDescent="0.2">
      <c r="A896">
        <v>396</v>
      </c>
      <c r="B896">
        <v>895</v>
      </c>
      <c r="C896">
        <v>20</v>
      </c>
      <c r="D896">
        <v>0.25</v>
      </c>
      <c r="E896">
        <v>0.9</v>
      </c>
      <c r="F896">
        <v>0.15</v>
      </c>
      <c r="G896" t="s">
        <v>17</v>
      </c>
      <c r="H896">
        <v>182012.33998591031</v>
      </c>
      <c r="I896">
        <v>99.624176680177129</v>
      </c>
      <c r="J896" t="s">
        <v>1803</v>
      </c>
      <c r="K896" t="s">
        <v>1804</v>
      </c>
    </row>
    <row r="897" spans="1:11" x14ac:dyDescent="0.2">
      <c r="A897">
        <v>111</v>
      </c>
      <c r="B897">
        <v>896</v>
      </c>
      <c r="C897">
        <v>5</v>
      </c>
      <c r="D897">
        <v>0.1</v>
      </c>
      <c r="E897">
        <v>0.7</v>
      </c>
      <c r="F897">
        <v>0</v>
      </c>
      <c r="G897" t="s">
        <v>14</v>
      </c>
      <c r="H897">
        <v>172407.0889607188</v>
      </c>
      <c r="I897">
        <v>89.077278332352705</v>
      </c>
      <c r="J897" t="s">
        <v>1805</v>
      </c>
      <c r="K897" t="s">
        <v>1806</v>
      </c>
    </row>
    <row r="898" spans="1:11" x14ac:dyDescent="0.2">
      <c r="A898">
        <v>735</v>
      </c>
      <c r="B898">
        <v>897</v>
      </c>
      <c r="C898">
        <v>20</v>
      </c>
      <c r="D898">
        <v>0.5</v>
      </c>
      <c r="E898">
        <v>0.8</v>
      </c>
      <c r="F898">
        <v>0</v>
      </c>
      <c r="G898" t="s">
        <v>14</v>
      </c>
      <c r="H898">
        <v>163650.49788000219</v>
      </c>
      <c r="I898">
        <v>99.089815087631635</v>
      </c>
      <c r="J898" t="s">
        <v>1807</v>
      </c>
      <c r="K898" t="s">
        <v>1808</v>
      </c>
    </row>
    <row r="899" spans="1:11" x14ac:dyDescent="0.2">
      <c r="A899">
        <v>279</v>
      </c>
      <c r="B899">
        <v>898</v>
      </c>
      <c r="C899">
        <v>10</v>
      </c>
      <c r="D899">
        <v>0.25</v>
      </c>
      <c r="E899">
        <v>0.9</v>
      </c>
      <c r="F899">
        <v>0</v>
      </c>
      <c r="G899" t="s">
        <v>14</v>
      </c>
      <c r="H899">
        <v>97107.768407271054</v>
      </c>
      <c r="I899">
        <v>99.566706333465575</v>
      </c>
      <c r="J899" t="s">
        <v>1809</v>
      </c>
      <c r="K899" t="s">
        <v>1810</v>
      </c>
    </row>
    <row r="900" spans="1:11" x14ac:dyDescent="0.2">
      <c r="A900">
        <v>483</v>
      </c>
      <c r="B900">
        <v>899</v>
      </c>
      <c r="C900">
        <v>5</v>
      </c>
      <c r="D900">
        <v>0.25</v>
      </c>
      <c r="E900">
        <v>0.8</v>
      </c>
      <c r="F900">
        <v>0</v>
      </c>
      <c r="G900" t="s">
        <v>14</v>
      </c>
      <c r="H900">
        <v>104174.0307563664</v>
      </c>
      <c r="I900">
        <v>95.325214670563327</v>
      </c>
      <c r="J900" t="s">
        <v>1811</v>
      </c>
      <c r="K900" t="s">
        <v>1812</v>
      </c>
    </row>
    <row r="901" spans="1:11" x14ac:dyDescent="0.2">
      <c r="A901">
        <v>286</v>
      </c>
      <c r="B901">
        <v>900</v>
      </c>
      <c r="C901">
        <v>10</v>
      </c>
      <c r="D901">
        <v>0.25</v>
      </c>
      <c r="E901">
        <v>0.9</v>
      </c>
      <c r="F901">
        <v>0.15</v>
      </c>
      <c r="G901" t="s">
        <v>11</v>
      </c>
      <c r="H901">
        <v>87073.759408592276</v>
      </c>
      <c r="I901">
        <v>99.917543538997762</v>
      </c>
      <c r="J901" t="s">
        <v>1813</v>
      </c>
      <c r="K901" t="s">
        <v>1814</v>
      </c>
    </row>
    <row r="902" spans="1:11" x14ac:dyDescent="0.2">
      <c r="A902">
        <v>482</v>
      </c>
      <c r="B902">
        <v>901</v>
      </c>
      <c r="C902">
        <v>5</v>
      </c>
      <c r="D902">
        <v>0.25</v>
      </c>
      <c r="E902">
        <v>0.8</v>
      </c>
      <c r="F902">
        <v>0</v>
      </c>
      <c r="G902" t="s">
        <v>11</v>
      </c>
      <c r="H902">
        <v>111434.95983789529</v>
      </c>
      <c r="I902">
        <v>93.903051136478553</v>
      </c>
      <c r="J902" t="s">
        <v>1815</v>
      </c>
      <c r="K902" t="s">
        <v>1816</v>
      </c>
    </row>
    <row r="903" spans="1:11" x14ac:dyDescent="0.2">
      <c r="A903">
        <v>320</v>
      </c>
      <c r="B903">
        <v>902</v>
      </c>
      <c r="C903">
        <v>10</v>
      </c>
      <c r="D903">
        <v>0.5</v>
      </c>
      <c r="E903">
        <v>0.9</v>
      </c>
      <c r="F903">
        <v>0.05</v>
      </c>
      <c r="G903" t="s">
        <v>17</v>
      </c>
      <c r="H903">
        <v>103296.36013402299</v>
      </c>
      <c r="I903">
        <v>99.10171535553971</v>
      </c>
      <c r="J903" t="s">
        <v>1817</v>
      </c>
      <c r="K903" t="s">
        <v>1818</v>
      </c>
    </row>
    <row r="904" spans="1:11" x14ac:dyDescent="0.2">
      <c r="A904">
        <v>527</v>
      </c>
      <c r="B904">
        <v>903</v>
      </c>
      <c r="C904">
        <v>5</v>
      </c>
      <c r="D904">
        <v>0.5</v>
      </c>
      <c r="E904">
        <v>0.8</v>
      </c>
      <c r="F904">
        <v>0.15</v>
      </c>
      <c r="G904" t="s">
        <v>14</v>
      </c>
      <c r="H904">
        <v>92283.691441476883</v>
      </c>
      <c r="I904">
        <v>97.070982187720659</v>
      </c>
      <c r="J904" t="s">
        <v>1819</v>
      </c>
      <c r="K904" t="s">
        <v>1820</v>
      </c>
    </row>
    <row r="905" spans="1:11" x14ac:dyDescent="0.2">
      <c r="A905">
        <v>166</v>
      </c>
      <c r="B905">
        <v>904</v>
      </c>
      <c r="C905">
        <v>5</v>
      </c>
      <c r="D905">
        <v>0.25</v>
      </c>
      <c r="E905">
        <v>0.8</v>
      </c>
      <c r="F905">
        <v>0.15</v>
      </c>
      <c r="G905" t="s">
        <v>11</v>
      </c>
      <c r="H905">
        <v>133341.52444218571</v>
      </c>
      <c r="I905">
        <v>90.860941088729604</v>
      </c>
      <c r="J905" t="s">
        <v>1821</v>
      </c>
      <c r="K905" t="s">
        <v>1822</v>
      </c>
    </row>
    <row r="906" spans="1:11" x14ac:dyDescent="0.2">
      <c r="A906">
        <v>665</v>
      </c>
      <c r="B906">
        <v>905</v>
      </c>
      <c r="C906">
        <v>20</v>
      </c>
      <c r="D906">
        <v>0.1</v>
      </c>
      <c r="E906">
        <v>0.8</v>
      </c>
      <c r="F906">
        <v>0.05</v>
      </c>
      <c r="G906" t="s">
        <v>26</v>
      </c>
      <c r="H906">
        <v>169514.44714586661</v>
      </c>
      <c r="I906">
        <v>99.497198449030805</v>
      </c>
      <c r="J906" t="s">
        <v>1823</v>
      </c>
      <c r="K906" t="s">
        <v>1824</v>
      </c>
    </row>
    <row r="907" spans="1:11" x14ac:dyDescent="0.2">
      <c r="A907">
        <v>347</v>
      </c>
      <c r="B907">
        <v>906</v>
      </c>
      <c r="C907">
        <v>20</v>
      </c>
      <c r="D907">
        <v>0.1</v>
      </c>
      <c r="E907">
        <v>0.8</v>
      </c>
      <c r="F907">
        <v>0.15</v>
      </c>
      <c r="G907" t="s">
        <v>14</v>
      </c>
      <c r="H907">
        <v>170200.471204475</v>
      </c>
      <c r="I907">
        <v>98.770896863319507</v>
      </c>
      <c r="J907" t="s">
        <v>1825</v>
      </c>
      <c r="K907" t="s">
        <v>1826</v>
      </c>
    </row>
    <row r="908" spans="1:11" x14ac:dyDescent="0.2">
      <c r="A908">
        <v>52</v>
      </c>
      <c r="B908">
        <v>907</v>
      </c>
      <c r="C908">
        <v>20</v>
      </c>
      <c r="D908">
        <v>0.25</v>
      </c>
      <c r="E908">
        <v>0.8</v>
      </c>
      <c r="F908">
        <v>0</v>
      </c>
      <c r="G908" t="s">
        <v>17</v>
      </c>
      <c r="H908">
        <v>175905.51390529479</v>
      </c>
      <c r="I908">
        <v>99.459125855882206</v>
      </c>
      <c r="J908" t="s">
        <v>1827</v>
      </c>
      <c r="K908" t="s">
        <v>1828</v>
      </c>
    </row>
    <row r="909" spans="1:11" x14ac:dyDescent="0.2">
      <c r="A909">
        <v>809</v>
      </c>
      <c r="B909">
        <v>908</v>
      </c>
      <c r="C909">
        <v>5</v>
      </c>
      <c r="D909">
        <v>0.25</v>
      </c>
      <c r="E909">
        <v>0.8</v>
      </c>
      <c r="F909">
        <v>0.05</v>
      </c>
      <c r="G909" t="s">
        <v>26</v>
      </c>
      <c r="H909">
        <v>131440.15230119269</v>
      </c>
      <c r="I909">
        <v>91.889448279142499</v>
      </c>
      <c r="J909" t="s">
        <v>1829</v>
      </c>
      <c r="K909" t="s">
        <v>1830</v>
      </c>
    </row>
    <row r="910" spans="1:11" x14ac:dyDescent="0.2">
      <c r="A910">
        <v>271</v>
      </c>
      <c r="B910">
        <v>909</v>
      </c>
      <c r="C910">
        <v>10</v>
      </c>
      <c r="D910">
        <v>0.25</v>
      </c>
      <c r="E910">
        <v>0.8</v>
      </c>
      <c r="F910">
        <v>0.05</v>
      </c>
      <c r="G910" t="s">
        <v>14</v>
      </c>
      <c r="H910">
        <v>109633.48151435331</v>
      </c>
      <c r="I910">
        <v>98.792303837454241</v>
      </c>
      <c r="J910" t="s">
        <v>1831</v>
      </c>
      <c r="K910" t="s">
        <v>1832</v>
      </c>
    </row>
    <row r="911" spans="1:11" x14ac:dyDescent="0.2">
      <c r="A911">
        <v>909</v>
      </c>
      <c r="B911">
        <v>910</v>
      </c>
      <c r="C911">
        <v>10</v>
      </c>
      <c r="D911">
        <v>0.25</v>
      </c>
      <c r="E911">
        <v>0.7</v>
      </c>
      <c r="F911">
        <v>0.15</v>
      </c>
      <c r="G911" t="s">
        <v>26</v>
      </c>
      <c r="H911">
        <v>126133.77691417839</v>
      </c>
      <c r="I911">
        <v>97.234684593979935</v>
      </c>
      <c r="J911" t="s">
        <v>1833</v>
      </c>
      <c r="K911" t="s">
        <v>1834</v>
      </c>
    </row>
    <row r="912" spans="1:11" x14ac:dyDescent="0.2">
      <c r="A912">
        <v>574</v>
      </c>
      <c r="B912">
        <v>911</v>
      </c>
      <c r="C912">
        <v>10</v>
      </c>
      <c r="D912">
        <v>0.1</v>
      </c>
      <c r="E912">
        <v>0.9</v>
      </c>
      <c r="F912">
        <v>0.15</v>
      </c>
      <c r="G912" t="s">
        <v>11</v>
      </c>
      <c r="H912">
        <v>86950.312667428938</v>
      </c>
      <c r="I912">
        <v>99.899958787708755</v>
      </c>
      <c r="J912" t="s">
        <v>1835</v>
      </c>
      <c r="K912" t="s">
        <v>1836</v>
      </c>
    </row>
    <row r="913" spans="1:11" x14ac:dyDescent="0.2">
      <c r="A913">
        <v>463</v>
      </c>
      <c r="B913">
        <v>912</v>
      </c>
      <c r="C913">
        <v>5</v>
      </c>
      <c r="D913">
        <v>0.1</v>
      </c>
      <c r="E913">
        <v>0.9</v>
      </c>
      <c r="F913">
        <v>0.05</v>
      </c>
      <c r="G913" t="s">
        <v>14</v>
      </c>
      <c r="H913">
        <v>84861.978783279614</v>
      </c>
      <c r="I913">
        <v>97.005204774392666</v>
      </c>
      <c r="J913" t="s">
        <v>1837</v>
      </c>
      <c r="K913" t="s">
        <v>1838</v>
      </c>
    </row>
    <row r="914" spans="1:11" x14ac:dyDescent="0.2">
      <c r="A914">
        <v>883</v>
      </c>
      <c r="B914">
        <v>913</v>
      </c>
      <c r="C914">
        <v>10</v>
      </c>
      <c r="D914">
        <v>0.1</v>
      </c>
      <c r="E914">
        <v>0.8</v>
      </c>
      <c r="F914">
        <v>0.05</v>
      </c>
      <c r="G914" t="s">
        <v>14</v>
      </c>
      <c r="H914">
        <v>122696.8821107714</v>
      </c>
      <c r="I914">
        <v>97.506161760068593</v>
      </c>
      <c r="J914" t="s">
        <v>1839</v>
      </c>
      <c r="K914" t="s">
        <v>1840</v>
      </c>
    </row>
    <row r="915" spans="1:11" x14ac:dyDescent="0.2">
      <c r="A915">
        <v>923</v>
      </c>
      <c r="B915">
        <v>914</v>
      </c>
      <c r="C915">
        <v>10</v>
      </c>
      <c r="D915">
        <v>0.25</v>
      </c>
      <c r="E915">
        <v>0.8</v>
      </c>
      <c r="F915">
        <v>0.15</v>
      </c>
      <c r="G915" t="s">
        <v>14</v>
      </c>
      <c r="H915">
        <v>101560.94874985531</v>
      </c>
      <c r="I915">
        <v>99.929669383157758</v>
      </c>
      <c r="J915" t="s">
        <v>1841</v>
      </c>
      <c r="K915" t="s">
        <v>1842</v>
      </c>
    </row>
    <row r="916" spans="1:11" x14ac:dyDescent="0.2">
      <c r="A916">
        <v>536</v>
      </c>
      <c r="B916">
        <v>915</v>
      </c>
      <c r="C916">
        <v>5</v>
      </c>
      <c r="D916">
        <v>0.5</v>
      </c>
      <c r="E916">
        <v>0.9</v>
      </c>
      <c r="F916">
        <v>0.05</v>
      </c>
      <c r="G916" t="s">
        <v>17</v>
      </c>
      <c r="H916">
        <v>77473.866970916584</v>
      </c>
      <c r="I916">
        <v>97.933216193011091</v>
      </c>
      <c r="J916" t="s">
        <v>1843</v>
      </c>
      <c r="K916" t="s">
        <v>1844</v>
      </c>
    </row>
    <row r="917" spans="1:11" x14ac:dyDescent="0.2">
      <c r="A917">
        <v>317</v>
      </c>
      <c r="B917">
        <v>916</v>
      </c>
      <c r="C917">
        <v>10</v>
      </c>
      <c r="D917">
        <v>0.5</v>
      </c>
      <c r="E917">
        <v>0.9</v>
      </c>
      <c r="F917">
        <v>0.05</v>
      </c>
      <c r="G917" t="s">
        <v>26</v>
      </c>
      <c r="H917">
        <v>114837.6683675223</v>
      </c>
      <c r="I917">
        <v>98.678993514023944</v>
      </c>
      <c r="J917" t="s">
        <v>1845</v>
      </c>
      <c r="K917" t="s">
        <v>1846</v>
      </c>
    </row>
    <row r="918" spans="1:11" x14ac:dyDescent="0.2">
      <c r="A918">
        <v>400</v>
      </c>
      <c r="B918">
        <v>917</v>
      </c>
      <c r="C918">
        <v>20</v>
      </c>
      <c r="D918">
        <v>0.5</v>
      </c>
      <c r="E918">
        <v>0.7</v>
      </c>
      <c r="F918">
        <v>0</v>
      </c>
      <c r="G918" t="s">
        <v>17</v>
      </c>
      <c r="H918">
        <v>163057.68662824569</v>
      </c>
      <c r="I918">
        <v>98.946190479304533</v>
      </c>
      <c r="J918" t="s">
        <v>1847</v>
      </c>
      <c r="K918" t="s">
        <v>1848</v>
      </c>
    </row>
    <row r="919" spans="1:11" x14ac:dyDescent="0.2">
      <c r="A919">
        <v>925</v>
      </c>
      <c r="B919">
        <v>918</v>
      </c>
      <c r="C919">
        <v>10</v>
      </c>
      <c r="D919">
        <v>0.25</v>
      </c>
      <c r="E919">
        <v>0.9</v>
      </c>
      <c r="F919">
        <v>0</v>
      </c>
      <c r="G919" t="s">
        <v>26</v>
      </c>
      <c r="H919">
        <v>108034.0292500675</v>
      </c>
      <c r="I919">
        <v>98.153463574545299</v>
      </c>
      <c r="J919" t="s">
        <v>1849</v>
      </c>
      <c r="K919" t="s">
        <v>1850</v>
      </c>
    </row>
    <row r="920" spans="1:11" x14ac:dyDescent="0.2">
      <c r="A920">
        <v>3</v>
      </c>
      <c r="B920">
        <v>919</v>
      </c>
      <c r="C920">
        <v>20</v>
      </c>
      <c r="D920">
        <v>0.1</v>
      </c>
      <c r="E920">
        <v>0.7</v>
      </c>
      <c r="F920">
        <v>0</v>
      </c>
      <c r="G920" t="s">
        <v>14</v>
      </c>
      <c r="H920">
        <v>161131.83207345131</v>
      </c>
      <c r="I920">
        <v>99.149968356678968</v>
      </c>
      <c r="J920" t="s">
        <v>1851</v>
      </c>
      <c r="K920" t="s">
        <v>1852</v>
      </c>
    </row>
    <row r="921" spans="1:11" x14ac:dyDescent="0.2">
      <c r="A921">
        <v>912</v>
      </c>
      <c r="B921">
        <v>920</v>
      </c>
      <c r="C921">
        <v>10</v>
      </c>
      <c r="D921">
        <v>0.25</v>
      </c>
      <c r="E921">
        <v>0.7</v>
      </c>
      <c r="F921">
        <v>0.15</v>
      </c>
      <c r="G921" t="s">
        <v>17</v>
      </c>
      <c r="H921">
        <v>133129.2316526759</v>
      </c>
      <c r="I921">
        <v>97.08065546899681</v>
      </c>
      <c r="J921" t="s">
        <v>1853</v>
      </c>
      <c r="K921" t="s">
        <v>1854</v>
      </c>
    </row>
    <row r="922" spans="1:11" x14ac:dyDescent="0.2">
      <c r="A922">
        <v>72</v>
      </c>
      <c r="B922">
        <v>921</v>
      </c>
      <c r="C922">
        <v>20</v>
      </c>
      <c r="D922">
        <v>0.25</v>
      </c>
      <c r="E922">
        <v>0.9</v>
      </c>
      <c r="F922">
        <v>0.15</v>
      </c>
      <c r="G922" t="s">
        <v>17</v>
      </c>
      <c r="H922">
        <v>177945.30759013421</v>
      </c>
      <c r="I922">
        <v>96.731470076659605</v>
      </c>
      <c r="J922" t="s">
        <v>1855</v>
      </c>
      <c r="K922" t="s">
        <v>1856</v>
      </c>
    </row>
    <row r="923" spans="1:11" x14ac:dyDescent="0.2">
      <c r="A923">
        <v>77</v>
      </c>
      <c r="B923">
        <v>922</v>
      </c>
      <c r="C923">
        <v>20</v>
      </c>
      <c r="D923">
        <v>0.5</v>
      </c>
      <c r="E923">
        <v>0.7</v>
      </c>
      <c r="F923">
        <v>0.05</v>
      </c>
      <c r="G923" t="s">
        <v>26</v>
      </c>
      <c r="H923">
        <v>174961.27509470389</v>
      </c>
      <c r="I923">
        <v>98.898107406425112</v>
      </c>
      <c r="J923" t="s">
        <v>1857</v>
      </c>
      <c r="K923" t="s">
        <v>1858</v>
      </c>
    </row>
    <row r="924" spans="1:11" x14ac:dyDescent="0.2">
      <c r="A924">
        <v>461</v>
      </c>
      <c r="B924">
        <v>923</v>
      </c>
      <c r="C924">
        <v>5</v>
      </c>
      <c r="D924">
        <v>0.1</v>
      </c>
      <c r="E924">
        <v>0.9</v>
      </c>
      <c r="F924">
        <v>0.05</v>
      </c>
      <c r="G924" t="s">
        <v>26</v>
      </c>
      <c r="H924">
        <v>74011.841934107943</v>
      </c>
      <c r="I924">
        <v>99.103299538391937</v>
      </c>
      <c r="J924" t="s">
        <v>1859</v>
      </c>
      <c r="K924" t="s">
        <v>1860</v>
      </c>
    </row>
    <row r="925" spans="1:11" x14ac:dyDescent="0.2">
      <c r="A925">
        <v>278</v>
      </c>
      <c r="B925">
        <v>924</v>
      </c>
      <c r="C925">
        <v>10</v>
      </c>
      <c r="D925">
        <v>0.25</v>
      </c>
      <c r="E925">
        <v>0.9</v>
      </c>
      <c r="F925">
        <v>0</v>
      </c>
      <c r="G925" t="s">
        <v>11</v>
      </c>
      <c r="H925">
        <v>84830.524414703003</v>
      </c>
      <c r="I925">
        <v>99.771359264068678</v>
      </c>
      <c r="J925" t="s">
        <v>1861</v>
      </c>
      <c r="K925" t="s">
        <v>1862</v>
      </c>
    </row>
    <row r="926" spans="1:11" x14ac:dyDescent="0.2">
      <c r="A926">
        <v>675</v>
      </c>
      <c r="B926">
        <v>925</v>
      </c>
      <c r="C926">
        <v>20</v>
      </c>
      <c r="D926">
        <v>0.1</v>
      </c>
      <c r="E926">
        <v>0.9</v>
      </c>
      <c r="F926">
        <v>0</v>
      </c>
      <c r="G926" t="s">
        <v>14</v>
      </c>
      <c r="H926">
        <v>155660.84581327639</v>
      </c>
      <c r="I926">
        <v>99.730821500238122</v>
      </c>
      <c r="J926" t="s">
        <v>1863</v>
      </c>
      <c r="K926" t="s">
        <v>1864</v>
      </c>
    </row>
    <row r="927" spans="1:11" x14ac:dyDescent="0.2">
      <c r="A927">
        <v>582</v>
      </c>
      <c r="B927">
        <v>926</v>
      </c>
      <c r="C927">
        <v>10</v>
      </c>
      <c r="D927">
        <v>0.25</v>
      </c>
      <c r="E927">
        <v>0.7</v>
      </c>
      <c r="F927">
        <v>0.05</v>
      </c>
      <c r="G927" t="s">
        <v>11</v>
      </c>
      <c r="H927">
        <v>126996.9986780122</v>
      </c>
      <c r="I927">
        <v>96.200958651755727</v>
      </c>
      <c r="J927" t="s">
        <v>1865</v>
      </c>
      <c r="K927" t="s">
        <v>1866</v>
      </c>
    </row>
    <row r="928" spans="1:11" x14ac:dyDescent="0.2">
      <c r="A928">
        <v>885</v>
      </c>
      <c r="B928">
        <v>927</v>
      </c>
      <c r="C928">
        <v>10</v>
      </c>
      <c r="D928">
        <v>0.1</v>
      </c>
      <c r="E928">
        <v>0.8</v>
      </c>
      <c r="F928">
        <v>0.15</v>
      </c>
      <c r="G928" t="s">
        <v>26</v>
      </c>
      <c r="H928">
        <v>111567.88020699209</v>
      </c>
      <c r="I928">
        <v>99.577364175920323</v>
      </c>
      <c r="J928" t="s">
        <v>1867</v>
      </c>
      <c r="K928" t="s">
        <v>1868</v>
      </c>
    </row>
    <row r="929" spans="1:11" x14ac:dyDescent="0.2">
      <c r="A929">
        <v>226</v>
      </c>
      <c r="B929">
        <v>928</v>
      </c>
      <c r="C929">
        <v>10</v>
      </c>
      <c r="D929">
        <v>0.1</v>
      </c>
      <c r="E929">
        <v>0.7</v>
      </c>
      <c r="F929">
        <v>0.15</v>
      </c>
      <c r="G929" t="s">
        <v>11</v>
      </c>
      <c r="H929">
        <v>108178.8949966955</v>
      </c>
      <c r="I929">
        <v>99.027751675804737</v>
      </c>
      <c r="J929" t="s">
        <v>1869</v>
      </c>
      <c r="K929" t="s">
        <v>1870</v>
      </c>
    </row>
    <row r="930" spans="1:11" x14ac:dyDescent="0.2">
      <c r="A930">
        <v>446</v>
      </c>
      <c r="B930">
        <v>929</v>
      </c>
      <c r="C930">
        <v>5</v>
      </c>
      <c r="D930">
        <v>0.1</v>
      </c>
      <c r="E930">
        <v>0.8</v>
      </c>
      <c r="F930">
        <v>0</v>
      </c>
      <c r="G930" t="s">
        <v>11</v>
      </c>
      <c r="H930">
        <v>92047.811662917069</v>
      </c>
      <c r="I930">
        <v>98.642728328527284</v>
      </c>
      <c r="J930" t="s">
        <v>1871</v>
      </c>
      <c r="K930" t="s">
        <v>1872</v>
      </c>
    </row>
    <row r="931" spans="1:11" x14ac:dyDescent="0.2">
      <c r="A931">
        <v>618</v>
      </c>
      <c r="B931">
        <v>930</v>
      </c>
      <c r="C931">
        <v>10</v>
      </c>
      <c r="D931">
        <v>0.5</v>
      </c>
      <c r="E931">
        <v>0.7</v>
      </c>
      <c r="F931">
        <v>0.05</v>
      </c>
      <c r="G931" t="s">
        <v>11</v>
      </c>
      <c r="H931">
        <v>101624.0408326223</v>
      </c>
      <c r="I931">
        <v>98.755311980279672</v>
      </c>
      <c r="J931" t="s">
        <v>1873</v>
      </c>
      <c r="K931" t="s">
        <v>1874</v>
      </c>
    </row>
    <row r="932" spans="1:11" x14ac:dyDescent="0.2">
      <c r="A932">
        <v>381</v>
      </c>
      <c r="B932">
        <v>931</v>
      </c>
      <c r="C932">
        <v>20</v>
      </c>
      <c r="D932">
        <v>0.25</v>
      </c>
      <c r="E932">
        <v>0.8</v>
      </c>
      <c r="F932">
        <v>0.15</v>
      </c>
      <c r="G932" t="s">
        <v>26</v>
      </c>
      <c r="H932">
        <v>165183.04469088771</v>
      </c>
      <c r="I932">
        <v>99.573549022976721</v>
      </c>
      <c r="J932" t="s">
        <v>1875</v>
      </c>
      <c r="K932" t="s">
        <v>1876</v>
      </c>
    </row>
    <row r="933" spans="1:11" x14ac:dyDescent="0.2">
      <c r="A933">
        <v>815</v>
      </c>
      <c r="B933">
        <v>932</v>
      </c>
      <c r="C933">
        <v>5</v>
      </c>
      <c r="D933">
        <v>0.25</v>
      </c>
      <c r="E933">
        <v>0.8</v>
      </c>
      <c r="F933">
        <v>0.15</v>
      </c>
      <c r="G933" t="s">
        <v>14</v>
      </c>
      <c r="H933">
        <v>126522.0427078262</v>
      </c>
      <c r="I933">
        <v>93.824011063945747</v>
      </c>
      <c r="J933" t="s">
        <v>1877</v>
      </c>
      <c r="K933" t="s">
        <v>1878</v>
      </c>
    </row>
    <row r="934" spans="1:11" x14ac:dyDescent="0.2">
      <c r="A934">
        <v>148</v>
      </c>
      <c r="B934">
        <v>933</v>
      </c>
      <c r="C934">
        <v>5</v>
      </c>
      <c r="D934">
        <v>0.25</v>
      </c>
      <c r="E934">
        <v>0.7</v>
      </c>
      <c r="F934">
        <v>0</v>
      </c>
      <c r="G934" t="s">
        <v>17</v>
      </c>
      <c r="H934">
        <v>179253.8227923529</v>
      </c>
      <c r="I934">
        <v>87.981741788432558</v>
      </c>
      <c r="J934" t="s">
        <v>1879</v>
      </c>
      <c r="K934" t="s">
        <v>1880</v>
      </c>
    </row>
    <row r="935" spans="1:11" x14ac:dyDescent="0.2">
      <c r="A935">
        <v>188</v>
      </c>
      <c r="B935">
        <v>934</v>
      </c>
      <c r="C935">
        <v>5</v>
      </c>
      <c r="D935">
        <v>0.5</v>
      </c>
      <c r="E935">
        <v>0.7</v>
      </c>
      <c r="F935">
        <v>0.05</v>
      </c>
      <c r="G935" t="s">
        <v>17</v>
      </c>
      <c r="H935">
        <v>158315.59112273669</v>
      </c>
      <c r="I935">
        <v>88.531094081889748</v>
      </c>
      <c r="J935" t="s">
        <v>1881</v>
      </c>
      <c r="K935" t="s">
        <v>1882</v>
      </c>
    </row>
    <row r="936" spans="1:11" x14ac:dyDescent="0.2">
      <c r="A936">
        <v>844</v>
      </c>
      <c r="B936">
        <v>935</v>
      </c>
      <c r="C936">
        <v>5</v>
      </c>
      <c r="D936">
        <v>0.5</v>
      </c>
      <c r="E936">
        <v>0.8</v>
      </c>
      <c r="F936">
        <v>0</v>
      </c>
      <c r="G936" t="s">
        <v>17</v>
      </c>
      <c r="H936">
        <v>84135.652796555529</v>
      </c>
      <c r="I936">
        <v>97.61825829973219</v>
      </c>
      <c r="J936" t="s">
        <v>1883</v>
      </c>
      <c r="K936" t="s">
        <v>1884</v>
      </c>
    </row>
    <row r="937" spans="1:11" x14ac:dyDescent="0.2">
      <c r="A937">
        <v>377</v>
      </c>
      <c r="B937">
        <v>936</v>
      </c>
      <c r="C937">
        <v>20</v>
      </c>
      <c r="D937">
        <v>0.25</v>
      </c>
      <c r="E937">
        <v>0.8</v>
      </c>
      <c r="F937">
        <v>0.05</v>
      </c>
      <c r="G937" t="s">
        <v>26</v>
      </c>
      <c r="H937">
        <v>150965.42637202371</v>
      </c>
      <c r="I937">
        <v>99.119806374820797</v>
      </c>
      <c r="J937" t="s">
        <v>1885</v>
      </c>
      <c r="K937" t="s">
        <v>1886</v>
      </c>
    </row>
    <row r="938" spans="1:11" x14ac:dyDescent="0.2">
      <c r="A938">
        <v>23</v>
      </c>
      <c r="B938">
        <v>937</v>
      </c>
      <c r="C938">
        <v>20</v>
      </c>
      <c r="D938">
        <v>0.1</v>
      </c>
      <c r="E938">
        <v>0.8</v>
      </c>
      <c r="F938">
        <v>0.15</v>
      </c>
      <c r="G938" t="s">
        <v>14</v>
      </c>
      <c r="H938">
        <v>182985.31792968919</v>
      </c>
      <c r="I938">
        <v>99.071961066031051</v>
      </c>
      <c r="J938" t="s">
        <v>1887</v>
      </c>
      <c r="K938" t="s">
        <v>1888</v>
      </c>
    </row>
    <row r="939" spans="1:11" x14ac:dyDescent="0.2">
      <c r="A939">
        <v>692</v>
      </c>
      <c r="B939">
        <v>938</v>
      </c>
      <c r="C939">
        <v>20</v>
      </c>
      <c r="D939">
        <v>0.25</v>
      </c>
      <c r="E939">
        <v>0.7</v>
      </c>
      <c r="F939">
        <v>0.05</v>
      </c>
      <c r="G939" t="s">
        <v>17</v>
      </c>
      <c r="H939">
        <v>160646.42454094469</v>
      </c>
      <c r="I939">
        <v>98.444128790162949</v>
      </c>
      <c r="J939" t="s">
        <v>1889</v>
      </c>
      <c r="K939" t="s">
        <v>1890</v>
      </c>
    </row>
    <row r="940" spans="1:11" x14ac:dyDescent="0.2">
      <c r="A940">
        <v>73</v>
      </c>
      <c r="B940">
        <v>939</v>
      </c>
      <c r="C940">
        <v>20</v>
      </c>
      <c r="D940">
        <v>0.5</v>
      </c>
      <c r="E940">
        <v>0.7</v>
      </c>
      <c r="F940">
        <v>0</v>
      </c>
      <c r="G940" t="s">
        <v>26</v>
      </c>
      <c r="H940">
        <v>158371.81513843991</v>
      </c>
      <c r="I940">
        <v>97.677538049784957</v>
      </c>
      <c r="J940" t="s">
        <v>1891</v>
      </c>
      <c r="K940" t="s">
        <v>1892</v>
      </c>
    </row>
    <row r="941" spans="1:11" x14ac:dyDescent="0.2">
      <c r="A941">
        <v>793</v>
      </c>
      <c r="B941">
        <v>940</v>
      </c>
      <c r="C941">
        <v>5</v>
      </c>
      <c r="D941">
        <v>0.25</v>
      </c>
      <c r="E941">
        <v>0.7</v>
      </c>
      <c r="F941">
        <v>0</v>
      </c>
      <c r="G941" t="s">
        <v>26</v>
      </c>
      <c r="H941">
        <v>179560.78446918729</v>
      </c>
      <c r="I941">
        <v>86.93881649820257</v>
      </c>
      <c r="J941" t="s">
        <v>1893</v>
      </c>
      <c r="K941" t="s">
        <v>1894</v>
      </c>
    </row>
    <row r="942" spans="1:11" x14ac:dyDescent="0.2">
      <c r="A942">
        <v>563</v>
      </c>
      <c r="B942">
        <v>941</v>
      </c>
      <c r="C942">
        <v>10</v>
      </c>
      <c r="D942">
        <v>0.1</v>
      </c>
      <c r="E942">
        <v>0.8</v>
      </c>
      <c r="F942">
        <v>0.15</v>
      </c>
      <c r="G942" t="s">
        <v>14</v>
      </c>
      <c r="H942">
        <v>103600.09644501271</v>
      </c>
      <c r="I942">
        <v>99.217709906578264</v>
      </c>
      <c r="J942" t="s">
        <v>1895</v>
      </c>
      <c r="K942" t="s">
        <v>1896</v>
      </c>
    </row>
    <row r="943" spans="1:11" x14ac:dyDescent="0.2">
      <c r="A943">
        <v>466</v>
      </c>
      <c r="B943">
        <v>942</v>
      </c>
      <c r="C943">
        <v>5</v>
      </c>
      <c r="D943">
        <v>0.1</v>
      </c>
      <c r="E943">
        <v>0.9</v>
      </c>
      <c r="F943">
        <v>0.15</v>
      </c>
      <c r="G943" t="s">
        <v>11</v>
      </c>
      <c r="H943">
        <v>65384.655309599941</v>
      </c>
      <c r="I943">
        <v>100</v>
      </c>
      <c r="J943" t="s">
        <v>1897</v>
      </c>
      <c r="K943" t="s">
        <v>1898</v>
      </c>
    </row>
    <row r="944" spans="1:11" x14ac:dyDescent="0.2">
      <c r="A944">
        <v>663</v>
      </c>
      <c r="B944">
        <v>943</v>
      </c>
      <c r="C944">
        <v>20</v>
      </c>
      <c r="D944">
        <v>0.1</v>
      </c>
      <c r="E944">
        <v>0.8</v>
      </c>
      <c r="F944">
        <v>0</v>
      </c>
      <c r="G944" t="s">
        <v>14</v>
      </c>
      <c r="H944">
        <v>165213.18734660521</v>
      </c>
      <c r="I944">
        <v>99.048077417305734</v>
      </c>
      <c r="J944" t="s">
        <v>1899</v>
      </c>
      <c r="K944" t="s">
        <v>1900</v>
      </c>
    </row>
    <row r="945" spans="1:11" x14ac:dyDescent="0.2">
      <c r="A945">
        <v>723</v>
      </c>
      <c r="B945">
        <v>944</v>
      </c>
      <c r="C945">
        <v>20</v>
      </c>
      <c r="D945">
        <v>0.5</v>
      </c>
      <c r="E945">
        <v>0.7</v>
      </c>
      <c r="F945">
        <v>0</v>
      </c>
      <c r="G945" t="s">
        <v>14</v>
      </c>
      <c r="H945">
        <v>168324.01120607689</v>
      </c>
      <c r="I945">
        <v>96.705996260802237</v>
      </c>
      <c r="J945" t="s">
        <v>1901</v>
      </c>
      <c r="K945" t="s">
        <v>1902</v>
      </c>
    </row>
    <row r="946" spans="1:11" x14ac:dyDescent="0.2">
      <c r="A946">
        <v>779</v>
      </c>
      <c r="B946">
        <v>945</v>
      </c>
      <c r="C946">
        <v>5</v>
      </c>
      <c r="D946">
        <v>0.1</v>
      </c>
      <c r="E946">
        <v>0.8</v>
      </c>
      <c r="F946">
        <v>0.15</v>
      </c>
      <c r="G946" t="s">
        <v>14</v>
      </c>
      <c r="H946">
        <v>115256.6048126541</v>
      </c>
      <c r="I946">
        <v>94.619267807112237</v>
      </c>
      <c r="J946" t="s">
        <v>1903</v>
      </c>
      <c r="K946" t="s">
        <v>1904</v>
      </c>
    </row>
    <row r="947" spans="1:11" x14ac:dyDescent="0.2">
      <c r="A947">
        <v>370</v>
      </c>
      <c r="B947">
        <v>946</v>
      </c>
      <c r="C947">
        <v>20</v>
      </c>
      <c r="D947">
        <v>0.25</v>
      </c>
      <c r="E947">
        <v>0.7</v>
      </c>
      <c r="F947">
        <v>0.15</v>
      </c>
      <c r="G947" t="s">
        <v>11</v>
      </c>
      <c r="H947">
        <v>158062.94117512481</v>
      </c>
      <c r="I947">
        <v>99.678607775386894</v>
      </c>
      <c r="J947" t="s">
        <v>1905</v>
      </c>
      <c r="K947" t="s">
        <v>1906</v>
      </c>
    </row>
    <row r="948" spans="1:11" x14ac:dyDescent="0.2">
      <c r="A948">
        <v>547</v>
      </c>
      <c r="B948">
        <v>947</v>
      </c>
      <c r="C948">
        <v>10</v>
      </c>
      <c r="D948">
        <v>0.1</v>
      </c>
      <c r="E948">
        <v>0.7</v>
      </c>
      <c r="F948">
        <v>0.05</v>
      </c>
      <c r="G948" t="s">
        <v>14</v>
      </c>
      <c r="H948">
        <v>150677.54761647651</v>
      </c>
      <c r="I948">
        <v>92.761922040315113</v>
      </c>
      <c r="J948" t="s">
        <v>1907</v>
      </c>
      <c r="K948" t="s">
        <v>1908</v>
      </c>
    </row>
    <row r="949" spans="1:11" x14ac:dyDescent="0.2">
      <c r="A949">
        <v>852</v>
      </c>
      <c r="B949">
        <v>948</v>
      </c>
      <c r="C949">
        <v>5</v>
      </c>
      <c r="D949">
        <v>0.5</v>
      </c>
      <c r="E949">
        <v>0.8</v>
      </c>
      <c r="F949">
        <v>0.15</v>
      </c>
      <c r="G949" t="s">
        <v>17</v>
      </c>
      <c r="H949">
        <v>98003.282664123806</v>
      </c>
      <c r="I949">
        <v>98.736416477129126</v>
      </c>
      <c r="J949" t="s">
        <v>1909</v>
      </c>
      <c r="K949" t="s">
        <v>1910</v>
      </c>
    </row>
    <row r="950" spans="1:11" x14ac:dyDescent="0.2">
      <c r="A950">
        <v>6</v>
      </c>
      <c r="B950">
        <v>949</v>
      </c>
      <c r="C950">
        <v>20</v>
      </c>
      <c r="D950">
        <v>0.1</v>
      </c>
      <c r="E950">
        <v>0.7</v>
      </c>
      <c r="F950">
        <v>0.05</v>
      </c>
      <c r="G950" t="s">
        <v>11</v>
      </c>
      <c r="H950">
        <v>150247.8545583119</v>
      </c>
      <c r="I950">
        <v>99.77581472072724</v>
      </c>
      <c r="J950" t="s">
        <v>1911</v>
      </c>
      <c r="K950" t="s">
        <v>1912</v>
      </c>
    </row>
    <row r="951" spans="1:11" x14ac:dyDescent="0.2">
      <c r="A951">
        <v>522</v>
      </c>
      <c r="B951">
        <v>950</v>
      </c>
      <c r="C951">
        <v>5</v>
      </c>
      <c r="D951">
        <v>0.5</v>
      </c>
      <c r="E951">
        <v>0.8</v>
      </c>
      <c r="F951">
        <v>0.05</v>
      </c>
      <c r="G951" t="s">
        <v>11</v>
      </c>
      <c r="H951">
        <v>79870.440705740111</v>
      </c>
      <c r="I951">
        <v>98.949112134482306</v>
      </c>
      <c r="J951" t="s">
        <v>1913</v>
      </c>
      <c r="K951" t="s">
        <v>1914</v>
      </c>
    </row>
    <row r="952" spans="1:11" x14ac:dyDescent="0.2">
      <c r="A952">
        <v>804</v>
      </c>
      <c r="B952">
        <v>951</v>
      </c>
      <c r="C952">
        <v>5</v>
      </c>
      <c r="D952">
        <v>0.25</v>
      </c>
      <c r="E952">
        <v>0.7</v>
      </c>
      <c r="F952">
        <v>0.15</v>
      </c>
      <c r="G952" t="s">
        <v>17</v>
      </c>
      <c r="H952">
        <v>171210.9740422754</v>
      </c>
      <c r="I952">
        <v>89.110569968809415</v>
      </c>
      <c r="J952" t="s">
        <v>1915</v>
      </c>
      <c r="K952" t="s">
        <v>1916</v>
      </c>
    </row>
    <row r="953" spans="1:11" x14ac:dyDescent="0.2">
      <c r="A953">
        <v>393</v>
      </c>
      <c r="B953">
        <v>952</v>
      </c>
      <c r="C953">
        <v>20</v>
      </c>
      <c r="D953">
        <v>0.25</v>
      </c>
      <c r="E953">
        <v>0.9</v>
      </c>
      <c r="F953">
        <v>0.15</v>
      </c>
      <c r="G953" t="s">
        <v>26</v>
      </c>
      <c r="H953">
        <v>170947.63422573259</v>
      </c>
      <c r="I953">
        <v>99.338542246286949</v>
      </c>
      <c r="J953" t="s">
        <v>1917</v>
      </c>
      <c r="K953" t="s">
        <v>1918</v>
      </c>
    </row>
    <row r="954" spans="1:11" x14ac:dyDescent="0.2">
      <c r="A954">
        <v>889</v>
      </c>
      <c r="B954">
        <v>953</v>
      </c>
      <c r="C954">
        <v>10</v>
      </c>
      <c r="D954">
        <v>0.1</v>
      </c>
      <c r="E954">
        <v>0.9</v>
      </c>
      <c r="F954">
        <v>0</v>
      </c>
      <c r="G954" t="s">
        <v>26</v>
      </c>
      <c r="H954">
        <v>101980.02747633769</v>
      </c>
      <c r="I954">
        <v>98.330227101579155</v>
      </c>
      <c r="J954" t="s">
        <v>1919</v>
      </c>
      <c r="K954" t="s">
        <v>1920</v>
      </c>
    </row>
    <row r="955" spans="1:11" x14ac:dyDescent="0.2">
      <c r="A955">
        <v>659</v>
      </c>
      <c r="B955">
        <v>954</v>
      </c>
      <c r="C955">
        <v>20</v>
      </c>
      <c r="D955">
        <v>0.1</v>
      </c>
      <c r="E955">
        <v>0.7</v>
      </c>
      <c r="F955">
        <v>0.15</v>
      </c>
      <c r="G955" t="s">
        <v>14</v>
      </c>
      <c r="H955">
        <v>186058.2168675781</v>
      </c>
      <c r="I955">
        <v>98.446314653270775</v>
      </c>
      <c r="J955" t="s">
        <v>1921</v>
      </c>
      <c r="K955" t="s">
        <v>1922</v>
      </c>
    </row>
    <row r="956" spans="1:11" x14ac:dyDescent="0.2">
      <c r="A956">
        <v>104</v>
      </c>
      <c r="B956">
        <v>955</v>
      </c>
      <c r="C956">
        <v>20</v>
      </c>
      <c r="D956">
        <v>0.5</v>
      </c>
      <c r="E956">
        <v>0.9</v>
      </c>
      <c r="F956">
        <v>0.05</v>
      </c>
      <c r="G956" t="s">
        <v>17</v>
      </c>
      <c r="H956">
        <v>189975.1047916385</v>
      </c>
      <c r="I956">
        <v>98.571633619930267</v>
      </c>
      <c r="J956" t="s">
        <v>1923</v>
      </c>
      <c r="K956" t="s">
        <v>1924</v>
      </c>
    </row>
    <row r="957" spans="1:11" x14ac:dyDescent="0.2">
      <c r="A957">
        <v>575</v>
      </c>
      <c r="B957">
        <v>956</v>
      </c>
      <c r="C957">
        <v>10</v>
      </c>
      <c r="D957">
        <v>0.1</v>
      </c>
      <c r="E957">
        <v>0.9</v>
      </c>
      <c r="F957">
        <v>0.15</v>
      </c>
      <c r="G957" t="s">
        <v>14</v>
      </c>
      <c r="H957">
        <v>117731.0311755009</v>
      </c>
      <c r="I957">
        <v>100</v>
      </c>
      <c r="J957" t="s">
        <v>1925</v>
      </c>
      <c r="K957" t="s">
        <v>1926</v>
      </c>
    </row>
    <row r="958" spans="1:11" x14ac:dyDescent="0.2">
      <c r="A958">
        <v>507</v>
      </c>
      <c r="B958">
        <v>957</v>
      </c>
      <c r="C958">
        <v>5</v>
      </c>
      <c r="D958">
        <v>0.5</v>
      </c>
      <c r="E958">
        <v>0.7</v>
      </c>
      <c r="F958">
        <v>0</v>
      </c>
      <c r="G958" t="s">
        <v>14</v>
      </c>
      <c r="H958">
        <v>153167.95048502041</v>
      </c>
      <c r="I958">
        <v>89.555844826763632</v>
      </c>
      <c r="J958" t="s">
        <v>1927</v>
      </c>
      <c r="K958" t="s">
        <v>1928</v>
      </c>
    </row>
    <row r="959" spans="1:11" x14ac:dyDescent="0.2">
      <c r="A959">
        <v>610</v>
      </c>
      <c r="B959">
        <v>958</v>
      </c>
      <c r="C959">
        <v>10</v>
      </c>
      <c r="D959">
        <v>0.25</v>
      </c>
      <c r="E959">
        <v>0.9</v>
      </c>
      <c r="F959">
        <v>0.15</v>
      </c>
      <c r="G959" t="s">
        <v>11</v>
      </c>
      <c r="H959">
        <v>92159.748415247886</v>
      </c>
      <c r="I959">
        <v>99.494428518838575</v>
      </c>
      <c r="J959" t="s">
        <v>1929</v>
      </c>
      <c r="K959" t="s">
        <v>1930</v>
      </c>
    </row>
    <row r="960" spans="1:11" x14ac:dyDescent="0.2">
      <c r="A960">
        <v>542</v>
      </c>
      <c r="B960">
        <v>959</v>
      </c>
      <c r="C960">
        <v>10</v>
      </c>
      <c r="D960">
        <v>0.1</v>
      </c>
      <c r="E960">
        <v>0.7</v>
      </c>
      <c r="F960">
        <v>0</v>
      </c>
      <c r="G960" t="s">
        <v>11</v>
      </c>
      <c r="H960">
        <v>120633.4539422122</v>
      </c>
      <c r="I960">
        <v>96.953607666264347</v>
      </c>
      <c r="J960" t="s">
        <v>1931</v>
      </c>
      <c r="K960" t="s">
        <v>1932</v>
      </c>
    </row>
    <row r="961" spans="1:11" x14ac:dyDescent="0.2">
      <c r="A961">
        <v>253</v>
      </c>
      <c r="B961">
        <v>960</v>
      </c>
      <c r="C961">
        <v>10</v>
      </c>
      <c r="D961">
        <v>0.25</v>
      </c>
      <c r="E961">
        <v>0.7</v>
      </c>
      <c r="F961">
        <v>0</v>
      </c>
      <c r="G961" t="s">
        <v>26</v>
      </c>
      <c r="H961">
        <v>130460.0996178401</v>
      </c>
      <c r="I961">
        <v>96.481890674437949</v>
      </c>
      <c r="J961" t="s">
        <v>1933</v>
      </c>
      <c r="K961" t="s">
        <v>1934</v>
      </c>
    </row>
    <row r="962" spans="1:11" x14ac:dyDescent="0.2">
      <c r="A962">
        <v>914</v>
      </c>
      <c r="B962">
        <v>961</v>
      </c>
      <c r="C962">
        <v>10</v>
      </c>
      <c r="D962">
        <v>0.25</v>
      </c>
      <c r="E962">
        <v>0.8</v>
      </c>
      <c r="F962">
        <v>0</v>
      </c>
      <c r="G962" t="s">
        <v>11</v>
      </c>
      <c r="H962">
        <v>104332.8376903716</v>
      </c>
      <c r="I962">
        <v>97.931767278739855</v>
      </c>
      <c r="J962" t="s">
        <v>1935</v>
      </c>
      <c r="K962" t="s">
        <v>1936</v>
      </c>
    </row>
    <row r="963" spans="1:11" x14ac:dyDescent="0.2">
      <c r="A963">
        <v>161</v>
      </c>
      <c r="B963">
        <v>962</v>
      </c>
      <c r="C963">
        <v>5</v>
      </c>
      <c r="D963">
        <v>0.25</v>
      </c>
      <c r="E963">
        <v>0.8</v>
      </c>
      <c r="F963">
        <v>0.05</v>
      </c>
      <c r="G963" t="s">
        <v>26</v>
      </c>
      <c r="H963">
        <v>91192.999073876141</v>
      </c>
      <c r="I963">
        <v>98.61682027967592</v>
      </c>
      <c r="J963" t="s">
        <v>1937</v>
      </c>
      <c r="K963" t="s">
        <v>1938</v>
      </c>
    </row>
    <row r="964" spans="1:11" x14ac:dyDescent="0.2">
      <c r="A964">
        <v>725</v>
      </c>
      <c r="B964">
        <v>963</v>
      </c>
      <c r="C964">
        <v>20</v>
      </c>
      <c r="D964">
        <v>0.5</v>
      </c>
      <c r="E964">
        <v>0.7</v>
      </c>
      <c r="F964">
        <v>0.05</v>
      </c>
      <c r="G964" t="s">
        <v>26</v>
      </c>
      <c r="H964">
        <v>156483.593853723</v>
      </c>
      <c r="I964">
        <v>97.045803793092873</v>
      </c>
      <c r="J964" t="s">
        <v>1939</v>
      </c>
      <c r="K964" t="s">
        <v>1940</v>
      </c>
    </row>
    <row r="965" spans="1:11" x14ac:dyDescent="0.2">
      <c r="A965">
        <v>212</v>
      </c>
      <c r="B965">
        <v>964</v>
      </c>
      <c r="C965">
        <v>5</v>
      </c>
      <c r="D965">
        <v>0.5</v>
      </c>
      <c r="E965">
        <v>0.9</v>
      </c>
      <c r="F965">
        <v>0.05</v>
      </c>
      <c r="G965" t="s">
        <v>17</v>
      </c>
      <c r="H965">
        <v>77343.27503241779</v>
      </c>
      <c r="I965">
        <v>99.928391267408102</v>
      </c>
      <c r="J965" t="s">
        <v>1941</v>
      </c>
      <c r="K965" t="s">
        <v>1942</v>
      </c>
    </row>
    <row r="966" spans="1:11" x14ac:dyDescent="0.2">
      <c r="A966">
        <v>460</v>
      </c>
      <c r="B966">
        <v>965</v>
      </c>
      <c r="C966">
        <v>5</v>
      </c>
      <c r="D966">
        <v>0.1</v>
      </c>
      <c r="E966">
        <v>0.9</v>
      </c>
      <c r="F966">
        <v>0</v>
      </c>
      <c r="G966" t="s">
        <v>17</v>
      </c>
      <c r="H966">
        <v>76907.108275261649</v>
      </c>
      <c r="I966">
        <v>99.12007507450987</v>
      </c>
      <c r="J966" t="s">
        <v>1943</v>
      </c>
      <c r="K966" t="s">
        <v>1944</v>
      </c>
    </row>
    <row r="967" spans="1:11" x14ac:dyDescent="0.2">
      <c r="A967">
        <v>886</v>
      </c>
      <c r="B967">
        <v>966</v>
      </c>
      <c r="C967">
        <v>10</v>
      </c>
      <c r="D967">
        <v>0.1</v>
      </c>
      <c r="E967">
        <v>0.8</v>
      </c>
      <c r="F967">
        <v>0.15</v>
      </c>
      <c r="G967" t="s">
        <v>11</v>
      </c>
      <c r="H967">
        <v>92109.979927018852</v>
      </c>
      <c r="I967">
        <v>99.814813050589379</v>
      </c>
      <c r="J967" t="s">
        <v>1945</v>
      </c>
      <c r="K967" t="s">
        <v>1946</v>
      </c>
    </row>
    <row r="968" spans="1:11" x14ac:dyDescent="0.2">
      <c r="A968">
        <v>150</v>
      </c>
      <c r="B968">
        <v>967</v>
      </c>
      <c r="C968">
        <v>5</v>
      </c>
      <c r="D968">
        <v>0.25</v>
      </c>
      <c r="E968">
        <v>0.7</v>
      </c>
      <c r="F968">
        <v>0.05</v>
      </c>
      <c r="G968" t="s">
        <v>11</v>
      </c>
      <c r="H968">
        <v>199381.9747888713</v>
      </c>
      <c r="I968">
        <v>85.436673163658426</v>
      </c>
      <c r="J968" t="s">
        <v>1947</v>
      </c>
      <c r="K968" t="s">
        <v>1948</v>
      </c>
    </row>
    <row r="969" spans="1:11" x14ac:dyDescent="0.2">
      <c r="A969">
        <v>10</v>
      </c>
      <c r="B969">
        <v>968</v>
      </c>
      <c r="C969">
        <v>20</v>
      </c>
      <c r="D969">
        <v>0.1</v>
      </c>
      <c r="E969">
        <v>0.7</v>
      </c>
      <c r="F969">
        <v>0.15</v>
      </c>
      <c r="G969" t="s">
        <v>11</v>
      </c>
      <c r="H969">
        <v>144925.73983957639</v>
      </c>
      <c r="I969">
        <v>99.91523469369065</v>
      </c>
      <c r="J969" t="s">
        <v>1949</v>
      </c>
      <c r="K969" t="s">
        <v>1950</v>
      </c>
    </row>
    <row r="970" spans="1:11" x14ac:dyDescent="0.2">
      <c r="A970">
        <v>524</v>
      </c>
      <c r="B970">
        <v>969</v>
      </c>
      <c r="C970">
        <v>5</v>
      </c>
      <c r="D970">
        <v>0.5</v>
      </c>
      <c r="E970">
        <v>0.8</v>
      </c>
      <c r="F970">
        <v>0.05</v>
      </c>
      <c r="G970" t="s">
        <v>17</v>
      </c>
      <c r="H970">
        <v>93635.965582288103</v>
      </c>
      <c r="I970">
        <v>97.623507519886928</v>
      </c>
      <c r="J970" t="s">
        <v>1951</v>
      </c>
      <c r="K970" t="s">
        <v>1952</v>
      </c>
    </row>
    <row r="971" spans="1:11" x14ac:dyDescent="0.2">
      <c r="A971">
        <v>732</v>
      </c>
      <c r="B971">
        <v>970</v>
      </c>
      <c r="C971">
        <v>20</v>
      </c>
      <c r="D971">
        <v>0.5</v>
      </c>
      <c r="E971">
        <v>0.7</v>
      </c>
      <c r="F971">
        <v>0.15</v>
      </c>
      <c r="G971" t="s">
        <v>17</v>
      </c>
      <c r="H971">
        <v>187280.0918263825</v>
      </c>
      <c r="I971">
        <v>98.971031244954361</v>
      </c>
      <c r="J971" t="s">
        <v>1953</v>
      </c>
      <c r="K971" t="s">
        <v>1954</v>
      </c>
    </row>
    <row r="972" spans="1:11" x14ac:dyDescent="0.2">
      <c r="A972">
        <v>533</v>
      </c>
      <c r="B972">
        <v>971</v>
      </c>
      <c r="C972">
        <v>5</v>
      </c>
      <c r="D972">
        <v>0.5</v>
      </c>
      <c r="E972">
        <v>0.9</v>
      </c>
      <c r="F972">
        <v>0.05</v>
      </c>
      <c r="G972" t="s">
        <v>26</v>
      </c>
      <c r="H972">
        <v>75840.232886889935</v>
      </c>
      <c r="I972">
        <v>99.938098991834579</v>
      </c>
      <c r="J972" t="s">
        <v>1955</v>
      </c>
      <c r="K972" t="s">
        <v>1956</v>
      </c>
    </row>
    <row r="973" spans="1:11" x14ac:dyDescent="0.2">
      <c r="A973">
        <v>972</v>
      </c>
      <c r="B973">
        <v>972</v>
      </c>
      <c r="C973">
        <v>10</v>
      </c>
      <c r="D973">
        <v>0.5</v>
      </c>
      <c r="E973">
        <v>0.9</v>
      </c>
      <c r="F973">
        <v>0.15</v>
      </c>
      <c r="G973" t="s">
        <v>17</v>
      </c>
      <c r="H973">
        <v>113845.54403340881</v>
      </c>
      <c r="I973">
        <v>98.119908808446468</v>
      </c>
      <c r="J973" t="s">
        <v>1957</v>
      </c>
      <c r="K973" t="s">
        <v>1958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0246D-2EF3-734C-850D-63CE414BF12A}">
  <dimension ref="C4:N87"/>
  <sheetViews>
    <sheetView showGridLines="0" tabSelected="1" workbookViewId="0">
      <selection activeCell="K5" sqref="K5"/>
    </sheetView>
  </sheetViews>
  <sheetFormatPr baseColWidth="10" defaultRowHeight="15" x14ac:dyDescent="0.2"/>
  <cols>
    <col min="6" max="6" width="4.6640625" bestFit="1" customWidth="1"/>
    <col min="7" max="14" width="14.6640625" bestFit="1" customWidth="1"/>
  </cols>
  <sheetData>
    <row r="4" spans="3:14" x14ac:dyDescent="0.2">
      <c r="G4" s="5" t="s">
        <v>6</v>
      </c>
      <c r="H4" s="5" t="s">
        <v>1959</v>
      </c>
    </row>
    <row r="5" spans="3:14" x14ac:dyDescent="0.2">
      <c r="G5" t="s">
        <v>26</v>
      </c>
      <c r="H5" t="s">
        <v>26</v>
      </c>
      <c r="I5" t="s">
        <v>11</v>
      </c>
      <c r="J5" t="s">
        <v>11</v>
      </c>
      <c r="K5" t="s">
        <v>17</v>
      </c>
      <c r="L5" t="s">
        <v>17</v>
      </c>
      <c r="M5" t="s">
        <v>14</v>
      </c>
      <c r="N5" t="s">
        <v>14</v>
      </c>
    </row>
    <row r="6" spans="3:14" x14ac:dyDescent="0.2">
      <c r="C6" s="5" t="s">
        <v>2</v>
      </c>
      <c r="D6" s="5" t="s">
        <v>3</v>
      </c>
      <c r="E6" s="5" t="s">
        <v>4</v>
      </c>
      <c r="F6" s="5" t="s">
        <v>5</v>
      </c>
      <c r="G6" t="s">
        <v>1960</v>
      </c>
      <c r="H6" t="s">
        <v>1961</v>
      </c>
      <c r="I6" t="s">
        <v>1960</v>
      </c>
      <c r="J6" t="s">
        <v>1961</v>
      </c>
      <c r="K6" t="s">
        <v>1960</v>
      </c>
      <c r="L6" t="s">
        <v>1961</v>
      </c>
      <c r="M6" t="s">
        <v>1960</v>
      </c>
      <c r="N6" t="s">
        <v>1961</v>
      </c>
    </row>
    <row r="7" spans="3:14" x14ac:dyDescent="0.2">
      <c r="C7">
        <v>5</v>
      </c>
      <c r="D7" s="2">
        <v>0.1</v>
      </c>
      <c r="E7" s="3">
        <v>0.7</v>
      </c>
      <c r="F7" s="2">
        <v>0</v>
      </c>
      <c r="G7" s="4">
        <v>175796.3681620603</v>
      </c>
      <c r="H7" s="4">
        <v>12293.407582209986</v>
      </c>
      <c r="I7" s="4">
        <v>152031.79724285545</v>
      </c>
      <c r="J7" s="4">
        <v>65052.061592567821</v>
      </c>
      <c r="K7" s="4">
        <v>180094.57823551577</v>
      </c>
      <c r="L7" s="4">
        <v>16661.423366681887</v>
      </c>
      <c r="M7" s="4">
        <v>197261.89753853646</v>
      </c>
      <c r="N7" s="4">
        <v>23779.758171432015</v>
      </c>
    </row>
    <row r="8" spans="3:14" x14ac:dyDescent="0.2">
      <c r="C8">
        <v>5</v>
      </c>
      <c r="D8" s="2">
        <v>0.1</v>
      </c>
      <c r="E8" s="3">
        <v>0.7</v>
      </c>
      <c r="F8" s="2">
        <v>0.05</v>
      </c>
      <c r="G8" s="4">
        <v>190310.99226170592</v>
      </c>
      <c r="H8" s="4">
        <v>5162.3046231342923</v>
      </c>
      <c r="I8" s="4">
        <v>178662.54722736063</v>
      </c>
      <c r="J8" s="4">
        <v>74941.196714037462</v>
      </c>
      <c r="K8" s="4">
        <v>180540.51884297511</v>
      </c>
      <c r="L8" s="4">
        <v>4267.6285134110494</v>
      </c>
      <c r="M8" s="4">
        <v>225099.69033905162</v>
      </c>
      <c r="N8" s="4">
        <v>9701.4830540992352</v>
      </c>
    </row>
    <row r="9" spans="3:14" x14ac:dyDescent="0.2">
      <c r="C9">
        <v>5</v>
      </c>
      <c r="D9" s="2">
        <v>0.1</v>
      </c>
      <c r="E9" s="3">
        <v>0.7</v>
      </c>
      <c r="F9" s="2">
        <v>0.15</v>
      </c>
      <c r="G9" s="4">
        <v>201849.07839747364</v>
      </c>
      <c r="H9" s="4">
        <v>1818.3137983912075</v>
      </c>
      <c r="I9" s="4">
        <v>173367.03128955563</v>
      </c>
      <c r="J9" s="4">
        <v>66871.378941051109</v>
      </c>
      <c r="K9" s="4">
        <v>193745.10817314501</v>
      </c>
      <c r="L9" s="4">
        <v>8441.9936430079561</v>
      </c>
      <c r="M9" s="4">
        <v>226393.78662861828</v>
      </c>
      <c r="N9" s="4">
        <v>6114.8655805971212</v>
      </c>
    </row>
    <row r="10" spans="3:14" x14ac:dyDescent="0.2">
      <c r="C10">
        <v>5</v>
      </c>
      <c r="D10" s="2">
        <v>0.1</v>
      </c>
      <c r="E10" s="3">
        <v>0.9</v>
      </c>
      <c r="F10" s="2">
        <v>0</v>
      </c>
      <c r="G10" s="4">
        <v>71247.178331342278</v>
      </c>
      <c r="H10" s="4">
        <v>2256.1322281486177</v>
      </c>
      <c r="I10" s="4">
        <v>68639.862701804625</v>
      </c>
      <c r="J10" s="4">
        <v>7948.3488947456317</v>
      </c>
      <c r="K10" s="4">
        <v>75960.695084029503</v>
      </c>
      <c r="L10" s="4">
        <v>4370.8432969118976</v>
      </c>
      <c r="M10" s="4">
        <v>83297.698955939602</v>
      </c>
      <c r="N10" s="4">
        <v>5502.61146090688</v>
      </c>
    </row>
    <row r="11" spans="3:14" x14ac:dyDescent="0.2">
      <c r="C11">
        <v>5</v>
      </c>
      <c r="D11" s="2">
        <v>0.1</v>
      </c>
      <c r="E11" s="3">
        <v>0.9</v>
      </c>
      <c r="F11" s="2">
        <v>0.05</v>
      </c>
      <c r="G11" s="4">
        <v>75792.718046237496</v>
      </c>
      <c r="H11" s="4">
        <v>1993.8024319858243</v>
      </c>
      <c r="I11" s="4">
        <v>76159.948920337236</v>
      </c>
      <c r="J11" s="4">
        <v>7031.3765303755945</v>
      </c>
      <c r="K11" s="4">
        <v>73562.50516485596</v>
      </c>
      <c r="L11" s="4">
        <v>892.41600075215797</v>
      </c>
      <c r="M11" s="4">
        <v>76523.551435440313</v>
      </c>
      <c r="N11" s="4">
        <v>7767.0812044396316</v>
      </c>
    </row>
    <row r="12" spans="3:14" x14ac:dyDescent="0.2">
      <c r="C12">
        <v>5</v>
      </c>
      <c r="D12" s="2">
        <v>0.1</v>
      </c>
      <c r="E12" s="3">
        <v>0.9</v>
      </c>
      <c r="F12" s="2">
        <v>0.15</v>
      </c>
      <c r="G12" s="4">
        <v>69401.990656408321</v>
      </c>
      <c r="H12" s="4">
        <v>266.10285901501675</v>
      </c>
      <c r="I12" s="4">
        <v>65284.323127241638</v>
      </c>
      <c r="J12" s="4">
        <v>1110.3560061652679</v>
      </c>
      <c r="K12" s="4">
        <v>71325.198026378697</v>
      </c>
      <c r="L12" s="4">
        <v>931.76137098994548</v>
      </c>
      <c r="M12" s="4">
        <v>92508.008069772259</v>
      </c>
      <c r="N12" s="4">
        <v>20503.012825901122</v>
      </c>
    </row>
    <row r="13" spans="3:14" x14ac:dyDescent="0.2">
      <c r="C13">
        <v>5</v>
      </c>
      <c r="D13" s="2">
        <v>0.1</v>
      </c>
      <c r="E13" s="3">
        <v>0.8</v>
      </c>
      <c r="F13" s="2">
        <v>0</v>
      </c>
      <c r="G13" s="4">
        <v>127285.85923429503</v>
      </c>
      <c r="H13" s="4">
        <v>20033.360385157506</v>
      </c>
      <c r="I13" s="4">
        <v>130874.80143206859</v>
      </c>
      <c r="J13" s="4">
        <v>41866.788957526092</v>
      </c>
      <c r="K13" s="4">
        <v>114421.56564251018</v>
      </c>
      <c r="L13" s="4">
        <v>21149.966919066166</v>
      </c>
      <c r="M13" s="4">
        <v>135651.53354097248</v>
      </c>
      <c r="N13" s="4">
        <v>19625.265171862662</v>
      </c>
    </row>
    <row r="14" spans="3:14" x14ac:dyDescent="0.2">
      <c r="C14">
        <v>5</v>
      </c>
      <c r="D14" s="2">
        <v>0.1</v>
      </c>
      <c r="E14" s="3">
        <v>0.8</v>
      </c>
      <c r="F14" s="2">
        <v>0.05</v>
      </c>
      <c r="G14" s="4">
        <v>130641.55262916931</v>
      </c>
      <c r="H14" s="4">
        <v>11233.142699389096</v>
      </c>
      <c r="I14" s="4">
        <v>132551.32537675541</v>
      </c>
      <c r="J14" s="4">
        <v>15086.531273587911</v>
      </c>
      <c r="K14" s="4">
        <v>142734.01534519761</v>
      </c>
      <c r="L14" s="4">
        <v>6994.9128008344805</v>
      </c>
      <c r="M14" s="4">
        <v>131260.64087755964</v>
      </c>
      <c r="N14" s="4">
        <v>9531.7391089563444</v>
      </c>
    </row>
    <row r="15" spans="3:14" x14ac:dyDescent="0.2">
      <c r="C15">
        <v>5</v>
      </c>
      <c r="D15" s="2">
        <v>0.1</v>
      </c>
      <c r="E15" s="3">
        <v>0.8</v>
      </c>
      <c r="F15" s="2">
        <v>0.15</v>
      </c>
      <c r="G15" s="4">
        <v>119055.23208294956</v>
      </c>
      <c r="H15" s="4">
        <v>4337.9759115449024</v>
      </c>
      <c r="I15" s="4">
        <v>119971.92266440023</v>
      </c>
      <c r="J15" s="4">
        <v>30934.278405003759</v>
      </c>
      <c r="K15" s="4">
        <v>115543.52066228166</v>
      </c>
      <c r="L15" s="4">
        <v>10044.5141322325</v>
      </c>
      <c r="M15" s="4">
        <v>138406.91001434083</v>
      </c>
      <c r="N15" s="4">
        <v>21622.517268178824</v>
      </c>
    </row>
    <row r="16" spans="3:14" x14ac:dyDescent="0.2">
      <c r="C16">
        <v>5</v>
      </c>
      <c r="D16" s="2">
        <v>0.25</v>
      </c>
      <c r="E16" s="3">
        <v>0.7</v>
      </c>
      <c r="F16" s="2">
        <v>0</v>
      </c>
      <c r="G16" s="4">
        <v>174686.1743460962</v>
      </c>
      <c r="H16" s="4">
        <v>4548.869250898415</v>
      </c>
      <c r="I16" s="4">
        <v>175965.07223024257</v>
      </c>
      <c r="J16" s="4">
        <v>29152.853508140484</v>
      </c>
      <c r="K16" s="4">
        <v>157793.12532789039</v>
      </c>
      <c r="L16" s="4">
        <v>22261.808559393612</v>
      </c>
      <c r="M16" s="4">
        <v>200211.89707953567</v>
      </c>
      <c r="N16" s="4">
        <v>16225.182691761671</v>
      </c>
    </row>
    <row r="17" spans="3:14" x14ac:dyDescent="0.2">
      <c r="C17">
        <v>5</v>
      </c>
      <c r="D17" s="2">
        <v>0.25</v>
      </c>
      <c r="E17" s="3">
        <v>0.7</v>
      </c>
      <c r="F17" s="2">
        <v>0.05</v>
      </c>
      <c r="G17" s="4">
        <v>185079.96817521285</v>
      </c>
      <c r="H17" s="4">
        <v>12546.725836021007</v>
      </c>
      <c r="I17" s="4">
        <v>204958.98496139204</v>
      </c>
      <c r="J17" s="4">
        <v>6950.9822709218706</v>
      </c>
      <c r="K17" s="4">
        <v>176726.26878119746</v>
      </c>
      <c r="L17" s="4">
        <v>25694.625652757146</v>
      </c>
      <c r="M17" s="4">
        <v>163880.35261864236</v>
      </c>
      <c r="N17" s="4">
        <v>30462.885046921074</v>
      </c>
    </row>
    <row r="18" spans="3:14" x14ac:dyDescent="0.2">
      <c r="C18">
        <v>5</v>
      </c>
      <c r="D18" s="2">
        <v>0.25</v>
      </c>
      <c r="E18" s="3">
        <v>0.7</v>
      </c>
      <c r="F18" s="2">
        <v>0.15</v>
      </c>
      <c r="G18" s="4">
        <v>178155.6601149333</v>
      </c>
      <c r="H18" s="4">
        <v>11268.897127913957</v>
      </c>
      <c r="I18" s="4">
        <v>166974.94550390498</v>
      </c>
      <c r="J18" s="4">
        <v>62810.460920563441</v>
      </c>
      <c r="K18" s="4">
        <v>190867.05119365873</v>
      </c>
      <c r="L18" s="4">
        <v>17079.426393068265</v>
      </c>
      <c r="M18" s="4">
        <v>203157.76214262063</v>
      </c>
      <c r="N18" s="4">
        <v>40128.744116780683</v>
      </c>
    </row>
    <row r="19" spans="3:14" x14ac:dyDescent="0.2">
      <c r="C19">
        <v>5</v>
      </c>
      <c r="D19" s="2">
        <v>0.25</v>
      </c>
      <c r="E19" s="3">
        <v>0.9</v>
      </c>
      <c r="F19" s="2">
        <v>0</v>
      </c>
      <c r="G19" s="4">
        <v>74584.848172824088</v>
      </c>
      <c r="H19" s="4">
        <v>3504.4254032051476</v>
      </c>
      <c r="I19" s="4">
        <v>76833.993576950263</v>
      </c>
      <c r="J19" s="4">
        <v>15984.970574309225</v>
      </c>
      <c r="K19" s="4">
        <v>73897.578320931934</v>
      </c>
      <c r="L19" s="4">
        <v>6302.4033935693533</v>
      </c>
      <c r="M19" s="4">
        <v>95553.992685840451</v>
      </c>
      <c r="N19" s="4">
        <v>14800.432187356781</v>
      </c>
    </row>
    <row r="20" spans="3:14" x14ac:dyDescent="0.2">
      <c r="C20">
        <v>5</v>
      </c>
      <c r="D20" s="2">
        <v>0.25</v>
      </c>
      <c r="E20" s="3">
        <v>0.9</v>
      </c>
      <c r="F20" s="2">
        <v>0.05</v>
      </c>
      <c r="G20" s="4">
        <v>72093.447229660742</v>
      </c>
      <c r="H20" s="4">
        <v>3954.0233718074478</v>
      </c>
      <c r="I20" s="4">
        <v>67885.458524096393</v>
      </c>
      <c r="J20" s="4">
        <v>5611.4467317549788</v>
      </c>
      <c r="K20" s="4">
        <v>79679.767026244619</v>
      </c>
      <c r="L20" s="4">
        <v>8224.2258101014595</v>
      </c>
      <c r="M20" s="4">
        <v>85062.491555346714</v>
      </c>
      <c r="N20" s="4">
        <v>890.79070032791378</v>
      </c>
    </row>
    <row r="21" spans="3:14" x14ac:dyDescent="0.2">
      <c r="C21">
        <v>5</v>
      </c>
      <c r="D21" s="2">
        <v>0.25</v>
      </c>
      <c r="E21" s="3">
        <v>0.9</v>
      </c>
      <c r="F21" s="2">
        <v>0.15</v>
      </c>
      <c r="G21" s="4">
        <v>71380.763601303726</v>
      </c>
      <c r="H21" s="4">
        <v>10036.457372584382</v>
      </c>
      <c r="I21" s="4">
        <v>69827.190317740737</v>
      </c>
      <c r="J21" s="4">
        <v>1549.6234962509625</v>
      </c>
      <c r="K21" s="4">
        <v>74556.06955889253</v>
      </c>
      <c r="L21" s="4">
        <v>1525.810100984334</v>
      </c>
      <c r="M21" s="4">
        <v>89512.504943631895</v>
      </c>
      <c r="N21" s="4">
        <v>16776.221396203851</v>
      </c>
    </row>
    <row r="22" spans="3:14" x14ac:dyDescent="0.2">
      <c r="C22">
        <v>5</v>
      </c>
      <c r="D22" s="2">
        <v>0.25</v>
      </c>
      <c r="E22" s="3">
        <v>0.8</v>
      </c>
      <c r="F22" s="2">
        <v>0</v>
      </c>
      <c r="G22" s="4">
        <v>106485.75609676678</v>
      </c>
      <c r="H22" s="4">
        <v>16148.89123719153</v>
      </c>
      <c r="I22" s="4">
        <v>120926.17652528314</v>
      </c>
      <c r="J22" s="4">
        <v>31902.634507446804</v>
      </c>
      <c r="K22" s="4">
        <v>113554.5403192755</v>
      </c>
      <c r="L22" s="4">
        <v>11794.073662644596</v>
      </c>
      <c r="M22" s="4">
        <v>98621.091239758069</v>
      </c>
      <c r="N22" s="4">
        <v>6503.6178101626328</v>
      </c>
    </row>
    <row r="23" spans="3:14" x14ac:dyDescent="0.2">
      <c r="C23">
        <v>5</v>
      </c>
      <c r="D23" s="2">
        <v>0.25</v>
      </c>
      <c r="E23" s="3">
        <v>0.8</v>
      </c>
      <c r="F23" s="2">
        <v>0.05</v>
      </c>
      <c r="G23" s="4">
        <v>110252.55244992237</v>
      </c>
      <c r="H23" s="4">
        <v>20207.789885989834</v>
      </c>
      <c r="I23" s="4">
        <v>120020.14126200059</v>
      </c>
      <c r="J23" s="4">
        <v>39381.896195420122</v>
      </c>
      <c r="K23" s="4">
        <v>112166.823951873</v>
      </c>
      <c r="L23" s="4">
        <v>14893.305751562291</v>
      </c>
      <c r="M23" s="4">
        <v>115532.21411989153</v>
      </c>
      <c r="N23" s="4">
        <v>22525.120238647301</v>
      </c>
    </row>
    <row r="24" spans="3:14" x14ac:dyDescent="0.2">
      <c r="C24">
        <v>5</v>
      </c>
      <c r="D24" s="2">
        <v>0.25</v>
      </c>
      <c r="E24" s="3">
        <v>0.8</v>
      </c>
      <c r="F24" s="2">
        <v>0.15</v>
      </c>
      <c r="G24" s="4">
        <v>106507.00171836723</v>
      </c>
      <c r="H24" s="4">
        <v>17427.708592017101</v>
      </c>
      <c r="I24" s="4">
        <v>137287.68670471309</v>
      </c>
      <c r="J24" s="4">
        <v>3888.1541929222462</v>
      </c>
      <c r="K24" s="4">
        <v>92588.897303047226</v>
      </c>
      <c r="L24" s="4">
        <v>17281.589488768561</v>
      </c>
      <c r="M24" s="4">
        <v>129994.20171061734</v>
      </c>
      <c r="N24" s="4">
        <v>15546.713384019324</v>
      </c>
    </row>
    <row r="25" spans="3:14" x14ac:dyDescent="0.2">
      <c r="C25">
        <v>5</v>
      </c>
      <c r="D25" s="2">
        <v>0.5</v>
      </c>
      <c r="E25" s="3">
        <v>0.7</v>
      </c>
      <c r="F25" s="2">
        <v>0</v>
      </c>
      <c r="G25" s="4">
        <v>153096.40254494842</v>
      </c>
      <c r="H25" s="4">
        <v>22842.996438118207</v>
      </c>
      <c r="I25" s="4">
        <v>143216.96300342135</v>
      </c>
      <c r="J25" s="4">
        <v>60349.105586068341</v>
      </c>
      <c r="K25" s="4">
        <v>140613.21021360173</v>
      </c>
      <c r="L25" s="4">
        <v>9818.8949049222319</v>
      </c>
      <c r="M25" s="4">
        <v>185515.88074773425</v>
      </c>
      <c r="N25" s="4">
        <v>28339.111246425931</v>
      </c>
    </row>
    <row r="26" spans="3:14" x14ac:dyDescent="0.2">
      <c r="C26">
        <v>5</v>
      </c>
      <c r="D26" s="2">
        <v>0.5</v>
      </c>
      <c r="E26" s="3">
        <v>0.7</v>
      </c>
      <c r="F26" s="2">
        <v>0.05</v>
      </c>
      <c r="G26" s="4">
        <v>140542.35092759368</v>
      </c>
      <c r="H26" s="4">
        <v>21634.66692558159</v>
      </c>
      <c r="I26" s="4">
        <v>133043.53383880542</v>
      </c>
      <c r="J26" s="4">
        <v>18725.610223378055</v>
      </c>
      <c r="K26" s="4">
        <v>157037.27992551497</v>
      </c>
      <c r="L26" s="4">
        <v>29528.908079079389</v>
      </c>
      <c r="M26" s="4">
        <v>175983.64762843554</v>
      </c>
      <c r="N26" s="4">
        <v>30313.835327536366</v>
      </c>
    </row>
    <row r="27" spans="3:14" x14ac:dyDescent="0.2">
      <c r="C27">
        <v>5</v>
      </c>
      <c r="D27" s="2">
        <v>0.5</v>
      </c>
      <c r="E27" s="3">
        <v>0.7</v>
      </c>
      <c r="F27" s="2">
        <v>0.15</v>
      </c>
      <c r="G27" s="4">
        <v>140027.04296262198</v>
      </c>
      <c r="H27" s="4">
        <v>18450.682993128103</v>
      </c>
      <c r="I27" s="4">
        <v>116564.22225510269</v>
      </c>
      <c r="J27" s="4">
        <v>9273.8273555225205</v>
      </c>
      <c r="K27" s="4">
        <v>136633.67041964454</v>
      </c>
      <c r="L27" s="4">
        <v>42615.130985524898</v>
      </c>
      <c r="M27" s="4">
        <v>152992.15973687984</v>
      </c>
      <c r="N27" s="4">
        <v>44212.845104710468</v>
      </c>
    </row>
    <row r="28" spans="3:14" x14ac:dyDescent="0.2">
      <c r="C28">
        <v>5</v>
      </c>
      <c r="D28" s="2">
        <v>0.5</v>
      </c>
      <c r="E28" s="3">
        <v>0.9</v>
      </c>
      <c r="F28" s="2">
        <v>0</v>
      </c>
      <c r="G28" s="4">
        <v>80294.104421360433</v>
      </c>
      <c r="H28" s="4">
        <v>2757.0836081378766</v>
      </c>
      <c r="I28" s="4">
        <v>76268.233741909135</v>
      </c>
      <c r="J28" s="4">
        <v>10604.708755611613</v>
      </c>
      <c r="K28" s="4">
        <v>81219.850120448027</v>
      </c>
      <c r="L28" s="4">
        <v>3349.4124232646445</v>
      </c>
      <c r="M28" s="4">
        <v>100693.4491693942</v>
      </c>
      <c r="N28" s="4">
        <v>20340.299988414721</v>
      </c>
    </row>
    <row r="29" spans="3:14" x14ac:dyDescent="0.2">
      <c r="C29">
        <v>5</v>
      </c>
      <c r="D29" s="2">
        <v>0.5</v>
      </c>
      <c r="E29" s="3">
        <v>0.9</v>
      </c>
      <c r="F29" s="2">
        <v>0.05</v>
      </c>
      <c r="G29" s="4">
        <v>81119.302802848353</v>
      </c>
      <c r="H29" s="4">
        <v>5055.198388284768</v>
      </c>
      <c r="I29" s="4">
        <v>75092.913980721976</v>
      </c>
      <c r="J29" s="4">
        <v>7034.5913095139767</v>
      </c>
      <c r="K29" s="4">
        <v>79056.570028668095</v>
      </c>
      <c r="L29" s="4">
        <v>2855.1647837889859</v>
      </c>
      <c r="M29" s="4">
        <v>83483.248730009291</v>
      </c>
      <c r="N29" s="4">
        <v>4998.9759791486349</v>
      </c>
    </row>
    <row r="30" spans="3:14" x14ac:dyDescent="0.2">
      <c r="C30">
        <v>5</v>
      </c>
      <c r="D30" s="2">
        <v>0.5</v>
      </c>
      <c r="E30" s="3">
        <v>0.9</v>
      </c>
      <c r="F30" s="2">
        <v>0.15</v>
      </c>
      <c r="G30" s="4">
        <v>75583.876346215882</v>
      </c>
      <c r="H30" s="4">
        <v>6541.654944953727</v>
      </c>
      <c r="I30" s="4">
        <v>65267.692290520841</v>
      </c>
      <c r="J30" s="4">
        <v>4025.1078149158516</v>
      </c>
      <c r="K30" s="4">
        <v>73752.761170883648</v>
      </c>
      <c r="L30" s="4">
        <v>2202.8525465915332</v>
      </c>
      <c r="M30" s="4">
        <v>90157.775827590827</v>
      </c>
      <c r="N30" s="4">
        <v>9236.7279279422801</v>
      </c>
    </row>
    <row r="31" spans="3:14" x14ac:dyDescent="0.2">
      <c r="C31">
        <v>5</v>
      </c>
      <c r="D31" s="2">
        <v>0.5</v>
      </c>
      <c r="E31" s="3">
        <v>0.8</v>
      </c>
      <c r="F31" s="2">
        <v>0</v>
      </c>
      <c r="G31" s="4">
        <v>90030.356357435754</v>
      </c>
      <c r="H31" s="4">
        <v>7226.8106459438641</v>
      </c>
      <c r="I31" s="4">
        <v>96657.129129213979</v>
      </c>
      <c r="J31" s="4">
        <v>14976.064832339704</v>
      </c>
      <c r="K31" s="4">
        <v>93027.667649507392</v>
      </c>
      <c r="L31" s="4">
        <v>11633.433686371007</v>
      </c>
      <c r="M31" s="4">
        <v>119076.02557912422</v>
      </c>
      <c r="N31" s="4">
        <v>8141.157994852947</v>
      </c>
    </row>
    <row r="32" spans="3:14" x14ac:dyDescent="0.2">
      <c r="C32">
        <v>5</v>
      </c>
      <c r="D32" s="2">
        <v>0.5</v>
      </c>
      <c r="E32" s="3">
        <v>0.8</v>
      </c>
      <c r="F32" s="2">
        <v>0.05</v>
      </c>
      <c r="G32" s="4">
        <v>91828.525360950633</v>
      </c>
      <c r="H32" s="4">
        <v>12968.950403463767</v>
      </c>
      <c r="I32" s="4">
        <v>76625.644453859437</v>
      </c>
      <c r="J32" s="4">
        <v>3221.0328242587407</v>
      </c>
      <c r="K32" s="4">
        <v>102270.97143041996</v>
      </c>
      <c r="L32" s="4">
        <v>27087.833823683872</v>
      </c>
      <c r="M32" s="4">
        <v>115344.43662773653</v>
      </c>
      <c r="N32" s="4">
        <v>8822.8349114120374</v>
      </c>
    </row>
    <row r="33" spans="3:14" x14ac:dyDescent="0.2">
      <c r="C33">
        <v>5</v>
      </c>
      <c r="D33" s="2">
        <v>0.5</v>
      </c>
      <c r="E33" s="3">
        <v>0.8</v>
      </c>
      <c r="F33" s="2">
        <v>0.15</v>
      </c>
      <c r="G33" s="4">
        <v>92541.009116945104</v>
      </c>
      <c r="H33" s="4">
        <v>10329.975474127137</v>
      </c>
      <c r="I33" s="4">
        <v>102002.92248885806</v>
      </c>
      <c r="J33" s="4">
        <v>6108.6444908800177</v>
      </c>
      <c r="K33" s="4">
        <v>104514.11821057131</v>
      </c>
      <c r="L33" s="4">
        <v>8707.2420102761607</v>
      </c>
      <c r="M33" s="4">
        <v>93282.530857502235</v>
      </c>
      <c r="N33" s="4">
        <v>2000.7356901985775</v>
      </c>
    </row>
    <row r="34" spans="3:14" x14ac:dyDescent="0.2">
      <c r="C34">
        <v>10</v>
      </c>
      <c r="D34" s="2">
        <v>0.1</v>
      </c>
      <c r="E34" s="3">
        <v>0.7</v>
      </c>
      <c r="F34" s="2">
        <v>0</v>
      </c>
      <c r="G34" s="4">
        <v>118678.4876883048</v>
      </c>
      <c r="H34" s="4">
        <v>7775.1395066318637</v>
      </c>
      <c r="I34" s="4">
        <v>121664.85257646716</v>
      </c>
      <c r="J34" s="4">
        <v>1551.7626576756288</v>
      </c>
      <c r="K34" s="4">
        <v>131503.74602041044</v>
      </c>
      <c r="L34" s="4">
        <v>2696.7103283093802</v>
      </c>
      <c r="M34" s="4">
        <v>133913.94706929271</v>
      </c>
      <c r="N34" s="4">
        <v>3116.4257780484668</v>
      </c>
    </row>
    <row r="35" spans="3:14" x14ac:dyDescent="0.2">
      <c r="C35">
        <v>10</v>
      </c>
      <c r="D35" s="2">
        <v>0.1</v>
      </c>
      <c r="E35" s="3">
        <v>0.7</v>
      </c>
      <c r="F35" s="2">
        <v>0.05</v>
      </c>
      <c r="G35" s="4">
        <v>123841.31246904506</v>
      </c>
      <c r="H35" s="4">
        <v>4404.9843741231798</v>
      </c>
      <c r="I35" s="4">
        <v>116883.46761658083</v>
      </c>
      <c r="J35" s="4">
        <v>9231.7805284280512</v>
      </c>
      <c r="K35" s="4">
        <v>125925.76238799386</v>
      </c>
      <c r="L35" s="4">
        <v>947.36761712523139</v>
      </c>
      <c r="M35" s="4">
        <v>141464.36827099544</v>
      </c>
      <c r="N35" s="4">
        <v>16153.175985149879</v>
      </c>
    </row>
    <row r="36" spans="3:14" x14ac:dyDescent="0.2">
      <c r="C36">
        <v>10</v>
      </c>
      <c r="D36" s="2">
        <v>0.1</v>
      </c>
      <c r="E36" s="3">
        <v>0.7</v>
      </c>
      <c r="F36" s="2">
        <v>0.15</v>
      </c>
      <c r="G36" s="4">
        <v>129054.2489291809</v>
      </c>
      <c r="H36" s="4">
        <v>12234.809206297839</v>
      </c>
      <c r="I36" s="4">
        <v>121891.85620144906</v>
      </c>
      <c r="J36" s="4">
        <v>20923.324107204422</v>
      </c>
      <c r="K36" s="4">
        <v>132634.77817669758</v>
      </c>
      <c r="L36" s="4">
        <v>9411.151269035865</v>
      </c>
      <c r="M36" s="4">
        <v>133534.95250022973</v>
      </c>
      <c r="N36" s="4">
        <v>15938.871303976126</v>
      </c>
    </row>
    <row r="37" spans="3:14" x14ac:dyDescent="0.2">
      <c r="C37">
        <v>10</v>
      </c>
      <c r="D37" s="2">
        <v>0.1</v>
      </c>
      <c r="E37" s="3">
        <v>0.9</v>
      </c>
      <c r="F37" s="2">
        <v>0</v>
      </c>
      <c r="G37" s="4">
        <v>101770.81635438259</v>
      </c>
      <c r="H37" s="4">
        <v>639.62599364697974</v>
      </c>
      <c r="I37" s="4">
        <v>87614.181971028738</v>
      </c>
      <c r="J37" s="4">
        <v>5618.409024152219</v>
      </c>
      <c r="K37" s="4">
        <v>100354.15705164208</v>
      </c>
      <c r="L37" s="4">
        <v>5371.3153038291457</v>
      </c>
      <c r="M37" s="4">
        <v>102502.70268869575</v>
      </c>
      <c r="N37" s="4">
        <v>5752.1740664480012</v>
      </c>
    </row>
    <row r="38" spans="3:14" x14ac:dyDescent="0.2">
      <c r="C38">
        <v>10</v>
      </c>
      <c r="D38" s="2">
        <v>0.1</v>
      </c>
      <c r="E38" s="3">
        <v>0.9</v>
      </c>
      <c r="F38" s="2">
        <v>0.05</v>
      </c>
      <c r="G38" s="4">
        <v>100145.57960924244</v>
      </c>
      <c r="H38" s="4">
        <v>4257.5595999844036</v>
      </c>
      <c r="I38" s="4">
        <v>87363.485231844636</v>
      </c>
      <c r="J38" s="4">
        <v>5517.8524807047306</v>
      </c>
      <c r="K38" s="4">
        <v>103167.53946062973</v>
      </c>
      <c r="L38" s="4">
        <v>2528.4285928680811</v>
      </c>
      <c r="M38" s="4">
        <v>98398.074294007907</v>
      </c>
      <c r="N38" s="4">
        <v>6004.4526290594158</v>
      </c>
    </row>
    <row r="39" spans="3:14" x14ac:dyDescent="0.2">
      <c r="C39">
        <v>10</v>
      </c>
      <c r="D39" s="2">
        <v>0.1</v>
      </c>
      <c r="E39" s="3">
        <v>0.9</v>
      </c>
      <c r="F39" s="2">
        <v>0.15</v>
      </c>
      <c r="G39" s="4">
        <v>96779.126856776886</v>
      </c>
      <c r="H39" s="4">
        <v>1621.8480523136402</v>
      </c>
      <c r="I39" s="4">
        <v>86950.986285117848</v>
      </c>
      <c r="J39" s="4">
        <v>963.92047263585414</v>
      </c>
      <c r="K39" s="4">
        <v>97935.102423947581</v>
      </c>
      <c r="L39" s="4">
        <v>3348.2046019037671</v>
      </c>
      <c r="M39" s="4">
        <v>110739.0704225237</v>
      </c>
      <c r="N39" s="4">
        <v>12153.501251985084</v>
      </c>
    </row>
    <row r="40" spans="3:14" x14ac:dyDescent="0.2">
      <c r="C40">
        <v>10</v>
      </c>
      <c r="D40" s="2">
        <v>0.1</v>
      </c>
      <c r="E40" s="3">
        <v>0.8</v>
      </c>
      <c r="F40" s="2">
        <v>0</v>
      </c>
      <c r="G40" s="4">
        <v>113853.27660807699</v>
      </c>
      <c r="H40" s="4">
        <v>4876.4927352128352</v>
      </c>
      <c r="I40" s="4">
        <v>100071.3810875811</v>
      </c>
      <c r="J40" s="4">
        <v>2389.4420373910511</v>
      </c>
      <c r="K40" s="4">
        <v>118888.4722710802</v>
      </c>
      <c r="L40" s="4">
        <v>6281.4687857252748</v>
      </c>
      <c r="M40" s="4">
        <v>111250.01757825073</v>
      </c>
      <c r="N40" s="4">
        <v>2081.1491663676047</v>
      </c>
    </row>
    <row r="41" spans="3:14" x14ac:dyDescent="0.2">
      <c r="C41">
        <v>10</v>
      </c>
      <c r="D41" s="2">
        <v>0.1</v>
      </c>
      <c r="E41" s="3">
        <v>0.8</v>
      </c>
      <c r="F41" s="2">
        <v>0.05</v>
      </c>
      <c r="G41" s="4">
        <v>111376.90156410751</v>
      </c>
      <c r="H41" s="4">
        <v>1705.8124858688618</v>
      </c>
      <c r="I41" s="4">
        <v>96517.396970768532</v>
      </c>
      <c r="J41" s="4">
        <v>3370.6322431529302</v>
      </c>
      <c r="K41" s="4">
        <v>115250.12256564187</v>
      </c>
      <c r="L41" s="4">
        <v>8804.0571382335311</v>
      </c>
      <c r="M41" s="4">
        <v>114760.55386558147</v>
      </c>
      <c r="N41" s="4">
        <v>10401.78345982698</v>
      </c>
    </row>
    <row r="42" spans="3:14" x14ac:dyDescent="0.2">
      <c r="C42">
        <v>10</v>
      </c>
      <c r="D42" s="2">
        <v>0.1</v>
      </c>
      <c r="E42" s="3">
        <v>0.8</v>
      </c>
      <c r="F42" s="2">
        <v>0.15</v>
      </c>
      <c r="G42" s="4">
        <v>108925.11459948782</v>
      </c>
      <c r="H42" s="4">
        <v>2490.524595067568</v>
      </c>
      <c r="I42" s="4">
        <v>93363.39962838155</v>
      </c>
      <c r="J42" s="4">
        <v>2125.3970673587796</v>
      </c>
      <c r="K42" s="4">
        <v>106590.30040890041</v>
      </c>
      <c r="L42" s="4">
        <v>7825.8869432364327</v>
      </c>
      <c r="M42" s="4">
        <v>111071.69301013683</v>
      </c>
      <c r="N42" s="4">
        <v>9551.0056977021886</v>
      </c>
    </row>
    <row r="43" spans="3:14" x14ac:dyDescent="0.2">
      <c r="C43">
        <v>10</v>
      </c>
      <c r="D43" s="2">
        <v>0.25</v>
      </c>
      <c r="E43" s="3">
        <v>0.7</v>
      </c>
      <c r="F43" s="2">
        <v>0</v>
      </c>
      <c r="G43" s="4">
        <v>128232.51461474677</v>
      </c>
      <c r="H43" s="4">
        <v>2346.3022392119515</v>
      </c>
      <c r="I43" s="4">
        <v>124223.2015104958</v>
      </c>
      <c r="J43" s="4">
        <v>23044.391830520461</v>
      </c>
      <c r="K43" s="4">
        <v>128691.30513575189</v>
      </c>
      <c r="L43" s="4">
        <v>3495.1750837864424</v>
      </c>
      <c r="M43" s="4">
        <v>127847.99121185082</v>
      </c>
      <c r="N43" s="4">
        <v>7664.6151151008717</v>
      </c>
    </row>
    <row r="44" spans="3:14" x14ac:dyDescent="0.2">
      <c r="C44">
        <v>10</v>
      </c>
      <c r="D44" s="2">
        <v>0.25</v>
      </c>
      <c r="E44" s="3">
        <v>0.7</v>
      </c>
      <c r="F44" s="2">
        <v>0.05</v>
      </c>
      <c r="G44" s="4">
        <v>124916.8820795326</v>
      </c>
      <c r="H44" s="4">
        <v>9843.0028280162842</v>
      </c>
      <c r="I44" s="4">
        <v>122241.13576612552</v>
      </c>
      <c r="J44" s="4">
        <v>4277.9274335032715</v>
      </c>
      <c r="K44" s="4">
        <v>129142.345116143</v>
      </c>
      <c r="L44" s="4">
        <v>6335.787695077719</v>
      </c>
      <c r="M44" s="4">
        <v>142052.8728267824</v>
      </c>
      <c r="N44" s="4">
        <v>5658.7421952210861</v>
      </c>
    </row>
    <row r="45" spans="3:14" x14ac:dyDescent="0.2">
      <c r="C45">
        <v>10</v>
      </c>
      <c r="D45" s="2">
        <v>0.25</v>
      </c>
      <c r="E45" s="3">
        <v>0.7</v>
      </c>
      <c r="F45" s="2">
        <v>0.15</v>
      </c>
      <c r="G45" s="4">
        <v>124244.11714918249</v>
      </c>
      <c r="H45" s="4">
        <v>7009.4033490717657</v>
      </c>
      <c r="I45" s="4">
        <v>110705.17644860836</v>
      </c>
      <c r="J45" s="4">
        <v>4775.27046844296</v>
      </c>
      <c r="K45" s="4">
        <v>135192.00119777178</v>
      </c>
      <c r="L45" s="4">
        <v>8124.8032590435769</v>
      </c>
      <c r="M45" s="4">
        <v>144145.50176002711</v>
      </c>
      <c r="N45" s="4">
        <v>3840.2111185744234</v>
      </c>
    </row>
    <row r="46" spans="3:14" x14ac:dyDescent="0.2">
      <c r="C46">
        <v>10</v>
      </c>
      <c r="D46" s="2">
        <v>0.25</v>
      </c>
      <c r="E46" s="3">
        <v>0.9</v>
      </c>
      <c r="F46" s="2">
        <v>0</v>
      </c>
      <c r="G46" s="4">
        <v>106339.51714332776</v>
      </c>
      <c r="H46" s="4">
        <v>5623.8407112915002</v>
      </c>
      <c r="I46" s="4">
        <v>88557.697932912924</v>
      </c>
      <c r="J46" s="4">
        <v>3271.2849636890028</v>
      </c>
      <c r="K46" s="4">
        <v>105745.22563182859</v>
      </c>
      <c r="L46" s="4">
        <v>4940.3380364517106</v>
      </c>
      <c r="M46" s="4">
        <v>104040.27782923139</v>
      </c>
      <c r="N46" s="4">
        <v>6897.776471200752</v>
      </c>
    </row>
    <row r="47" spans="3:14" x14ac:dyDescent="0.2">
      <c r="C47">
        <v>10</v>
      </c>
      <c r="D47" s="2">
        <v>0.25</v>
      </c>
      <c r="E47" s="3">
        <v>0.9</v>
      </c>
      <c r="F47" s="2">
        <v>0.05</v>
      </c>
      <c r="G47" s="4">
        <v>103709.52186309798</v>
      </c>
      <c r="H47" s="4">
        <v>2499.5940686476461</v>
      </c>
      <c r="I47" s="4">
        <v>87883.757160263835</v>
      </c>
      <c r="J47" s="4">
        <v>3649.4881828164866</v>
      </c>
      <c r="K47" s="4">
        <v>104534.43557342538</v>
      </c>
      <c r="L47" s="4">
        <v>8268.9757623532932</v>
      </c>
      <c r="M47" s="4">
        <v>101099.18827885378</v>
      </c>
      <c r="N47" s="4">
        <v>9250.3262073917758</v>
      </c>
    </row>
    <row r="48" spans="3:14" x14ac:dyDescent="0.2">
      <c r="C48">
        <v>10</v>
      </c>
      <c r="D48" s="2">
        <v>0.25</v>
      </c>
      <c r="E48" s="3">
        <v>0.9</v>
      </c>
      <c r="F48" s="2">
        <v>0.15</v>
      </c>
      <c r="G48" s="4">
        <v>101771.88487765139</v>
      </c>
      <c r="H48" s="4">
        <v>4154.0215901645743</v>
      </c>
      <c r="I48" s="4">
        <v>93655.566316967015</v>
      </c>
      <c r="J48" s="4">
        <v>7443.3082680646894</v>
      </c>
      <c r="K48" s="4">
        <v>105797.13600595221</v>
      </c>
      <c r="L48" s="4">
        <v>8698.6950382511932</v>
      </c>
      <c r="M48" s="4">
        <v>111826.04988588179</v>
      </c>
      <c r="N48" s="4">
        <v>6764.2239494221094</v>
      </c>
    </row>
    <row r="49" spans="3:14" x14ac:dyDescent="0.2">
      <c r="C49">
        <v>10</v>
      </c>
      <c r="D49" s="2">
        <v>0.25</v>
      </c>
      <c r="E49" s="3">
        <v>0.8</v>
      </c>
      <c r="F49" s="2">
        <v>0</v>
      </c>
      <c r="G49" s="4">
        <v>119065.47199724267</v>
      </c>
      <c r="H49" s="4">
        <v>7243.0875630081991</v>
      </c>
      <c r="I49" s="4">
        <v>100920.14979005954</v>
      </c>
      <c r="J49" s="4">
        <v>6727.4050642379561</v>
      </c>
      <c r="K49" s="4">
        <v>116327.65588874498</v>
      </c>
      <c r="L49" s="4">
        <v>10754.813149134974</v>
      </c>
      <c r="M49" s="4">
        <v>120312.67323284426</v>
      </c>
      <c r="N49" s="4">
        <v>7823.9531971998185</v>
      </c>
    </row>
    <row r="50" spans="3:14" x14ac:dyDescent="0.2">
      <c r="C50">
        <v>10</v>
      </c>
      <c r="D50" s="2">
        <v>0.25</v>
      </c>
      <c r="E50" s="3">
        <v>0.8</v>
      </c>
      <c r="F50" s="2">
        <v>0.05</v>
      </c>
      <c r="G50" s="4">
        <v>111054.72580579291</v>
      </c>
      <c r="H50" s="4">
        <v>1640.7493824246344</v>
      </c>
      <c r="I50" s="4">
        <v>93396.360962236315</v>
      </c>
      <c r="J50" s="4">
        <v>530.02377395570852</v>
      </c>
      <c r="K50" s="4">
        <v>109061.94204732822</v>
      </c>
      <c r="L50" s="4">
        <v>3223.6404856237727</v>
      </c>
      <c r="M50" s="4">
        <v>107645.23108111491</v>
      </c>
      <c r="N50" s="4">
        <v>4089.9768152941538</v>
      </c>
    </row>
    <row r="51" spans="3:14" x14ac:dyDescent="0.2">
      <c r="C51">
        <v>10</v>
      </c>
      <c r="D51" s="2">
        <v>0.25</v>
      </c>
      <c r="E51" s="3">
        <v>0.8</v>
      </c>
      <c r="F51" s="2">
        <v>0.15</v>
      </c>
      <c r="G51" s="4">
        <v>113386.70972401573</v>
      </c>
      <c r="H51" s="4">
        <v>6259.2341265450659</v>
      </c>
      <c r="I51" s="4">
        <v>96995.45079206716</v>
      </c>
      <c r="J51" s="4">
        <v>4374.0514584496186</v>
      </c>
      <c r="K51" s="4">
        <v>107856.88949576137</v>
      </c>
      <c r="L51" s="4">
        <v>7379.8235825588417</v>
      </c>
      <c r="M51" s="4">
        <v>111643.4433800041</v>
      </c>
      <c r="N51" s="4">
        <v>8731.7101630206653</v>
      </c>
    </row>
    <row r="52" spans="3:14" x14ac:dyDescent="0.2">
      <c r="C52">
        <v>10</v>
      </c>
      <c r="D52" s="2">
        <v>0.5</v>
      </c>
      <c r="E52" s="3">
        <v>0.7</v>
      </c>
      <c r="F52" s="2">
        <v>0</v>
      </c>
      <c r="G52" s="4">
        <v>126221.4850275637</v>
      </c>
      <c r="H52" s="4">
        <v>7144.3909686974903</v>
      </c>
      <c r="I52" s="4">
        <v>110694.56468743722</v>
      </c>
      <c r="J52" s="4">
        <v>8295.4902088380422</v>
      </c>
      <c r="K52" s="4">
        <v>129324.32669927644</v>
      </c>
      <c r="L52" s="4">
        <v>2932.3111207647671</v>
      </c>
      <c r="M52" s="4">
        <v>134839.16688119629</v>
      </c>
      <c r="N52" s="4">
        <v>7469.9334773373748</v>
      </c>
    </row>
    <row r="53" spans="3:14" x14ac:dyDescent="0.2">
      <c r="C53">
        <v>10</v>
      </c>
      <c r="D53" s="2">
        <v>0.5</v>
      </c>
      <c r="E53" s="3">
        <v>0.7</v>
      </c>
      <c r="F53" s="2">
        <v>0.05</v>
      </c>
      <c r="G53" s="4">
        <v>127435.06249250798</v>
      </c>
      <c r="H53" s="4">
        <v>8875.6971421846465</v>
      </c>
      <c r="I53" s="4">
        <v>106660.6968676658</v>
      </c>
      <c r="J53" s="4">
        <v>5673.6431002448026</v>
      </c>
      <c r="K53" s="4">
        <v>129664.1659612895</v>
      </c>
      <c r="L53" s="4">
        <v>3717.6622460347362</v>
      </c>
      <c r="M53" s="4">
        <v>135821.833622648</v>
      </c>
      <c r="N53" s="4">
        <v>23296.98268893774</v>
      </c>
    </row>
    <row r="54" spans="3:14" x14ac:dyDescent="0.2">
      <c r="C54">
        <v>10</v>
      </c>
      <c r="D54" s="2">
        <v>0.5</v>
      </c>
      <c r="E54" s="3">
        <v>0.7</v>
      </c>
      <c r="F54" s="2">
        <v>0.15</v>
      </c>
      <c r="G54" s="4">
        <v>127781.78479057252</v>
      </c>
      <c r="H54" s="4">
        <v>5047.7430387770792</v>
      </c>
      <c r="I54" s="4">
        <v>109826.51017697623</v>
      </c>
      <c r="J54" s="4">
        <v>4626.6450678819137</v>
      </c>
      <c r="K54" s="4">
        <v>125059.56216715484</v>
      </c>
      <c r="L54" s="4">
        <v>8715.7570144173842</v>
      </c>
      <c r="M54" s="4">
        <v>143085.08741563294</v>
      </c>
      <c r="N54" s="4">
        <v>10489.731961437285</v>
      </c>
    </row>
    <row r="55" spans="3:14" x14ac:dyDescent="0.2">
      <c r="C55">
        <v>10</v>
      </c>
      <c r="D55" s="2">
        <v>0.5</v>
      </c>
      <c r="E55" s="3">
        <v>0.9</v>
      </c>
      <c r="F55" s="2">
        <v>0</v>
      </c>
      <c r="G55" s="4">
        <v>103166.04303921213</v>
      </c>
      <c r="H55" s="4">
        <v>568.56864542101948</v>
      </c>
      <c r="I55" s="4">
        <v>88866.667338816449</v>
      </c>
      <c r="J55" s="4">
        <v>947.257717267251</v>
      </c>
      <c r="K55" s="4">
        <v>113999.35609259743</v>
      </c>
      <c r="L55" s="4">
        <v>4392.7076391563869</v>
      </c>
      <c r="M55" s="4">
        <v>100260.67888441903</v>
      </c>
      <c r="N55" s="4">
        <v>2249.6312458544908</v>
      </c>
    </row>
    <row r="56" spans="3:14" x14ac:dyDescent="0.2">
      <c r="C56">
        <v>10</v>
      </c>
      <c r="D56" s="2">
        <v>0.5</v>
      </c>
      <c r="E56" s="3">
        <v>0.9</v>
      </c>
      <c r="F56" s="2">
        <v>0.05</v>
      </c>
      <c r="G56" s="4">
        <v>106001.623457657</v>
      </c>
      <c r="H56" s="4">
        <v>12114.894551717691</v>
      </c>
      <c r="I56" s="4">
        <v>92382.051292746197</v>
      </c>
      <c r="J56" s="4">
        <v>4130.4482239665622</v>
      </c>
      <c r="K56" s="4">
        <v>105799.89504606956</v>
      </c>
      <c r="L56" s="4">
        <v>2558.8673144145855</v>
      </c>
      <c r="M56" s="4">
        <v>102417.6583777929</v>
      </c>
      <c r="N56" s="4">
        <v>3565.8086584417943</v>
      </c>
    </row>
    <row r="57" spans="3:14" x14ac:dyDescent="0.2">
      <c r="C57">
        <v>10</v>
      </c>
      <c r="D57" s="2">
        <v>0.5</v>
      </c>
      <c r="E57" s="3">
        <v>0.9</v>
      </c>
      <c r="F57" s="2">
        <v>0.15</v>
      </c>
      <c r="G57" s="4">
        <v>107984.9654117326</v>
      </c>
      <c r="H57" s="4">
        <v>2343.7251248590433</v>
      </c>
      <c r="I57" s="4">
        <v>89925.876675826614</v>
      </c>
      <c r="J57" s="4">
        <v>3734.4128471230242</v>
      </c>
      <c r="K57" s="4">
        <v>122020.15674581956</v>
      </c>
      <c r="L57" s="4">
        <v>7440.1673729079712</v>
      </c>
      <c r="M57" s="4">
        <v>109581.93783956993</v>
      </c>
      <c r="N57" s="4">
        <v>4859.0080163688972</v>
      </c>
    </row>
    <row r="58" spans="3:14" x14ac:dyDescent="0.2">
      <c r="C58">
        <v>10</v>
      </c>
      <c r="D58" s="2">
        <v>0.5</v>
      </c>
      <c r="E58" s="3">
        <v>0.8</v>
      </c>
      <c r="F58" s="2">
        <v>0</v>
      </c>
      <c r="G58" s="4">
        <v>110366.42257870198</v>
      </c>
      <c r="H58" s="4">
        <v>3844.932702394522</v>
      </c>
      <c r="I58" s="4">
        <v>99169.502768045873</v>
      </c>
      <c r="J58" s="4">
        <v>3923.9741403795038</v>
      </c>
      <c r="K58" s="4">
        <v>118787.19669257982</v>
      </c>
      <c r="L58" s="4">
        <v>1241.3927082768873</v>
      </c>
      <c r="M58" s="4">
        <v>124118.63425044408</v>
      </c>
      <c r="N58" s="4">
        <v>14930.760921270714</v>
      </c>
    </row>
    <row r="59" spans="3:14" x14ac:dyDescent="0.2">
      <c r="C59">
        <v>10</v>
      </c>
      <c r="D59" s="2">
        <v>0.5</v>
      </c>
      <c r="E59" s="3">
        <v>0.8</v>
      </c>
      <c r="F59" s="2">
        <v>0.05</v>
      </c>
      <c r="G59" s="4">
        <v>114330.16978981433</v>
      </c>
      <c r="H59" s="4">
        <v>5656.4634042367179</v>
      </c>
      <c r="I59" s="4">
        <v>98493.484850415727</v>
      </c>
      <c r="J59" s="4">
        <v>2519.7770133237223</v>
      </c>
      <c r="K59" s="4">
        <v>113545.57526725977</v>
      </c>
      <c r="L59" s="4">
        <v>6381.9898812794481</v>
      </c>
      <c r="M59" s="4">
        <v>116581.56588794563</v>
      </c>
      <c r="N59" s="4">
        <v>16852.943145670994</v>
      </c>
    </row>
    <row r="60" spans="3:14" x14ac:dyDescent="0.2">
      <c r="C60">
        <v>10</v>
      </c>
      <c r="D60" s="2">
        <v>0.5</v>
      </c>
      <c r="E60" s="3">
        <v>0.8</v>
      </c>
      <c r="F60" s="2">
        <v>0.15</v>
      </c>
      <c r="G60" s="4">
        <v>123279.82341099325</v>
      </c>
      <c r="H60" s="4">
        <v>3631.3616452800925</v>
      </c>
      <c r="I60" s="4">
        <v>98831.771942586303</v>
      </c>
      <c r="J60" s="4">
        <v>2943.6544127441603</v>
      </c>
      <c r="K60" s="4">
        <v>118357.49800558324</v>
      </c>
      <c r="L60" s="4">
        <v>5598.8038246873757</v>
      </c>
      <c r="M60" s="4">
        <v>112330.63804641797</v>
      </c>
      <c r="N60" s="4">
        <v>6303.5835437386895</v>
      </c>
    </row>
    <row r="61" spans="3:14" x14ac:dyDescent="0.2">
      <c r="C61">
        <v>20</v>
      </c>
      <c r="D61" s="2">
        <v>0.1</v>
      </c>
      <c r="E61" s="3">
        <v>0.7</v>
      </c>
      <c r="F61" s="2">
        <v>0</v>
      </c>
      <c r="G61" s="4">
        <v>158190.63072113731</v>
      </c>
      <c r="H61" s="4">
        <v>3735.5381144531052</v>
      </c>
      <c r="I61" s="4">
        <v>146512.39433827731</v>
      </c>
      <c r="J61" s="4">
        <v>4527.8552657886485</v>
      </c>
      <c r="K61" s="4">
        <v>168717.11787616901</v>
      </c>
      <c r="L61" s="4">
        <v>5167.6694784371875</v>
      </c>
      <c r="M61" s="4">
        <v>159610.90852453545</v>
      </c>
      <c r="N61" s="4">
        <v>1637.7923946259466</v>
      </c>
    </row>
    <row r="62" spans="3:14" x14ac:dyDescent="0.2">
      <c r="C62">
        <v>20</v>
      </c>
      <c r="D62" s="2">
        <v>0.1</v>
      </c>
      <c r="E62" s="3">
        <v>0.7</v>
      </c>
      <c r="F62" s="2">
        <v>0.05</v>
      </c>
      <c r="G62" s="4">
        <v>163142.14572890021</v>
      </c>
      <c r="H62" s="4">
        <v>3612.0195335428193</v>
      </c>
      <c r="I62" s="4">
        <v>146919.55589577393</v>
      </c>
      <c r="J62" s="4">
        <v>2903.4247960066546</v>
      </c>
      <c r="K62" s="4">
        <v>167864.32751233687</v>
      </c>
      <c r="L62" s="4">
        <v>7524.2527081919779</v>
      </c>
      <c r="M62" s="4">
        <v>164817.92712504239</v>
      </c>
      <c r="N62" s="4">
        <v>8464.8749579043179</v>
      </c>
    </row>
    <row r="63" spans="3:14" x14ac:dyDescent="0.2">
      <c r="C63">
        <v>20</v>
      </c>
      <c r="D63" s="2">
        <v>0.1</v>
      </c>
      <c r="E63" s="3">
        <v>0.7</v>
      </c>
      <c r="F63" s="2">
        <v>0.15</v>
      </c>
      <c r="G63" s="4">
        <v>171022.77319127324</v>
      </c>
      <c r="H63" s="4">
        <v>11689.02456842145</v>
      </c>
      <c r="I63" s="4">
        <v>154860.12479332741</v>
      </c>
      <c r="J63" s="4">
        <v>11761.038396851953</v>
      </c>
      <c r="K63" s="4">
        <v>176696.17866227959</v>
      </c>
      <c r="L63" s="4">
        <v>17052.830435400469</v>
      </c>
      <c r="M63" s="4">
        <v>179972.86181412908</v>
      </c>
      <c r="N63" s="4">
        <v>10920.235099662323</v>
      </c>
    </row>
    <row r="64" spans="3:14" x14ac:dyDescent="0.2">
      <c r="C64">
        <v>20</v>
      </c>
      <c r="D64" s="2">
        <v>0.1</v>
      </c>
      <c r="E64" s="3">
        <v>0.9</v>
      </c>
      <c r="F64" s="2">
        <v>0</v>
      </c>
      <c r="G64" s="4">
        <v>160118.91072943513</v>
      </c>
      <c r="H64" s="4">
        <v>14017.045214473477</v>
      </c>
      <c r="I64" s="4">
        <v>157960.86903165805</v>
      </c>
      <c r="J64" s="4">
        <v>11386.360213174003</v>
      </c>
      <c r="K64" s="4">
        <v>167465.90032412932</v>
      </c>
      <c r="L64" s="4">
        <v>14815.842408812543</v>
      </c>
      <c r="M64" s="4">
        <v>169342.8607309447</v>
      </c>
      <c r="N64" s="4">
        <v>14206.638902794912</v>
      </c>
    </row>
    <row r="65" spans="3:14" x14ac:dyDescent="0.2">
      <c r="C65">
        <v>20</v>
      </c>
      <c r="D65" s="2">
        <v>0.1</v>
      </c>
      <c r="E65" s="3">
        <v>0.9</v>
      </c>
      <c r="F65" s="2">
        <v>0.05</v>
      </c>
      <c r="G65" s="4">
        <v>160138.22298366181</v>
      </c>
      <c r="H65" s="4">
        <v>10487.385337702186</v>
      </c>
      <c r="I65" s="4">
        <v>157908.42600442257</v>
      </c>
      <c r="J65" s="4">
        <v>7743.8694679533719</v>
      </c>
      <c r="K65" s="4">
        <v>182769.71588981315</v>
      </c>
      <c r="L65" s="4">
        <v>9467.5595600302586</v>
      </c>
      <c r="M65" s="4">
        <v>175654.55916427125</v>
      </c>
      <c r="N65" s="4">
        <v>10151.944265515845</v>
      </c>
    </row>
    <row r="66" spans="3:14" x14ac:dyDescent="0.2">
      <c r="C66">
        <v>20</v>
      </c>
      <c r="D66" s="2">
        <v>0.1</v>
      </c>
      <c r="E66" s="3">
        <v>0.9</v>
      </c>
      <c r="F66" s="2">
        <v>0.15</v>
      </c>
      <c r="G66" s="4">
        <v>171914.75914413805</v>
      </c>
      <c r="H66" s="4">
        <v>4883.4070873879455</v>
      </c>
      <c r="I66" s="4">
        <v>153720.79786989413</v>
      </c>
      <c r="J66" s="4">
        <v>2180.4560953158066</v>
      </c>
      <c r="K66" s="4">
        <v>183141.36641964762</v>
      </c>
      <c r="L66" s="4">
        <v>3592.6943748446438</v>
      </c>
      <c r="M66" s="4">
        <v>183432.91878260617</v>
      </c>
      <c r="N66" s="4">
        <v>2958.4129494229942</v>
      </c>
    </row>
    <row r="67" spans="3:14" x14ac:dyDescent="0.2">
      <c r="C67">
        <v>20</v>
      </c>
      <c r="D67" s="2">
        <v>0.1</v>
      </c>
      <c r="E67" s="3">
        <v>0.8</v>
      </c>
      <c r="F67" s="2">
        <v>0</v>
      </c>
      <c r="G67" s="4">
        <v>172478.88506803743</v>
      </c>
      <c r="H67" s="4">
        <v>20271.548550015581</v>
      </c>
      <c r="I67" s="4">
        <v>148253.80173970936</v>
      </c>
      <c r="J67" s="4">
        <v>7490.1144606379139</v>
      </c>
      <c r="K67" s="4">
        <v>168332.98831321136</v>
      </c>
      <c r="L67" s="4">
        <v>3883.0687853762256</v>
      </c>
      <c r="M67" s="4">
        <v>161661.00998130953</v>
      </c>
      <c r="N67" s="4">
        <v>23223.333627243042</v>
      </c>
    </row>
    <row r="68" spans="3:14" x14ac:dyDescent="0.2">
      <c r="C68">
        <v>20</v>
      </c>
      <c r="D68" s="2">
        <v>0.1</v>
      </c>
      <c r="E68" s="3">
        <v>0.8</v>
      </c>
      <c r="F68" s="2">
        <v>0.05</v>
      </c>
      <c r="G68" s="4">
        <v>167467.93838194385</v>
      </c>
      <c r="H68" s="4">
        <v>6348.8821138116527</v>
      </c>
      <c r="I68" s="4">
        <v>152453.82754814863</v>
      </c>
      <c r="J68" s="4">
        <v>7811.2020751694072</v>
      </c>
      <c r="K68" s="4">
        <v>164601.26560582212</v>
      </c>
      <c r="L68" s="4">
        <v>8058.1991620838789</v>
      </c>
      <c r="M68" s="4">
        <v>158893.33389541553</v>
      </c>
      <c r="N68" s="4">
        <v>14777.004328090294</v>
      </c>
    </row>
    <row r="69" spans="3:14" x14ac:dyDescent="0.2">
      <c r="C69">
        <v>20</v>
      </c>
      <c r="D69" s="2">
        <v>0.1</v>
      </c>
      <c r="E69" s="3">
        <v>0.8</v>
      </c>
      <c r="F69" s="2">
        <v>0.15</v>
      </c>
      <c r="G69" s="4">
        <v>167035.2529932078</v>
      </c>
      <c r="H69" s="4">
        <v>4614.5105206866365</v>
      </c>
      <c r="I69" s="4">
        <v>151205.73777527289</v>
      </c>
      <c r="J69" s="4">
        <v>4492.0209127123626</v>
      </c>
      <c r="K69" s="4">
        <v>172586.9407674394</v>
      </c>
      <c r="L69" s="4">
        <v>18567.479334806871</v>
      </c>
      <c r="M69" s="4">
        <v>172199.95870476976</v>
      </c>
      <c r="N69" s="4">
        <v>9937.6422212704147</v>
      </c>
    </row>
    <row r="70" spans="3:14" x14ac:dyDescent="0.2">
      <c r="C70">
        <v>20</v>
      </c>
      <c r="D70" s="2">
        <v>0.25</v>
      </c>
      <c r="E70" s="3">
        <v>0.7</v>
      </c>
      <c r="F70" s="2">
        <v>0</v>
      </c>
      <c r="G70" s="4">
        <v>160483.23352656513</v>
      </c>
      <c r="H70" s="4">
        <v>2536.9862403631823</v>
      </c>
      <c r="I70" s="4">
        <v>144071.77024265917</v>
      </c>
      <c r="J70" s="4">
        <v>3550.9548320395284</v>
      </c>
      <c r="K70" s="4">
        <v>180322.58844900082</v>
      </c>
      <c r="L70" s="4">
        <v>16874.9325072756</v>
      </c>
      <c r="M70" s="4">
        <v>159922.60191796286</v>
      </c>
      <c r="N70" s="4">
        <v>12937.353093875101</v>
      </c>
    </row>
    <row r="71" spans="3:14" x14ac:dyDescent="0.2">
      <c r="C71">
        <v>20</v>
      </c>
      <c r="D71" s="2">
        <v>0.25</v>
      </c>
      <c r="E71" s="3">
        <v>0.7</v>
      </c>
      <c r="F71" s="2">
        <v>0.05</v>
      </c>
      <c r="G71" s="4">
        <v>158306.52362203167</v>
      </c>
      <c r="H71" s="4">
        <v>6593.3417567695269</v>
      </c>
      <c r="I71" s="4">
        <v>145488.98794539718</v>
      </c>
      <c r="J71" s="4">
        <v>2541.3094138814881</v>
      </c>
      <c r="K71" s="4">
        <v>168943.58433344451</v>
      </c>
      <c r="L71" s="4">
        <v>9526.983153134408</v>
      </c>
      <c r="M71" s="4">
        <v>166144.29902817457</v>
      </c>
      <c r="N71" s="4">
        <v>10414.488141106922</v>
      </c>
    </row>
    <row r="72" spans="3:14" x14ac:dyDescent="0.2">
      <c r="C72">
        <v>20</v>
      </c>
      <c r="D72" s="2">
        <v>0.25</v>
      </c>
      <c r="E72" s="3">
        <v>0.7</v>
      </c>
      <c r="F72" s="2">
        <v>0.15</v>
      </c>
      <c r="G72" s="4">
        <v>171536.66836166277</v>
      </c>
      <c r="H72" s="4">
        <v>6292.9620122613151</v>
      </c>
      <c r="I72" s="4">
        <v>153215.57630710551</v>
      </c>
      <c r="J72" s="4">
        <v>4320.6638881633407</v>
      </c>
      <c r="K72" s="4">
        <v>180944.76747757863</v>
      </c>
      <c r="L72" s="4">
        <v>11783.296426902682</v>
      </c>
      <c r="M72" s="4">
        <v>185786.0069197788</v>
      </c>
      <c r="N72" s="4">
        <v>6703.8348547475034</v>
      </c>
    </row>
    <row r="73" spans="3:14" x14ac:dyDescent="0.2">
      <c r="C73">
        <v>20</v>
      </c>
      <c r="D73" s="2">
        <v>0.25</v>
      </c>
      <c r="E73" s="3">
        <v>0.9</v>
      </c>
      <c r="F73" s="2">
        <v>0</v>
      </c>
      <c r="G73" s="4">
        <v>171651.37091528604</v>
      </c>
      <c r="H73" s="4">
        <v>5721.9555528341816</v>
      </c>
      <c r="I73" s="4">
        <v>161130.57820653092</v>
      </c>
      <c r="J73" s="4">
        <v>3482.6445915071185</v>
      </c>
      <c r="K73" s="4">
        <v>179242.60238313462</v>
      </c>
      <c r="L73" s="4">
        <v>8328.1221515723646</v>
      </c>
      <c r="M73" s="4">
        <v>162144.60291960635</v>
      </c>
      <c r="N73" s="4">
        <v>16750.395324730001</v>
      </c>
    </row>
    <row r="74" spans="3:14" x14ac:dyDescent="0.2">
      <c r="C74">
        <v>20</v>
      </c>
      <c r="D74" s="2">
        <v>0.25</v>
      </c>
      <c r="E74" s="3">
        <v>0.9</v>
      </c>
      <c r="F74" s="2">
        <v>0.05</v>
      </c>
      <c r="G74" s="4">
        <v>166410.55396182733</v>
      </c>
      <c r="H74" s="4">
        <v>7134.4862996592137</v>
      </c>
      <c r="I74" s="4">
        <v>155683.65659569777</v>
      </c>
      <c r="J74" s="4">
        <v>2879.9287567929846</v>
      </c>
      <c r="K74" s="4">
        <v>175897.2950237256</v>
      </c>
      <c r="L74" s="4">
        <v>6567.0699183054639</v>
      </c>
      <c r="M74" s="4">
        <v>172938.79466579101</v>
      </c>
      <c r="N74" s="4">
        <v>6320.5578676339992</v>
      </c>
    </row>
    <row r="75" spans="3:14" x14ac:dyDescent="0.2">
      <c r="C75">
        <v>20</v>
      </c>
      <c r="D75" s="2">
        <v>0.25</v>
      </c>
      <c r="E75" s="3">
        <v>0.9</v>
      </c>
      <c r="F75" s="2">
        <v>0.15</v>
      </c>
      <c r="G75" s="4">
        <v>171023.12467568301</v>
      </c>
      <c r="H75" s="4">
        <v>7808.8060817301475</v>
      </c>
      <c r="I75" s="4">
        <v>165426.81499865424</v>
      </c>
      <c r="J75" s="4">
        <v>2156.984462393807</v>
      </c>
      <c r="K75" s="4">
        <v>182776.52912131758</v>
      </c>
      <c r="L75" s="4">
        <v>5255.1549475637194</v>
      </c>
      <c r="M75" s="4">
        <v>184013.37739838715</v>
      </c>
      <c r="N75" s="4">
        <v>1823.7798601829152</v>
      </c>
    </row>
    <row r="76" spans="3:14" x14ac:dyDescent="0.2">
      <c r="C76">
        <v>20</v>
      </c>
      <c r="D76" s="2">
        <v>0.25</v>
      </c>
      <c r="E76" s="3">
        <v>0.8</v>
      </c>
      <c r="F76" s="2">
        <v>0</v>
      </c>
      <c r="G76" s="4">
        <v>161046.78561252789</v>
      </c>
      <c r="H76" s="4">
        <v>14322.601644818573</v>
      </c>
      <c r="I76" s="4">
        <v>155190.12710514045</v>
      </c>
      <c r="J76" s="4">
        <v>6059.275004857257</v>
      </c>
      <c r="K76" s="4">
        <v>176010.70271325915</v>
      </c>
      <c r="L76" s="4">
        <v>1733.6436206506071</v>
      </c>
      <c r="M76" s="4">
        <v>162002.01783205167</v>
      </c>
      <c r="N76" s="4">
        <v>4236.3189832125317</v>
      </c>
    </row>
    <row r="77" spans="3:14" x14ac:dyDescent="0.2">
      <c r="C77">
        <v>20</v>
      </c>
      <c r="D77" s="2">
        <v>0.25</v>
      </c>
      <c r="E77" s="3">
        <v>0.8</v>
      </c>
      <c r="F77" s="2">
        <v>0.05</v>
      </c>
      <c r="G77" s="4">
        <v>161931.55473509239</v>
      </c>
      <c r="H77" s="4">
        <v>10464.425181365856</v>
      </c>
      <c r="I77" s="4">
        <v>144477.21398690107</v>
      </c>
      <c r="J77" s="4">
        <v>12980.803229429628</v>
      </c>
      <c r="K77" s="4">
        <v>170917.28481050115</v>
      </c>
      <c r="L77" s="4">
        <v>2490.0498730486856</v>
      </c>
      <c r="M77" s="4">
        <v>164617.93454098052</v>
      </c>
      <c r="N77" s="4">
        <v>5377.9474429644079</v>
      </c>
    </row>
    <row r="78" spans="3:14" x14ac:dyDescent="0.2">
      <c r="C78">
        <v>20</v>
      </c>
      <c r="D78" s="2">
        <v>0.25</v>
      </c>
      <c r="E78" s="3">
        <v>0.8</v>
      </c>
      <c r="F78" s="2">
        <v>0.15</v>
      </c>
      <c r="G78" s="4">
        <v>168097.62336135012</v>
      </c>
      <c r="H78" s="4">
        <v>14007.923011134408</v>
      </c>
      <c r="I78" s="4">
        <v>155494.86133412152</v>
      </c>
      <c r="J78" s="4">
        <v>7448.4787828576391</v>
      </c>
      <c r="K78" s="4">
        <v>166491.40490379461</v>
      </c>
      <c r="L78" s="4">
        <v>8090.0877051179077</v>
      </c>
      <c r="M78" s="4">
        <v>180931.88504097681</v>
      </c>
      <c r="N78" s="4">
        <v>19612.803130771114</v>
      </c>
    </row>
    <row r="79" spans="3:14" x14ac:dyDescent="0.2">
      <c r="C79">
        <v>20</v>
      </c>
      <c r="D79" s="2">
        <v>0.5</v>
      </c>
      <c r="E79" s="3">
        <v>0.7</v>
      </c>
      <c r="F79" s="2">
        <v>0</v>
      </c>
      <c r="G79" s="4">
        <v>161393.30618133745</v>
      </c>
      <c r="H79" s="4">
        <v>4211.4759424449312</v>
      </c>
      <c r="I79" s="4">
        <v>147495.88395355191</v>
      </c>
      <c r="J79" s="4">
        <v>1953.5513611898932</v>
      </c>
      <c r="K79" s="4">
        <v>162438.54201551917</v>
      </c>
      <c r="L79" s="4">
        <v>1987.1536050774798</v>
      </c>
      <c r="M79" s="4">
        <v>168712.97595198787</v>
      </c>
      <c r="N79" s="4">
        <v>2546.6385226695106</v>
      </c>
    </row>
    <row r="80" spans="3:14" x14ac:dyDescent="0.2">
      <c r="C80">
        <v>20</v>
      </c>
      <c r="D80" s="2">
        <v>0.5</v>
      </c>
      <c r="E80" s="3">
        <v>0.7</v>
      </c>
      <c r="F80" s="2">
        <v>0.05</v>
      </c>
      <c r="G80" s="4">
        <v>164077.84614034314</v>
      </c>
      <c r="H80" s="4">
        <v>9667.9981575574693</v>
      </c>
      <c r="I80" s="4">
        <v>141408.21848753691</v>
      </c>
      <c r="J80" s="4">
        <v>13416.791117077284</v>
      </c>
      <c r="K80" s="4">
        <v>168392.70024183471</v>
      </c>
      <c r="L80" s="4">
        <v>5479.1750836993451</v>
      </c>
      <c r="M80" s="4">
        <v>167934.49483737713</v>
      </c>
      <c r="N80" s="4">
        <v>10419.433021690757</v>
      </c>
    </row>
    <row r="81" spans="3:14" x14ac:dyDescent="0.2">
      <c r="C81">
        <v>20</v>
      </c>
      <c r="D81" s="2">
        <v>0.5</v>
      </c>
      <c r="E81" s="3">
        <v>0.7</v>
      </c>
      <c r="F81" s="2">
        <v>0.15</v>
      </c>
      <c r="G81" s="4">
        <v>176537.05796861902</v>
      </c>
      <c r="H81" s="4">
        <v>4926.9728200544869</v>
      </c>
      <c r="I81" s="4">
        <v>154145.76069894459</v>
      </c>
      <c r="J81" s="4">
        <v>5611.087332730327</v>
      </c>
      <c r="K81" s="4">
        <v>190410.06146771825</v>
      </c>
      <c r="L81" s="4">
        <v>4585.3653624383696</v>
      </c>
      <c r="M81" s="4">
        <v>183960.02113531949</v>
      </c>
      <c r="N81" s="4">
        <v>6521.5920886740232</v>
      </c>
    </row>
    <row r="82" spans="3:14" x14ac:dyDescent="0.2">
      <c r="C82">
        <v>20</v>
      </c>
      <c r="D82" s="2">
        <v>0.5</v>
      </c>
      <c r="E82" s="3">
        <v>0.9</v>
      </c>
      <c r="F82" s="2">
        <v>0</v>
      </c>
      <c r="G82" s="4">
        <v>171617.09047334155</v>
      </c>
      <c r="H82" s="4">
        <v>3207.6559939954313</v>
      </c>
      <c r="I82" s="4">
        <v>151231.53096083627</v>
      </c>
      <c r="J82" s="4">
        <v>1087.0447432127578</v>
      </c>
      <c r="K82" s="4">
        <v>181105.6132185827</v>
      </c>
      <c r="L82" s="4">
        <v>15455.188224101945</v>
      </c>
      <c r="M82" s="4">
        <v>168485.49957653749</v>
      </c>
      <c r="N82" s="4">
        <v>4161.1375710550928</v>
      </c>
    </row>
    <row r="83" spans="3:14" x14ac:dyDescent="0.2">
      <c r="C83">
        <v>20</v>
      </c>
      <c r="D83" s="2">
        <v>0.5</v>
      </c>
      <c r="E83" s="3">
        <v>0.9</v>
      </c>
      <c r="F83" s="2">
        <v>0.05</v>
      </c>
      <c r="G83" s="4">
        <v>166948.41362912362</v>
      </c>
      <c r="H83" s="4">
        <v>14866.183068710587</v>
      </c>
      <c r="I83" s="4">
        <v>158034.91482159239</v>
      </c>
      <c r="J83" s="4">
        <v>4601.4816613619978</v>
      </c>
      <c r="K83" s="4">
        <v>182411.84990132903</v>
      </c>
      <c r="L83" s="4">
        <v>7689.6870316115283</v>
      </c>
      <c r="M83" s="4">
        <v>168034.26008506006</v>
      </c>
      <c r="N83" s="4">
        <v>12748.05243352521</v>
      </c>
    </row>
    <row r="84" spans="3:14" x14ac:dyDescent="0.2">
      <c r="C84">
        <v>20</v>
      </c>
      <c r="D84" s="2">
        <v>0.5</v>
      </c>
      <c r="E84" s="3">
        <v>0.9</v>
      </c>
      <c r="F84" s="2">
        <v>0.15</v>
      </c>
      <c r="G84" s="4">
        <v>184678.55921251726</v>
      </c>
      <c r="H84" s="4">
        <v>2062.5085373709876</v>
      </c>
      <c r="I84" s="4">
        <v>163485.61201538029</v>
      </c>
      <c r="J84" s="4">
        <v>5794.7481258538573</v>
      </c>
      <c r="K84" s="4">
        <v>193651.79002033928</v>
      </c>
      <c r="L84" s="4">
        <v>4717.8986474705307</v>
      </c>
      <c r="M84" s="4">
        <v>187329.58902893277</v>
      </c>
      <c r="N84" s="4">
        <v>25040.978709697221</v>
      </c>
    </row>
    <row r="85" spans="3:14" x14ac:dyDescent="0.2">
      <c r="C85">
        <v>20</v>
      </c>
      <c r="D85" s="2">
        <v>0.5</v>
      </c>
      <c r="E85" s="3">
        <v>0.8</v>
      </c>
      <c r="F85" s="2">
        <v>0</v>
      </c>
      <c r="G85" s="4">
        <v>161539.4676610032</v>
      </c>
      <c r="H85" s="4">
        <v>7129.8117558865069</v>
      </c>
      <c r="I85" s="4">
        <v>145690.33579211895</v>
      </c>
      <c r="J85" s="4">
        <v>8203.6381756927931</v>
      </c>
      <c r="K85" s="4">
        <v>173769.36355319884</v>
      </c>
      <c r="L85" s="4">
        <v>3915.3307029883731</v>
      </c>
      <c r="M85" s="4">
        <v>170838.90501506467</v>
      </c>
      <c r="N85" s="4">
        <v>6478.4036698854561</v>
      </c>
    </row>
    <row r="86" spans="3:14" x14ac:dyDescent="0.2">
      <c r="C86">
        <v>20</v>
      </c>
      <c r="D86" s="2">
        <v>0.5</v>
      </c>
      <c r="E86" s="3">
        <v>0.8</v>
      </c>
      <c r="F86" s="2">
        <v>0.05</v>
      </c>
      <c r="G86" s="4">
        <v>164441.20641210649</v>
      </c>
      <c r="H86" s="4">
        <v>2575.3997088163828</v>
      </c>
      <c r="I86" s="4">
        <v>148711.83165191565</v>
      </c>
      <c r="J86" s="4">
        <v>2389.3260269450693</v>
      </c>
      <c r="K86" s="4">
        <v>173426.12776589143</v>
      </c>
      <c r="L86" s="4">
        <v>4324.8608681137439</v>
      </c>
      <c r="M86" s="4">
        <v>183520.44964110645</v>
      </c>
      <c r="N86" s="4">
        <v>8075.5972305575015</v>
      </c>
    </row>
    <row r="87" spans="3:14" x14ac:dyDescent="0.2">
      <c r="C87">
        <v>20</v>
      </c>
      <c r="D87" s="2">
        <v>0.5</v>
      </c>
      <c r="E87" s="3">
        <v>0.8</v>
      </c>
      <c r="F87" s="2">
        <v>0.15</v>
      </c>
      <c r="G87" s="4">
        <v>166537.74527577552</v>
      </c>
      <c r="H87" s="4">
        <v>8547.3183069443912</v>
      </c>
      <c r="I87" s="4">
        <v>159762.62050359466</v>
      </c>
      <c r="J87" s="4">
        <v>6816.1434711066877</v>
      </c>
      <c r="K87" s="4">
        <v>178134.16361526874</v>
      </c>
      <c r="L87" s="4">
        <v>13262.135410364257</v>
      </c>
      <c r="M87" s="4">
        <v>172111.55019567203</v>
      </c>
      <c r="N87" s="4">
        <v>12804.037399639876</v>
      </c>
    </row>
  </sheetData>
  <conditionalFormatting pivot="1" sqref="M7 K7 I7 G7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8 K8 I8 G8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9 K9 I9 G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10 K10 I10 G10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11 K11 I11 G1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12 M12 I12 G12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16 K16 I16 G16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17 K17 I17 G17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18 M18 I18 G18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19 K19 I19 G1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20 K20 I20 G20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22 K22 I22 G22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25 M25 I25 G25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26 M26 I26 G2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27 M27 I27 G27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28 K28 I28 G28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29 K29 I29 G2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30 K30 I30 G30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34 M34 I34 G3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35 M35 I35 G3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36 M36 I36 G3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37 M37 I37 G3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38 M38 I38 G38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39 K39 I39 G39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3 M43 I43 G43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4 M44 I44 G4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5 M45 I45 G4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6 M46 I46 G4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7 M47 I47 G4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8 M48 I48 G48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52 K52 I52 G5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53 K53 I53 G53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54 K54 I54 G5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55 K55 I55 G5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56 K56 I56 G5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57 K57 I57 G5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1 M61 I61 G6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2 M62 I62 G6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3 M63 I63 G6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4 M64 I64 G6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5 M65 I65 G6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6 M66 I66 G6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0 K70 I70 G7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1 K71 I71 G7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2 K72 I72 G7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3 K73 I73 G73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4 K74 I74 G7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5 K75 I75 G7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9 K79 I79 G7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80 K80 I80 G8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81 K81 I81 G8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82 K82 I82 G8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83 K83 I83 G8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84 K84 I84 G8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13 M13 I13 G1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14 K14 I14 G1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15 K15 I15 G1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21 M21 I21 G2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23 M23 I23 G2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24 M24 I24 G2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31 K31 I31 G3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33 K33 I33 G3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32 M32 I32 G3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40 K40 I40 G4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1 M41 I41 G4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42 K42 I42 G4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9 M49 I49 G4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50 K50 I50 G5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51 M51 I51 G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58 M58 I58 G5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59 K59 I59 G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0 M60 I60 G6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7 M67 I67 G6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68 K68 I68 G6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9 M69 I69 G6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6 K76 I76 G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77 M77 I77 G7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78 M78 I78 G7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85 K85 I85 G8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86 M86 I86 G8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87 K87 I87 G8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Análise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Yuichi Tokumoto (Student at CentraleSupelec)</cp:lastModifiedBy>
  <dcterms:created xsi:type="dcterms:W3CDTF">2023-09-19T01:45:09Z</dcterms:created>
  <dcterms:modified xsi:type="dcterms:W3CDTF">2023-09-19T10:54:21Z</dcterms:modified>
</cp:coreProperties>
</file>