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49" documentId="11_9319983EC349380F62355476585DCE3A0749AAC8" xr6:coauthVersionLast="47" xr6:coauthVersionMax="47" xr10:uidLastSave="{BBD83C8D-352F-E545-9422-31C643F71995}"/>
  <bookViews>
    <workbookView xWindow="3440" yWindow="0" windowWidth="25360" windowHeight="18000" activeTab="1" xr2:uid="{00000000-000D-0000-FFFF-FFFF00000000}"/>
  </bookViews>
  <sheets>
    <sheet name="Results" sheetId="1" r:id="rId1"/>
    <sheet name="Análise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<sst xmlns="http://schemas.openxmlformats.org/spreadsheetml/2006/main" count="2949" uniqueCount="1962">
  <si>
    <t>OrdemPad</t>
  </si>
  <si>
    <t>OrdemEns</t>
  </si>
  <si>
    <t>N</t>
  </si>
  <si>
    <t>cv</t>
  </si>
  <si>
    <t>rho</t>
  </si>
  <si>
    <t>p</t>
  </si>
  <si>
    <t>algorithm</t>
  </si>
  <si>
    <t>Cost</t>
  </si>
  <si>
    <t>SL</t>
  </si>
  <si>
    <t>Smax</t>
  </si>
  <si>
    <t>Smin</t>
  </si>
  <si>
    <t>NM</t>
  </si>
  <si>
    <t>GA</t>
  </si>
  <si>
    <t>ACO</t>
  </si>
  <si>
    <t>RD</t>
  </si>
  <si>
    <t>Valores</t>
  </si>
  <si>
    <t>Média de Cost</t>
  </si>
  <si>
    <t>DesvPad de Cost2</t>
  </si>
  <si>
    <t>[2619.4247388514013, 1357.7852370715225, 533.9242183524669, 611.7657377298867, 1136.499771383898]</t>
  </si>
  <si>
    <t>[1210.438393863798, 1064.2639571736038, 151.69373345876838, 406.2188464035471, 667.8751048185575]</t>
  </si>
  <si>
    <t>[11.84, 478.46, 931.34, 385.35, 570.14, 68.8, 768.97, 823.38, 78.92, 494.8, 495.81, 862.55, 773.88, 389.12, 663.44, 528.91, 165.81, 328.34, 260.31, 767.49]</t>
  </si>
  <si>
    <t>[1.8217294355200278, 318.57027873097456, 350.2338201685046, 156.9847667811564, 168.72849447407515, 38.415925360462055, 723.679888095129, 446.81837353422395, 62.58118741097762, 491.99731173713076, 72.83174952112567, 840.9907460488763, 42.9445539446052, 262.65926613755886, 212.86942520671107, 255.1255611190067, 130.0164038608064, 231.23161730742692, 82.64144744177466, 440.32380394381465]</t>
  </si>
  <si>
    <t>[695.0, 210.0, 430.0, 270.0, 710.0, 105.0, 550.0, 185.0, 735.0, 775.0, 140.0, 540.0, 80.0, 130.0, 525.0, 330.0, 365.0, 225.0, 175.0, 90.0]</t>
  </si>
  <si>
    <t>[430.0, 60.0, 195.0, 245.0, 290.0, 10.0, 75.0, 35.0, 370.0, 590.0, 55.0, 70.0, 35.0, 25.0, 120.0, 135.0, 150.0, 180.0, 40.0, 5.0]</t>
  </si>
  <si>
    <t>[565.0, 590.0, 945.0, 990.0, 290.0, 95.0, 310.0, 575.0, 105.0, 260.0]</t>
  </si>
  <si>
    <t>[350.0, 450.0, 815.0, 335.0, 175.0, 60.0, 305.0, 215.0, 20.0, 90.0]</t>
  </si>
  <si>
    <t>[415.0, 510.0, 420.0, 755.0, 350.0, 480.0, 235.0, 340.0, 125.0, 80.0]</t>
  </si>
  <si>
    <t>[190.0, 390.0, 70.0, 355.0, 310.0, 380.0, 85.0, 315.0, 55.0, 15.0]</t>
  </si>
  <si>
    <t>[610.0, 300.0, 905.0, 685.0, 385.0, 190.0, 225.0, 535.0, 810.0, 485.0, 785.0, 365.0, 140.0, 200.0, 45.0, 525.0, 280.0, 410.0, 860.0, 140.0]</t>
  </si>
  <si>
    <t>[160.0, 230.0, 500.0, 165.0, 120.0, 135.0, 155.0, 245.0, 170.0, 370.0, 360.0, 55.0, 110.0, 115.0, 40.0, 165.0, 125.0, 195.0, 155.0, 130.0]</t>
  </si>
  <si>
    <t>[671.2949981083557, 474.6157057720589, 723.0635209083515, 694.1349112291126, 698.9275492315476]</t>
  </si>
  <si>
    <t>[537.1470485845117, 346.7311236206687, 715.8820116557708, 157.6819931824406, 456.5153971620256]</t>
  </si>
  <si>
    <t>[885.0, 475.0, 885.0, 950.0, 920.0, 635.0, 720.0, 315.0, 365.0, 820.0]</t>
  </si>
  <si>
    <t>[450.0, 400.0, 605.0, 825.0, 550.0, 495.0, 335.0, 35.0, 325.0, 490.0]</t>
  </si>
  <si>
    <t>[455.0, 645.0, 820.0, 760.0, 650.0, 245.0, 225.0, 325.0, 425.0, 375.0, 610.0, 400.0, 600.0, 235.0, 100.0, 45.0, 305.0, 880.0, 40.0, 110.0]</t>
  </si>
  <si>
    <t>[450.0, 530.0, 240.0, 60.0, 345.0, 190.0, 135.0, 95.0, 135.0, 225.0, 495.0, 20.0, 45.0, 235.0, 60.0, 20.0, 85.0, 515.0, 35.0, 5.0]</t>
  </si>
  <si>
    <t>[602.42, 66.38, 475.49, 553.57, 552.73, 725.91, 584.14, 375.04, 633.79, 53.65]</t>
  </si>
  <si>
    <t>[160.5224580274359, 46.94080764986751, 137.7568593872746, 425.2891289252569, 104.44792811153096, 704.2164375869435, 438.46131086088474, 330.5849994983092, 300.0405717240818, 4.83946387720817]</t>
  </si>
  <si>
    <t>[894.5916123816825, 239.70419814786226, 493.1620808470085, 735.3940158125066, 249.96645651812122, 365.6490685234923, 241.1274688752152, 227.20161195753806, 59.3651614323909, 996.2961591316141, 927.6749799220959, 685.9442418475766, 65.67955236308897, 26.73867838535049, 439.85903968688024, 455.67173448133593, 624.319744841216, 150.0857873912237, 490.2508014353436, 84.96181978219542]</t>
  </si>
  <si>
    <t>[462.8452502718338, 77.47239040376024, 194.40513132148908, 474.6658400375629, 110.778321759119, 59.722434344592635, 123.94984813497709, 136.24444616894777, 37.49151335690356, 331.41843765945976, 335.35954917135524, 566.6452339429511, 65.0059743790908, 14.054692575006449, 59.379074933398115, 110.60122506678496, 390.3243474796012, 75.05776619685032, 348.62960271404836, 84.34321461032008]</t>
  </si>
  <si>
    <t>[750.0, 360.0, 675.0, 665.0, 935.0, 800.0, 360.0, 865.0, 425.0, 705.0]</t>
  </si>
  <si>
    <t>[655.0, 330.0, 480.0, 435.0, 710.0, 550.0, 235.0, 450.0, 270.0, 330.0]</t>
  </si>
  <si>
    <t>[420.29106383648553, 499.41255476278343, 430.1563499169483, 380.24700144536644, 494.92244590540827, 701.5914223747744, 273.371675172643, 286.4324347568213, 614.4048125659615, 350.02105677209425, 555.1886249920759, 522.8758473457722, 424.82653841597084, 190.58779691033342, 265.66970186562037, 713.2921211963679, 390.6006635223687, 261.9801148794721, 677.0424657090226, 206.11961975997184]</t>
  </si>
  <si>
    <t>[90.00983329420018, 151.63592515561908, 141.11113462005605, 228.89322251638913, 261.2568124029054, 537.073784653056, 59.077315413635574, 110.15903513979131, 410.61991419692714, 121.81495148451712, 249.26908308426272, 306.01232631046037, 196.1942596987608, 38.55334472763175, 133.87795763430583, 328.0358525722616, 208.5993501003174, 142.4888594879851, 207.37729590910976, 41.52981153393816]</t>
  </si>
  <si>
    <t>[989.090259967295, 480.2099352346939, 733.9680609019936, 575.8285490936997, 837.4805838772088]</t>
  </si>
  <si>
    <t>[515.61327919008, 135.55212466837733, 493.6425829209707, 321.507718340911, 366.2437334268867]</t>
  </si>
  <si>
    <t>[274.08039331109114, 234.48806402403255, 105.57299543025078, 210.34871629713837, 770.6080650320102, 287.3529158858501, 783.8892134462968, 395.8033035131614, 820.2281999708008, 83.39698031563591, 442.7472137775759, 291.30949724241583, 280.33674302739064, 200.6711931492935, 908.0722582976359, 766.7315335767705, 991.9272963321941, 560.3107277391596, 157.730588038401, 161.32281622821597]</t>
  </si>
  <si>
    <t>[147.8529398820813, 181.86713164795574, 48.390419715109616, 81.29106400041141, 190.1829719363144, 130.87795004575653, 548.6384150080845, 223.7260684938671, 483.3877945198171, 49.27856841327447, 142.21922377587651, 232.16893763507585, 33.029716329682984, 53.96528226239319, 38.88476335963375, 393.50497523348895, 280.2113783441615, 66.89453098908844, 110.38934262547656, 92.47989177678453]</t>
  </si>
  <si>
    <t>[154.18, 204.61, 84.96, 948.67, 801.38, 606.99, 328.46, 263.45, 72.28, 447.9]</t>
  </si>
  <si>
    <t>[48.2397585744768, 190.31569277896764, 4.209295161354665, 280.26059185781304, 570.5216095323382, 199.57942562073012, 238.80018671437512, 166.33065957742576, 64.47293950193603, 305.0759014819083]</t>
  </si>
  <si>
    <t>[453.94, 250.51, 171.39, 787.66, 339.11, 758.06, 519.21, 518.96, 990.19, 350.45, 344.49, 642.22, 509.66, 675.68, 798.87, 263.87, 399.99, 267.75, 978.36, 455.63]</t>
  </si>
  <si>
    <t>[446.55916313951815, 206.85634050030296, 165.77444382533142, 82.82618158526464, 0.4808191498745618, 505.9535549659723, 493.3595668143581, 57.37463299152018, 740.8291395513559, 121.55351465170455, 30.291023636780707, 425.74647416975233, 338.7675651503434, 139.80562727618252, 105.07566134065547, 213.07404682473, 136.85650155990157, 180.80811170490455, 189.10343675952947, 315.1020325886625]</t>
  </si>
  <si>
    <t>[261.62, 255.95, 467.94, 358.69, 679.6, 576.89, 547.03, 958.93, 622.84, 759.25, 890.24, 783.06, 590.94, 890.48, 910.46, 157.52, 210.67, 769.83, 810.24, 580.65]</t>
  </si>
  <si>
    <t>[2.462555877232226, 130.1380157429626, 119.07055250619231, 126.09473950243186, 238.3089335703578, 371.3225798478812, 292.7567395061323, 448.9231907182781, 141.76282641923896, 1.3545434733503914, 827.7675184809467, 325.5127251239852, 546.4544409749801, 367.291689141297, 51.806499256701194, 4.799868699916545, 98.54777698084719, 76.51589270071453, 481.8098842410933, 37.02992794534675]</t>
  </si>
  <si>
    <t>[251.82, 872.79, 400.66, 719.07, 458.59]</t>
  </si>
  <si>
    <t>[86.92551108252059, 804.550173262591, 309.1574064128616, 364.7167244025808, 270.9594129180133]</t>
  </si>
  <si>
    <t>[498.75, 679.65, 166.13, 484.55, 391.08, 965.26, 491.11, 173.63, 38.63, 804.07]</t>
  </si>
  <si>
    <t>[418.29021033402853, 168.82039744357084, 28.68355881329841, 368.347107222367, 148.94482228625722, 380.6457431414395, 323.9300308905436, 32.2600359022157, 36.05235333147694, 794.8399935560426]</t>
  </si>
  <si>
    <t>[689.83, 301.17, 856.09, 255.38, 697.2, 526.12, 846.94, 519.99, 827.77, 660.0, 506.75, 798.49, 386.94, 894.17, 5.44, 497.53, 773.75, 9.01, 44.66, 640.92]</t>
  </si>
  <si>
    <t>[55.16803639064217, 68.06705441664887, 97.54794626212902, 90.37406589762665, 565.4913594374253, 72.41711004282959, 125.44383952920467, 191.86061896508318, 369.312095744157, 479.98292322538697, 395.29728367171487, 178.55703974057855, 15.355610129651604, 320.4056490246679, 0.5204039873967536, 460.13039715250596, 566.6216104803484, 3.7402501803709427, 29.740910513926398, 479.49899079483043]</t>
  </si>
  <si>
    <t>[21.62, 661.08, 157.43, 602.42, 930.64]</t>
  </si>
  <si>
    <t>[13.289564141886, 137.03907777143488, 54.356717773888406, 61.253248713216266, 377.489442135364]</t>
  </si>
  <si>
    <t>[1000.0, 560.0, 395.0, 310.0, 300.0, 960.0, 825.0, 135.0, 715.0, 315.0]</t>
  </si>
  <si>
    <t>[475.0, 150.0, 60.0, 295.0, 190.0, 115.0, 220.0, 110.0, 565.0, 200.0]</t>
  </si>
  <si>
    <t>[280.0344163735349, 605.080877986615, 869.2843387377048, 643.5037667309215, 435.8627618926415]</t>
  </si>
  <si>
    <t>[173.52265704182147, 414.0899417678886, 472.79987054854996, 47.7550806243412, 232.01852202561767]</t>
  </si>
  <si>
    <t>[572.9232137685433, 563.7552988691634, 416.76228198354147, 724.1018247980342, 407.5427286608851, 567.4679461743984, 788.4012585432906, 589.4274705230988, 402.6999988579727, 715.1763246856252, 499.2232260440529, 273.62252824126597, 442.53092239251873, 488.4577422407042, 330.34361009116446, 523.5058107643833, 328.3286792160059, 452.4153639347338, 336.74399223888435, 312.90974761462127]</t>
  </si>
  <si>
    <t>[302.48613777792366, 247.61473998281355, 186.0351270801964, 380.60202227526213, 110.60402717427732, 406.2320930486379, 425.5719925450202, 316.43276889157767, 250.27939393299695, 342.09737348404894, 171.40486112124424, 151.84399366735724, 180.67373321833327, 276.2733224001888, 172.45466298148597, 140.3850947362436, 181.44398010927594, 164.0995549211866, 93.1020635621667, 209.22720102698244]</t>
  </si>
  <si>
    <t>[655.0, 925.0, 720.0, 940.0, 235.0, 975.0, 440.0, 890.0, 815.0, 650.0]</t>
  </si>
  <si>
    <t>[555.0, 675.0, 360.0, 410.0, 125.0, 445.0, 200.0, 130.0, 160.0, 90.0]</t>
  </si>
  <si>
    <t>[706.5, 875.46, 532.39, 619.06, 130.41, 836.73, 350.94, 647.42, 548.46, 880.09]</t>
  </si>
  <si>
    <t>[698.7380406688993, 576.5508193223679, 221.35052608529944, 280.0248195007475, 74.55492834049863, 117.97438036540996, 220.76064465306294, 27.75970679717695, 29.82607798173419, 578.6339821111272]</t>
  </si>
  <si>
    <t>[679.5, 595.3, 497.02, 828.04, 658.43, 265.86, 993.28, 701.86, 503.53, 519.7, 341.58, 949.23, 846.16, 442.15, 412.36, 802.09, 701.31, 930.01, 330.77, 461.07]</t>
  </si>
  <si>
    <t>[24.880876081966314, 157.5095778805198, 121.95347215010902, 642.0078394469493, 616.3443455200672, 29.58764966669594, 93.46991880414357, 441.31536413741384, 259.55404209637476, 403.46329078287675, 205.5207529466604, 562.9719995256054, 699.4773927872797, 22.29266633041498, 37.740279223185574, 709.4845434709621, 668.473979361367, 90.94092026028927, 189.23572587350574, 434.7179422605065]</t>
  </si>
  <si>
    <t>[347.94, 495.43, 866.86, 946.39, 219.58, 546.08, 8.83, 718.59, 73.78, 93.34]</t>
  </si>
  <si>
    <t>[233.65375006833628, 109.28538051366647, 342.14355358380254, 738.9393484942648, 119.37838277704219, 416.03398779643294, 5.608245403274535, 627.3379807166502, 40.25922331400088, 71.77707146273343]</t>
  </si>
  <si>
    <t>[170.0, 615.0, 745.0, 575.0, 295.0, 430.0, 365.0, 620.0, 705.0, 795.0]</t>
  </si>
  <si>
    <t>[105.0, 145.0, 340.0, 490.0, 95.0, 80.0, 160.0, 400.0, 630.0, 715.0]</t>
  </si>
  <si>
    <t>[927.18, 424.15, 307.82, 219.02, 584.67]</t>
  </si>
  <si>
    <t>[852.273741181833, 213.66147359102686, 61.71486310811737, 195.57584163750874, 339.3806576660743]</t>
  </si>
  <si>
    <t>[955.82, 483.98, 391.57, 384.68, 757.08]</t>
  </si>
  <si>
    <t>[869.0754855946494, 253.29824509645906, 97.48281553506436, 25.04261981290332, 591.0018571837829]</t>
  </si>
  <si>
    <t>[727.1239918607043, 501.9667065215773, 694.5008182992831, 524.3444095032819, 424.2592796339633, 398.07848978909846, 515.5813546809804, 668.1844487855049, 489.64422539795873, 597.0196440167324, 543.1129529749885, 299.8021374509024, 356.21575700132877, 586.0355527764153, 305.6487702956824, 243.05461741658718, 352.9330063073325, 326.79410156267267, 454.56269821745104, 324.66942120296176]</t>
  </si>
  <si>
    <t>[276.1713314144165, 263.4467323091412, 341.334942635186, 333.63474909890886, 279.37205595900485, 211.36289257252486, 264.81379434617537, 371.8876873759357, 159.44736130255956, 200.74681040408646, 299.0043831779729, 233.6091906311148, 93.71842511128692, 203.16607290757025, 109.33017841240337, 144.75863402099958, 153.9454869014906, 225.63529277312088, 319.16892478408613, 63.59326833069982]</t>
  </si>
  <si>
    <t>[256.64665478355664, 816.8866512822806, 421.59445771561553, 374.35831660577975, 486.1941018059384]</t>
  </si>
  <si>
    <t>[121.2949860883776, 228.78322971370693, 320.6193435787336, 130.12178195260222, 259.06998160625477]</t>
  </si>
  <si>
    <t>[611.5044289790836, 562.6922481790903, 741.522833791887, 373.4633513183391, 681.3463402227271]</t>
  </si>
  <si>
    <t>[474.0130527006237, 278.8496948361857, 539.3738524620244, 188.1412364191561, 343.8169570058546]</t>
  </si>
  <si>
    <t>[150.85, 160.25, 326.65, 604.02, 919.24, 948.79, 549.96, 101.83, 195.57, 728.8]</t>
  </si>
  <si>
    <t>[4.812958521735748, 66.61214541213937, 156.47464123091365, 544.9899085169309, 857.8718924115308, 814.256519448015, 350.7750680676326, 85.54598485346959, 126.40035740858168, 497.6198057916484]</t>
  </si>
  <si>
    <t>[484.5392228594703, 461.1328403704995, 821.6940419373377, 311.6005879163024, 502.72953834902245, 400.4966925142709, 711.8227763721961, 326.1549450773616, 944.5977880279034, 546.0788360070727]</t>
  </si>
  <si>
    <t>[309.48023343288673, 273.4718026780461, 589.5912849670896, 278.8392084970622, 295.1620582309352, 223.63939102759446, 388.40361820553886, 130.90926649980676, 603.4933560534736, 331.9728027333167]</t>
  </si>
  <si>
    <t>[471.5789813207438, 596.9512376276853, 751.5549306197247, 894.6873956013552, 57.831605087165336, 994.1848068261395, 111.14049324608655, 254.0000810187819, 553.6623382803882, 156.5883534921354, 180.07333417364535, 874.2647402382515, 430.0364754884807, 658.2278187723687, 224.72013740492713, 131.11573289373112, 508.4800990990831, 428.1286298748241, 356.9254614381395, 184.4587073928211]</t>
  </si>
  <si>
    <t>[413.0558426497886, 308.21474596300203, 348.20127904377404, 116.42601143962106, 28.37064118966506, 465.4446708827985, 58.946585053922796, 95.69102305188825, 176.5751288707913, 45.18386285800608, 67.09420057704246, 114.0011603801032, 99.22198702293247, 504.13863840088334, 55.55449228128599, 95.60531521734751, 383.8454143060611, 167.74398567673128, 173.29616963997208, 90.99569874658586]</t>
  </si>
  <si>
    <t>[30.61, 905.81, 31.65, 146.04, 559.01, 492.12, 458.09, 363.92, 392.47, 373.95]</t>
  </si>
  <si>
    <t>[9.581149785547407, 486.6012800788101, 25.530316583567117, 41.225415440780935, 86.28107089382834, 40.79210819557761, 441.89562599238735, 262.8159169841601, 2.331914192808567, 12.149329199511675]</t>
  </si>
  <si>
    <t>[495.2531015445648, 932.7293536796043, 705.9282757592982, 700.0113441024695, 546.1658846456029]</t>
  </si>
  <si>
    <t>[186.39006135437182, 889.2472807608622, 263.52009357107545, 442.16278096698596, 495.6855600564961]</t>
  </si>
  <si>
    <t>[850.0, 740.0, 180.0, 335.0, 550.0, 590.0, 335.0, 240.0, 250.0, 515.0]</t>
  </si>
  <si>
    <t>[845.0, 715.0, 100.0, 60.0, 315.0, 405.0, 90.0, 105.0, 200.0, 285.0]</t>
  </si>
  <si>
    <t>[835.0, 445.0, 875.0, 715.0, 990.0]</t>
  </si>
  <si>
    <t>[765.0, 325.0, 450.0, 575.0, 885.0]</t>
  </si>
  <si>
    <t>[912.0294559951917, 425.9223858046645, 793.9854722029407, 792.5832468082912, 609.1659597443324]</t>
  </si>
  <si>
    <t>[509.27175679832084, 318.73132265523446, 323.23862538333833, 644.1988139437714, 242.04320934364605]</t>
  </si>
  <si>
    <t>[325.0, 890.0, 130.0, 360.0, 310.0, 205.0, 795.0, 505.0, 110.0, 280.0, 55.0, 535.0, 785.0, 585.0, 365.0, 380.0, 100.0, 135.0, 600.0, 880.0]</t>
  </si>
  <si>
    <t>[175.0, 180.0, 100.0, 140.0, 240.0, 115.0, 195.0, 320.0, 25.0, 80.0, 55.0, 270.0, 485.0, 205.0, 285.0, 320.0, 5.0, 5.0, 260.0, 615.0]</t>
  </si>
  <si>
    <t>[145.0, 920.0, 120.0, 390.0, 275.0, 295.0, 945.0, 255.0, 845.0, 700.0, 285.0, 355.0, 545.0, 420.0, 730.0, 720.0, 295.0, 655.0, 300.0, 265.0]</t>
  </si>
  <si>
    <t>[40.0, 360.0, 80.0, 175.0, 240.0, 55.0, 545.0, 130.0, 840.0, 280.0, 180.0, 75.0, 105.0, 10.0, 270.0, 90.0, 60.0, 225.0, 280.0, 260.0]</t>
  </si>
  <si>
    <t>[555.0, 185.0, 635.0, 175.0, 980.0, 165.0, 390.0, 795.0, 180.0, 215.0, 550.0, 395.0, 815.0, 925.0, 310.0, 145.0, 225.0, 465.0, 370.0, 685.0]</t>
  </si>
  <si>
    <t>[350.0, 115.0, 405.0, 60.0, 625.0, 45.0, 105.0, 725.0, 120.0, 80.0, 400.0, 390.0, 310.0, 300.0, 115.0, 110.0, 95.0, 235.0, 105.0, 185.0]</t>
  </si>
  <si>
    <t>[865.0, 400.0, 610.0, 500.0, 360.0, 355.0, 760.0, 480.0, 420.0, 675.0, 745.0, 485.0, 305.0, 975.0, 645.0, 385.0, 310.0, 450.0, 205.0, 725.0]</t>
  </si>
  <si>
    <t>[470.0, 160.0, 350.0, 285.0, 95.0, 280.0, 755.0, 160.0, 345.0, 585.0, 185.0, 85.0, 75.0, 925.0, 45.0, 370.0, 95.0, 350.0, 155.0, 10.0]</t>
  </si>
  <si>
    <t>[605.8, 53.56, 693.35, 359.49, 760.15, 918.96, 566.31, 264.56, 204.38, 724.14, 879.57, 893.9, 488.36, 799.11, 109.62, 496.68, 367.49, 339.66, 316.24, 430.76]</t>
  </si>
  <si>
    <t>[473.75417371412965, 26.633562973295835, 683.8554522173117, 264.0723124452224, 689.0628368795024, 83.26464159459987, 154.54709832446073, 224.40302099994136, 15.149879424146405, 121.20006433286949, 135.58045832720032, 68.56106992385256, 214.87712153627945, 132.96930159147377, 13.370716739404196, 91.37676281780489, 155.62900410046848, 197.9848756342692, 123.64364978428362, 36.50920371633553]</t>
  </si>
  <si>
    <t>[546.5987058830985, 722.7596968430603, 957.2028263875682, 793.8605327572956, 599.1185501876206]</t>
  </si>
  <si>
    <t>[532.5012778339595, 605.2583230433155, 869.3465886855481, 311.92685451391816, 529.0965745031784]</t>
  </si>
  <si>
    <t>[345.82702104560195, 501.51434027098367, 317.91541480395915, 537.5733892240473, 771.4465075422348]</t>
  </si>
  <si>
    <t>[144.08438704813432, 311.68234071040035, 296.6694955358867, 161.8172565676299, 333.5424700943658]</t>
  </si>
  <si>
    <t>[849.94, 278.15, 727.69, 847.56, 995.67, 468.31, 601.32, 381.48, 708.54, 11.23, 950.88, 112.13, 911.25, 260.11, 287.28, 880.8, 325.01, 427.04, 23.56, 921.61]</t>
  </si>
  <si>
    <t>[330.30708654464524, 38.38586563738693, 104.43262502201532, 706.6936108149295, 823.9420256929465, 80.58959747752262, 536.7753281056638, 89.74389064680976, 21.64039634712835, 10.396826935139588, 776.346153179652, 83.63551241855244, 767.4631378587521, 170.98899414944782, 77.78823156579541, 451.79418140135317, 281.5790390321928, 204.64617070022365, 3.439700306374824, 123.96157253774898]</t>
  </si>
  <si>
    <t>[749.5258276377607, 446.80427000958053, 624.3261120565717, 529.2184146895672, 547.0323478589704, 431.70816015758476, 232.20438644441487, 238.09095146598014, 217.97662919442274, 146.61820591733664]</t>
  </si>
  <si>
    <t>[344.23671573634573, 172.6052595268273, 433.3654040189429, 376.0755847636552, 203.15791276354986, 212.57132030111174, 35.692350155608004, 169.39207595015534, 87.14032091074336, 115.84605195667726]</t>
  </si>
  <si>
    <t>[380.0, 825.0, 615.0, 905.0, 285.0, 750.0, 135.0, 615.0, 335.0, 345.0, 755.0, 885.0, 790.0, 395.0, 210.0, 395.0, 155.0, 110.0, 285.0, 70.0]</t>
  </si>
  <si>
    <t>[180.0, 550.0, 275.0, 180.0, 115.0, 440.0, 100.0, 165.0, 50.0, 20.0, 655.0, 580.0, 285.0, 195.0, 115.0, 180.0, 75.0, 70.0, 280.0, 30.0]</t>
  </si>
  <si>
    <t>[325.0, 280.0, 965.0, 410.0, 200.0, 705.0, 470.0, 410.0, 560.0, 445.0, 345.0, 655.0, 265.0, 985.0, 685.0, 805.0, 0.0, 585.0, 565.0, 755.0]</t>
  </si>
  <si>
    <t>[60.0, 125.0, 510.0, 320.0, 70.0, 170.0, 270.0, 155.0, 545.0, 185.0, 295.0, 325.0, 235.0, 190.0, 195.0, 210.0, 0.0, 95.0, 185.0, 40.0]</t>
  </si>
  <si>
    <t>[438.39, 73.08, 425.3, 564.82, 603.01]</t>
  </si>
  <si>
    <t>[339.13629910308526, 45.24899915550616, 98.81089502552562, 282.1639769051655, 176.59135036851234]</t>
  </si>
  <si>
    <t>[415.0, 840.0, 640.0, 360.0, 215.0, 445.0, 375.0, 295.0, 815.0, 295.0]</t>
  </si>
  <si>
    <t>[95.0, 485.0, 640.0, 230.0, 45.0, 305.0, 15.0, 115.0, 565.0, 245.0]</t>
  </si>
  <si>
    <t>[883.6432240690377, 895.0380376089139, 767.4519722686896, 955.94002591237, 825.9553201837292]</t>
  </si>
  <si>
    <t>[405.5949894034595, 524.8886295831119, 330.8079920758373, 617.9491922065936, 589.701179671227]</t>
  </si>
  <si>
    <t>[460.0, 375.0, 460.0, 335.0, 460.0, 300.0, 120.0, 170.0, 875.0, 720.0, 765.0, 275.0, 155.0, 180.0, 420.0, 325.0, 120.0, 575.0, 595.0, 135.0]</t>
  </si>
  <si>
    <t>[180.0, 140.0, 305.0, 85.0, 15.0, 295.0, 25.0, 150.0, 135.0, 340.0, 200.0, 35.0, 5.0, 10.0, 225.0, 160.0, 70.0, 405.0, 210.0, 100.0]</t>
  </si>
  <si>
    <t>[713.808588541716, 918.5803683904868, 462.11174868050085, 929.2106850942002, 454.3077034530376]</t>
  </si>
  <si>
    <t>[166.51627115110244, 549.4452179398461, 174.82080538839637, 561.1575130825241, 447.079109377993]</t>
  </si>
  <si>
    <t>[560.0, 730.0, 405.0, 390.0, 650.0, 115.0, 495.0, 755.0, 555.0, 310.0]</t>
  </si>
  <si>
    <t>[270.0, 635.0, 320.0, 155.0, 450.0, 5.0, 125.0, 715.0, 495.0, 95.0]</t>
  </si>
  <si>
    <t>[599.07, 758.23, 492.73, 490.48, 242.24, 889.87, 952.07, 504.6, 620.93, 777.21]</t>
  </si>
  <si>
    <t>[413.93610515356096, 26.58915794908495, 104.308172504901, 359.69275410952287, 73.11792493552908, 822.1216056275834, 539.3048220602226, 262.2331638191257, 218.65687329093976, 1.2706159834718307]</t>
  </si>
  <si>
    <t>[401.18, 990.2, 727.08, 401.76, 551.82, 40.35, 117.15, 156.24, 350.72, 985.64, 245.85, 341.6, 705.02, 568.23, 91.22, 312.95, 512.04, 659.22, 819.58, 941.71]</t>
  </si>
  <si>
    <t>[127.02180144192742, 602.0287288747104, 104.37158816961625, 107.73078156106365, 169.83529911641048, 5.995088821020149, 30.003536849897582, 133.65141244637115, 177.79930938335224, 757.6494002773256, 141.02950731020545, 188.64295884479247, 576.502764008138, 313.04250022784316, 77.19715413384016, 292.76073871020566, 229.23652328130484, 48.0455673938486, 703.6946088667476, 902.6610932167714]</t>
  </si>
  <si>
    <t>[846.54, 409.73, 802.64, 628.46, 669.0]</t>
  </si>
  <si>
    <t>[362.220856001773, 172.14183826200986, 787.4732109951481, 346.0067198319116, 18.94497483212793]</t>
  </si>
  <si>
    <t>[700.0, 555.0, 190.0, 425.0, 610.0, 835.0, 385.0, 785.0, 510.0, 970.0]</t>
  </si>
  <si>
    <t>[570.0, 175.0, 170.0, 20.0, 305.0, 445.0, 160.0, 200.0, 305.0, 935.0]</t>
  </si>
  <si>
    <t>[525.0, 970.0, 610.0, 330.0, 625.0, 895.0, 780.0, 135.0, 455.0, 660.0]</t>
  </si>
  <si>
    <t>[120.0, 610.0, 585.0, 200.0, 160.0, 675.0, 375.0, 30.0, 225.0, 530.0]</t>
  </si>
  <si>
    <t>[470.0, 570.0, 105.0, 930.0, 630.0, 920.0, 365.0, 690.0, 995.0, 870.0]</t>
  </si>
  <si>
    <t>[370.0, 285.0, 95.0, 845.0, 340.0, 875.0, 360.0, 160.0, 750.0, 220.0]</t>
  </si>
  <si>
    <t>[588.8663716725301, 792.997327286786, 586.3241079150428, 606.6709536063111, 453.95890837094026, 469.2481639718433, 453.7630944461171, 520.718458024727, 316.9258057452156, 331.5579578068103, 748.4965026984316, 180.89349626878843, 274.5665780525001, 529.6204825974245, 401.808308240294, 171.8557211042798, 523.157746941795, 566.5553382825673, 227.4566769702423, 376.5675620389648]</t>
  </si>
  <si>
    <t>[299.1219248774871, 279.31608427575935, 331.7916928715356, 121.97883175373126, 242.10919959626992, 342.3126160305933, 231.4518363560071, 186.734867287949, 57.32498345192499, 171.62364947142012, 211.65903154231987, 29.881425212201297, 174.8811338002375, 205.8563628625942, 139.54878638204104, 57.674676635324545, 54.50892939779938, 357.5764534633217, 50.31706547558366, 130.7934432906268]</t>
  </si>
  <si>
    <t>[943.7658017607683, 756.8408114705755, 718.0699050647918, 355.9700958295505, 745.4892100750686]</t>
  </si>
  <si>
    <t>[479.4329098927536, 705.0893732193992, 143.81332527184617, 200.37088222118845, 432.19895308569045]</t>
  </si>
  <si>
    <t>[911.3393552232296, 759.493214653555, 153.01621289812218, 552.3614253562456, 240.47527554417215, 805.2632461957945, 468.66895491382564, 70.50048919994612, 172.70921130900373, 118.42410957988125, 71.73625302584608, 294.12421151323764, 481.80300095933205, 590.0624788929675, 82.90643376007378, 654.3565443590396, 139.64340403760644, 400.6571477082109, 260.90241515989123, 40.885229150890545]</t>
  </si>
  <si>
    <t>[213.31431672726416, 317.5574563642181, 148.74018529274662, 149.65016603506535, 38.790562718550156, 657.4153908767438, 234.30469113702875, 32.55113193440051, 128.3352984537532, 28.26752571440913, 7.029476474493195, 113.7468967200444, 134.11286072665666, 555.8242181850992, 9.289312824593685, 264.0908434922788, 65.21195746360975, 148.64525328908965, 240.92757589327567, 0.552295943630543]</t>
  </si>
  <si>
    <t>[528.5028939647897, 412.50659088352813, 599.3334058046532, 221.41710979343554, 614.2077705038348, 261.6769383100953, 84.74839714231197, 931.2196404248975, 612.9008759336729, 128.8330124128624, 307.7139723377976, 874.3483133354978, 507.93958560346465, 81.58486784744068, 226.4330060213452, 305.05408068159335, 541.5294786926703, 799.1993958664684, 417.22523860203887, 962.0654968768459]</t>
  </si>
  <si>
    <t>[68.85390156919148, 328.2587825247492, 194.23772138399625, 40.31314154493681, 281.8052915614631, 44.83769749896859, 30.96199419261851, 200.9633964673581, 448.9372905985926, 14.65484267996127, 172.00516678442204, 162.71458148205346, 289.65310073240806, 0.743678241955127, 94.90256338686456, 179.71937923384388, 153.49901056759035, 143.83574141307042, 206.2427893104004, 202.84936551017861]</t>
  </si>
  <si>
    <t>[145.0, 460.0, 860.0, 105.0, 310.0, 150.0, 450.0, 450.0, 410.0, 535.0, 215.0, 340.0, 105.0, 90.0, 615.0, 455.0, 365.0, 405.0, 470.0, 800.0]</t>
  </si>
  <si>
    <t>[30.0, 125.0, 405.0, 80.0, 300.0, 70.0, 120.0, 65.0, 235.0, 150.0, 100.0, 315.0, 10.0, 5.0, 120.0, 430.0, 350.0, 270.0, 195.0, 120.0]</t>
  </si>
  <si>
    <t>[495.5215393746635, 859.1731737312447, 360.68468348767556, 470.68506654197347, 328.9744962590713, 431.99124047173285, 318.500589829413, 412.543603313848, 372.98318551717756, 446.2440339308631, 691.6875973822741, 361.01862845628364, 529.948057982779, 469.4895402466788, 553.7593960366113, 247.53040023784052, 402.6286776600338, 415.7826962287741, 404.0248807119733, 303.54798589146185]</t>
  </si>
  <si>
    <t>[199.97267224187868, 467.66272644851625, 125.71662922813924, 229.38037428195585, 155.4987046822791, 148.79030862513736, 106.12393007185158, 276.3518422544068, 311.6748938555207, 148.69490001183559, 297.1168575879299, 260.26388105032186, 328.8600285998709, 202.38080932091768, 332.96645051495494, 190.23843608173672, 198.87103718603038, 156.00328906788383, 94.9045924714595, 114.42060670402888]</t>
  </si>
  <si>
    <t>[896.54, 299.01, 782.69, 653.55, 486.59, 731.2, 865.3, 550.36, 884.53, 128.32]</t>
  </si>
  <si>
    <t>[78.58584588594697, 276.8090941780675, 387.5183731020017, 616.5321446801777, 376.59914991641074, 580.9738225563449, 715.3822582297227, 195.68311378953098, 463.82834893580997, 126.63504619156632]</t>
  </si>
  <si>
    <t>[34.33, 621.38, 349.41, 312.88, 58.3, 927.66, 611.99, 290.55, 708.47, 183.94]</t>
  </si>
  <si>
    <t>[23.931903984774966, 332.4952650086791, 35.412801475436574, 136.95651518532114, 41.33711264629033, 656.5288971652268, 605.522079155025, 144.00866541452027, 543.6105081386943, 123.42925102532969]</t>
  </si>
  <si>
    <t>[453.97, 366.34, 476.06, 865.83, 493.07, 941.21, 35.55, 471.49, 729.67, 994.62]</t>
  </si>
  <si>
    <t>[236.66599006024916, 205.4739317418849, 279.4312818958476, 494.6964055245978, 160.7769844161679, 18.038887288596545, 10.81011622817627, 158.75128868344603, 131.37697504664968, 519.8940349003852]</t>
  </si>
  <si>
    <t>[692.4911227867158, 460.94937383148203, 274.8787052704983, 363.19050669929453, 818.1983201573793, 213.7314407719808, 477.7495193957846, 424.8610421004172, 388.4272275903037, 76.648229061552, 502.06010350336186, 763.4403439001345, 177.6456115847722, 438.5655894235825, 549.319989250152, 207.6599468035646, 495.145176089659, 194.6839937483299, 413.053896964082, 86.31632356086382]</t>
  </si>
  <si>
    <t>[325.5011708960852, 258.5338820629578, 251.29297365285606, 125.3284281835431, 418.82677775097005, 67.60550952639746, 218.1612947614139, 58.35021083801151, 83.78114332519893, 30.005674404504827, 140.71533679431994, 275.50745320785643, 91.73143388254317, 224.08686599642058, 465.2154786641707, 101.13973203188631, 28.85895750459489, 162.03988738058516, 130.80915167665952, 24.24180170595888]</t>
  </si>
  <si>
    <t>[795.0, 365.0, 855.0, 575.0, 550.0, 320.0, 895.0, 850.0, 795.0, 635.0]</t>
  </si>
  <si>
    <t>[750.0, 315.0, 575.0, 355.0, 495.0, 225.0, 835.0, 390.0, 260.0, 250.0]</t>
  </si>
  <si>
    <t>[315.43, 756.26, 460.61, 676.6, 263.69, 517.32, 810.08, 444.4, 937.32, 601.9, 613.6, 134.83, 354.26, 660.55, 498.57, 436.86, 922.0, 189.58, 773.02, 814.49]</t>
  </si>
  <si>
    <t>[165.02767617027396, 636.8361252582415, 287.5795290366997, 577.408040308494, 104.63981225691224, 458.43393157672557, 393.48435013226566, 290.42051101139975, 730.023138354321, 253.26824430519315, 177.32258757113806, 126.19587931225813, 293.72693029140515, 143.2897170162557, 164.02049531626372, 84.36360552855709, 627.8754041355652, 69.95412010987853, 140.81581459863148, 417.76423136977786]</t>
  </si>
  <si>
    <t>[200.0, 265.0, 710.0, 250.0, 495.0]</t>
  </si>
  <si>
    <t>[145.0, 185.0, 380.0, 200.0, 390.0]</t>
  </si>
  <si>
    <t>[862.7, 681.25, 278.86, 409.58, 915.78]</t>
  </si>
  <si>
    <t>[444.159533440918, 343.14118993199247, 71.6858820761476, 214.13725887248899, 66.66353004150592]</t>
  </si>
  <si>
    <t>[587.86, 924.37, 391.55, 246.43, 354.14, 789.48, 358.47, 690.98, 214.94, 57.54, 392.29, 690.03, 405.82, 391.19, 148.83, 53.76, 128.5, 348.68, 413.69, 58.55]</t>
  </si>
  <si>
    <t>[272.73692203954755, 616.7865222266712, 132.6906706334136, 108.20018336776725, 75.36152186893887, 147.38401956486481, 321.4940236007553, 473.98840024206294, 23.521307962477277, 22.838523942022896, 48.108747578467785, 661.6183963304917, 362.6392261930898, 274.1813787660277, 134.8076819102834, 31.21334577105193, 13.721161849561195, 79.98366647511803, 29.14148199521515, 32.97697867937965]</t>
  </si>
  <si>
    <t>[710.0, 540.0, 705.0, 915.0, 900.0]</t>
  </si>
  <si>
    <t>[695.0, 315.0, 515.0, 465.0, 895.0]</t>
  </si>
  <si>
    <t>[488.27949447008933, 289.3711087532466, 868.9281280854821, 610.2700915603594, 592.6122899884928]</t>
  </si>
  <si>
    <t>[460.35018075765953, 220.5535392734737, 776.6870024062706, 269.4033496710446, 254.32616841069895]</t>
  </si>
  <si>
    <t>[703.7747133121086, 571.8880789495399, 475.0389239289676, 256.9476077029268, 390.36944897775396, 396.9809138896428, 311.7312312027354, 336.92127997158303, 456.86703944798876, 589.5098575225418]</t>
  </si>
  <si>
    <t>[357.7466112947063, 284.11127407712047, 245.67638276054072, 163.7757505190374, 165.7024752882954, 190.52577113447967, 185.39894248769417, 165.90490466796652, 269.1152775310359, 332.2644768968616]</t>
  </si>
  <si>
    <t>[461.3142072227749, 527.1700125189395, 400.3082000740535, 388.5210883521213, 499.3910286752542, 384.2091152233067, 417.16359422687515, 326.7249815354711, 459.5259714481362, 363.4213507195321, 506.73021853247474, 468.62771808471814, 372.50161214475395, 519.346119004668, 413.45987487478925, 349.5405947755669, 309.8532327156697, 478.81263032698905, 292.0492264248353, 558.7917909143625]</t>
  </si>
  <si>
    <t>[159.13474620655984, 304.55901055086923, 247.09169871993967, 148.14456612866385, 317.32295469243866, 229.77786315381218, 167.04567050065776, 284.27034017440724, 246.65822460714475, 167.266629215311, 119.83092247879084, 138.8128075563469, 244.86768527897442, 308.7235099832101, 126.30119678516445, 124.10238662819248, 157.27769303887584, 230.03595878581334, 95.47504299397102, 176.58879982020005]</t>
  </si>
  <si>
    <t>[270.0, 575.0, 590.0, 225.0, 670.0, 455.0, 390.0, 325.0, 225.0, 475.0, 45.0, 770.0, 90.0, 505.0, 145.0, 410.0, 650.0, 85.0, 340.0, 215.0]</t>
  </si>
  <si>
    <t>[265.0, 360.0, 525.0, 100.0, 300.0, 405.0, 360.0, 135.0, 10.0, 165.0, 10.0, 220.0, 60.0, 275.0, 130.0, 260.0, 285.0, 30.0, 240.0, 210.0]</t>
  </si>
  <si>
    <t>[390.0, 950.0, 265.0, 545.0, 655.0, 475.0, 145.0, 605.0, 875.0, 195.0, 510.0, 135.0, 965.0, 80.0, 695.0, 180.0, 325.0, 510.0, 215.0, 300.0]</t>
  </si>
  <si>
    <t>[175.0, 35.0, 160.0, 525.0, 640.0, 105.0, 75.0, 135.0, 855.0, 180.0, 10.0, 45.0, 160.0, 15.0, 265.0, 55.0, 40.0, 50.0, 5.0, 25.0]</t>
  </si>
  <si>
    <t>[910.0, 525.0, 550.0, 585.0, 935.0, 535.0, 605.0, 490.0, 165.0, 300.0]</t>
  </si>
  <si>
    <t>[710.0, 335.0, 120.0, 580.0, 600.0, 370.0, 280.0, 440.0, 60.0, 260.0]</t>
  </si>
  <si>
    <t>[572.3450682297786, 729.6154341766525, 778.8558083335251, 909.0312595695035, 698.1418604771574]</t>
  </si>
  <si>
    <t>[556.992358301317, 523.8735510718589, 211.21893067937015, 858.7817531718563, 482.6266240507859]</t>
  </si>
  <si>
    <t>[484.89326228351234, 613.6741365985584, 660.9856047380774, 487.7587098683039, 495.22440460787067, 476.85192666211725, 745.9524517927973, 570.9364409365909, 658.2281726030097, 368.7458669024125]</t>
  </si>
  <si>
    <t>[223.54840649276616, 142.41878595739098, 226.58340698741193, 256.42770442823775, 228.66413959237732, 427.00358558062027, 514.0694997299959, 416.51062064023733, 304.85273421228766, 229.50290560039048]</t>
  </si>
  <si>
    <t>[993.581346017301, 272.53184833296797, 710.1259297739791, 261.2300246482371, 745.9065264116547, 529.1326140371514, 919.1043119975067, 890.6160737706454, 250.51913774124546, 953.3259933082649]</t>
  </si>
  <si>
    <t>[927.4980572610992, 98.23543145987003, 651.0270277671054, 186.03240832592053, 87.0707338960783, 485.01134935641, 365.5271842117909, 254.80586401485672, 106.15461670898478, 591.616800485015]</t>
  </si>
  <si>
    <t>[819.8012523408473, 545.8029990017772, 792.2500838018155, 96.41323079557151, 504.91473601929806, 462.4900594465541, 544.2510481108633, 140.85217137173566, 922.8953173955333, 684.1265695843493, 121.13637005640521, 991.046426063428, 257.1007287849838, 931.9902680488943, 56.65532213011137, 74.41553901903686, 531.6677994069609, 340.81782510711736, 440.5255058401991, 89.19680702320998]</t>
  </si>
  <si>
    <t>[754.1695598743835, 151.05379961612906, 789.3418453686163, 58.79434754662027, 269.58669429778024, 241.89899640231184, 343.901742920848, 5.119278106990266, 724.2141111049817, 358.9373900337402, 72.9075220264603, 199.7618071876052, 247.80131154001404, 99.39028897201344, 14.24969183815435, 18.57318126684343, 238.27766653031443, 83.50041547437866, 48.66041901171416, 30.208478709709347]</t>
  </si>
  <si>
    <t>[485.0, 495.0, 665.0, 470.0, 720.0, 315.0, 190.0, 390.0, 535.0, 240.0]</t>
  </si>
  <si>
    <t>[245.0, 220.0, 175.0, 210.0, 690.0, 220.0, 190.0, 140.0, 35.0, 75.0]</t>
  </si>
  <si>
    <t>[468.0316860665097, 549.5585943517083, 715.0559649737233, 834.7201923896735, 772.7320798015664]</t>
  </si>
  <si>
    <t>[182.10831876256447, 448.83055434111407, 289.7296785982752, 694.5831169163699, 724.3691573291924]</t>
  </si>
  <si>
    <t>[448.34185875906473, 416.49703182190126, 613.3591595463351, 348.33263596913247, 491.17243592440354, 531.194733967826, 440.6387278521072, 456.238842936099, 472.6326076445345, 592.4422841868615, 442.4716372304384, 405.1314850734594, 491.7112860401083, 346.7816299961686, 400.7635985899768, 547.6034006422299, 570.0717366736872, 521.4234970545759, 672.4481286587187, 524.0914891633902]</t>
  </si>
  <si>
    <t>[235.49575697849804, 179.4544804416826, 350.3181122737815, 148.5049746069085, 213.99884440341458, 297.18077110855995, 193.82678759637952, 209.06868693256467, 290.5735278259571, 313.83716660529547, 133.66238944249054, 265.91504499821946, 186.61030720349606, 199.7271828195514, 159.86051488580756, 251.85896179634787, 312.68632729791165, 219.08355171818948, 311.91138384062646, 134.44258838253035]</t>
  </si>
  <si>
    <t>[349.5334220780298, 385.6511801280906, 313.66689289544115, 491.0110200287754, 322.71364549801734, 399.15005506615694, 353.0040025649478, 295.17076486077246, 584.9641105272063, 441.68034543680017, 564.8628779148191, 492.95757973070823, 418.846845167761, 276.6944502290897, 340.31090858038016, 645.6204965416159, 302.22224118284765, 468.9780551809198, 463.1728036341544, 399.83203366624707]</t>
  </si>
  <si>
    <t>[124.87790336469192, 114.57402570574241, 182.71654555899173, 288.6775341713512, 149.8355224569014, 201.68846313316132, 162.62044389810168, 134.16270460223274, 206.42073780247523, 260.86510870939355, 178.72668695537604, 254.66663104591765, 172.45331337798106, 96.21594080315964, 125.6871458837753, 396.1327767386802, 60.101113739252625, 179.14204066950202, 196.75593282258433, 232.9609339236273]</t>
  </si>
  <si>
    <t>[21.03, 707.75, 657.62, 822.93, 625.49]</t>
  </si>
  <si>
    <t>[1.7437117990794269, 626.6829917168452, 219.82983563409329, 587.0306817660969, 165.90438851999798]</t>
  </si>
  <si>
    <t>[435.0, 905.0, 625.0, 200.0, 915.0, 110.0, 305.0, 290.0, 190.0, 810.0, 465.0, 265.0, 95.0, 270.0, 80.0, 525.0, 180.0, 425.0, 760.0, 900.0]</t>
  </si>
  <si>
    <t>[335.0, 155.0, 490.0, 180.0, 480.0, 45.0, 145.0, 25.0, 35.0, 650.0, 25.0, 75.0, 60.0, 75.0, 65.0, 50.0, 25.0, 240.0, 690.0, 645.0]</t>
  </si>
  <si>
    <t>[785.0, 750.0, 480.0, 545.0, 680.0]</t>
  </si>
  <si>
    <t>[540.0, 740.0, 280.0, 150.0, 240.0]</t>
  </si>
  <si>
    <t>[900.0, 935.0, 645.0, 635.0, 350.0, 740.0, 325.0, 920.0, 305.0, 440.0]</t>
  </si>
  <si>
    <t>[815.0, 555.0, 135.0, 385.0, 235.0, 565.0, 250.0, 510.0, 75.0, 60.0]</t>
  </si>
  <si>
    <t>[688.5549718931427, 323.2658649636694, 454.4723484074903, 384.38388319719905, 160.24387594202537, 400.4780856752056, 541.3764953828993, 672.2938871079638, 328.773042341871, 415.313838409216]</t>
  </si>
  <si>
    <t>[318.16329613702544, 281.97221430059574, 397.1225192259454, 199.73210040638386, 29.315008567990574, 296.7789720027496, 214.5196823177887, 515.8595933639874, 50.06191151681667, 298.7213635851458]</t>
  </si>
  <si>
    <t>[946.1656241969055, 793.6288227232783, 685.9255676583031, 720.9104749873363, 481.02862643836085]</t>
  </si>
  <si>
    <t>[843.4731983693604, 429.0088671824252, 501.55711895673426, 231.13402668922097, 329.9116341556352]</t>
  </si>
  <si>
    <t>[564.0908068289102, 132.09389539441597, 581.2997221168483, 314.4801947623217, 496.28050091363616, 525.4714038635684, 782.1917177024494, 447.79111707786245, 242.0520591878118, 237.6059704811505, 169.59727243311272, 186.163595313651, 77.86274224827994, 853.7677217166395, 649.9398784744199, 524.0093950484272, 432.35571795537476, 17.03207921562777, 99.21272096752031, 276.1301866081142]</t>
  </si>
  <si>
    <t>[520.2805569578711, 77.28525423308241, 395.92156942636757, 256.8752381179542, 237.3948514353583, 465.94485351408747, 320.10905061369004, 292.2727593404352, 232.4493687181506, 20.74952329739146, 56.82892495812028, 179.36833968125845, 17.106024854436754, 51.63815266302178, 404.3346017900639, 514.2565161208227, 380.3081125411844, 10.565646832814243, 19.463336622211948, 73.09482056258986]</t>
  </si>
  <si>
    <t>[91.09, 416.43, 77.3, 63.46, 368.78, 590.62, 384.69, 520.61, 523.18, 940.27]</t>
  </si>
  <si>
    <t>[35.57180283119301, 4.947034140858841, 57.28710317038988, 32.40808957563443, 133.2715087156029, 574.5099048813707, 256.3967186098448, 328.21191466626686, 224.6187778867869, 230.8954008732716]</t>
  </si>
  <si>
    <t>[900.0, 630.0, 495.0, 745.0, 860.0]</t>
  </si>
  <si>
    <t>[850.0, 510.0, 225.0, 480.0, 335.0]</t>
  </si>
  <si>
    <t>[209.8, 313.65, 403.87, 565.54, 315.81, 34.42, 696.77, 282.81, 621.72, 226.83]</t>
  </si>
  <si>
    <t>[191.86416815540204, 171.08936940480166, 183.00698102339751, 91.21156677792051, 89.89922280263171, 22.6898561238083, 151.7534308514801, 112.10906463341705, 103.42659695229707, 102.18227079947717]</t>
  </si>
  <si>
    <t>[663.54, 328.26, 860.24, 349.72, 575.5, 983.13, 164.77, 439.72, 440.34, 781.28]</t>
  </si>
  <si>
    <t>[118.64832387033235, 272.33914845115845, 443.8385988089229, 248.23505657666703, 136.95532854676767, 532.2605983000634, 15.008979985287052, 202.7937591880087, 240.23320716694687, 780.8597072899504]</t>
  </si>
  <si>
    <t>[756.95, 609.55, 791.22, 445.55, 241.19, 584.27, 952.57, 59.97, 189.85, 243.26, 382.29, 543.49, 888.62, 489.66, 50.75, 57.24, 834.44, 448.84, 390.2, 373.64]</t>
  </si>
  <si>
    <t>[528.8756530890906, 81.62027299401262, 372.35647406583337, 383.56453453692484, 91.75176292874553, 349.5415784143404, 681.6937641458295, 38.106288404864436, 112.22021813778768, 6.2651587545724015, 289.9038439977328, 139.97028823653574, 447.614750244446, 217.94131100925952, 45.5526823963221, 45.57949701498452, 788.2991179030514, 104.70708537623847, 371.58268700166445, 60.82058977474529]</t>
  </si>
  <si>
    <t>[370.50350718206073, 652.5251520777783, 378.13858760511374, 444.2787321688805, 965.7672614571285, 401.62812583470367, 423.1062999528047, 648.4556205676762, 428.8382897623854, 779.713608866517]</t>
  </si>
  <si>
    <t>[259.1313199704, 331.93082974971674, 87.59647149611827, 189.027879060308, 394.73325042811877, 218.10337511847482, 210.23528560499432, 166.12167183610543, 289.67937742374215, 119.06437049368786]</t>
  </si>
  <si>
    <t>[248.67315895977958, 519.7296330740164, 417.09110540753096, 500.57685438292395, 490.9487805732251, 761.8501745591038, 627.7206486741063, 414.38671733205786, 623.7338346242931, 217.27635955592837]</t>
  </si>
  <si>
    <t>[105.97626793443476, 322.9214118351417, 187.1821623382512, 277.5780485561571, 139.18306089035093, 597.4532747448866, 239.86841333999797, 370.87086338835184, 242.18231455222937, 54.79499775749676]</t>
  </si>
  <si>
    <t>[429.4092139564207, 437.9629335613488, 509.8579055211524, 433.6148098075282, 402.4481833553679, 434.1236692543772, 733.5049535778518, 379.68959439068055, 524.8007857612164, 259.3541247651975, 347.5830182503596, 293.2161064275102, 226.67766034980684, 402.08599136034354, 520.8505277307884, 648.0743838932772, 398.74531585698276, 495.81823060151834, 535.8932563063227, 347.5342465954494]</t>
  </si>
  <si>
    <t>[196.41070749991883, 136.711000153084, 248.81077348004942, 213.71702687604542, 169.77571841690576, 174.90228853450992, 468.56626889416276, 138.59127275234243, 319.0209317759298, 110.09095104498606, 232.84965986112738, 152.62513723964727, 176.5123781085669, 182.56543492688925, 244.03801932788824, 323.53448396728436, 182.45244096684976, 187.91618362523502, 217.8349021125439, 121.54003060377917]</t>
  </si>
  <si>
    <t>[285.75644603265835, 490.17125868125476, 882.6334251012989, 350.5422839024781, 736.326133601345, 487.47186642772346, 659.1341226009471, 985.7773745764471, 53.03083506230455, 851.2598782351143, 518.2026613296811, 395.06463017405827, 49.94229395922367, 187.92136129333792, 187.83065745439808, 284.8123279780725, 221.85716114079256, 30.357869015251172, 117.29019262816642, 47.67800172127246]</t>
  </si>
  <si>
    <t>[135.52260984683932, 369.14495488778397, 772.4163179031071, 126.43367393627052, 469.30925260561406, 388.08071511699416, 504.23419976911964, 589.2632943054177, 41.025612223934964, 26.55923040560178, 347.24175568649036, 48.715923345484576, 34.65595674586239, 27.707068626854884, 98.09058271155985, 98.12214329512437, 65.72279662213583, 11.05647786595992, 106.50906738881032, 26.59870933353705]</t>
  </si>
  <si>
    <t>[665.0760096539991, 301.81554735485173, 285.5544503920026, 443.1427185631751, 369.5655498685521, 398.67072525138724, 573.3158806638427, 454.0235091177663, 529.0859085138358, 330.0833700787868, 463.4078576651556, 554.9231031711133, 314.74272044738325, 561.7689567670183, 485.1656098792562, 322.1712159721844, 332.2630101520479, 514.7961619559558, 580.8782077219164, 579.1348124554925]</t>
  </si>
  <si>
    <t>[276.01805791415273, 84.91121663702502, 89.18476168077251, 236.85349517969792, 172.4668487999209, 211.46727538764057, 178.3039851907218, 170.3084389615849, 280.7777910609927, 156.65284810897876, 209.9671541117566, 281.6082900839102, 153.17782703096844, 251.59399335392877, 257.4293740851837, 151.25859568493917, 147.9300419921388, 202.9712523375763, 232.68718841237595, 210.3151698119112]</t>
  </si>
  <si>
    <t>[603.1933203066365, 604.0559822219509, 726.0303171977765, 762.4020323368082, 639.0245187625312]</t>
  </si>
  <si>
    <t>[178.90126234119916, 368.76311571064826, 550.8953188484966, 298.23682121099847, 405.23719898798043]</t>
  </si>
  <si>
    <t>[601.4428283925255, 900.8493084471982, 340.26906114914067, 266.19735449197566, 196.0667496626469, 129.80237999750034, 335.98797295321623, 669.788203179931, 757.06491732895, 94.27870362667778, 432.43542624213484, 439.9131090035637, 356.0769131602565, 538.634376244385, 534.0556617890823, 640.7192958378079, 401.2017517042059, 34.829771529763185, 56.79525602492652, 91.47574389048907]</t>
  </si>
  <si>
    <t>[398.1827345759778, 555.4536699356186, 239.06555609807677, 89.61768141832574, 152.68382195811608, 114.9972779985871, 215.36100276191297, 430.06493732175505, 160.88143335885744, 62.95094627246182, 51.473433221025935, 421.9556006899072, 344.1413917523535, 363.59298156954225, 246.8541022918911, 550.0529206016231, 150.3478011663928, 5.025536668763486, 6.529826716199228, 14.373487259173569]</t>
  </si>
  <si>
    <t>[619.8765913819066, 338.82971363157156, 383.8792738137691, 489.83458314605764, 956.0917380111181, 472.40360715621745, 274.60379067691423, 272.33172889608926, 359.9734846525812, 168.60060038316894, 604.1529650276367, 519.8053607676553, 520.3007275346148, 334.1746874287612, 153.28639263656174, 229.37999377432828, 658.156947814561, 464.60393779882736, 627.162671566272, 723.4325473096247]</t>
  </si>
  <si>
    <t>[243.23279526427612, 108.99042432305744, 84.22999348680882, 317.3336477972794, 46.220255649540015, 78.1520960112523, 194.0055937502599, 123.73269683421701, 213.31026027480323, 38.673369811024756, 263.7982631668291, 234.7010464433087, 209.654540567106, 213.5297173143152, 95.8200970609789, 120.65789778156342, 160.9860387851767, 346.69968945496737, 77.27284204484125, 417.49418893245723]</t>
  </si>
  <si>
    <t>[265.0, 915.0, 205.0, 935.0, 730.0, 185.0, 500.0, 730.0, 200.0, 115.0, 230.0, 35.0, 870.0, 900.0, 380.0, 50.0, 560.0, 640.0, 950.0, 755.0]</t>
  </si>
  <si>
    <t>[220.0, 280.0, 110.0, 910.0, 310.0, 170.0, 455.0, 210.0, 130.0, 30.0, 85.0, 5.0, 365.0, 75.0, 10.0, 30.0, 160.0, 330.0, 25.0, 330.0]</t>
  </si>
  <si>
    <t>[409.94127668066074, 1793.2908701376682, 1583.9932071479216, 497.61812077164456, 1012.2626260329805]</t>
  </si>
  <si>
    <t>[134.90915745301143, 1410.914314979648, 210.84454985346107, 367.21511898887525, 921.5517023951046]</t>
  </si>
  <si>
    <t>[962.3640145332919, 270.5354281583173, 618.6997762098158, 587.4070287029936, 907.3314409044775, 440.86146046291395, 772.694972451611, 910.9213867886508, 381.1642723653843, 373.00492459537173]</t>
  </si>
  <si>
    <t>[679.1738500897455, 38.578538361938406, 123.13046473633975, 300.087038156607, 792.5129719702472, 339.0760189559, 578.4021503592049, 209.68012613088504, 259.6544759698936, 350.37767748756437]</t>
  </si>
  <si>
    <t>[721.05, 280.43, 440.58, 600.09, 217.81, 924.26, 786.07, 878.88, 945.98, 450.63, 343.3, 267.69, 741.62, 301.2, 539.51, 303.5, 299.38, 210.39, 978.54, 336.71]</t>
  </si>
  <si>
    <t>[309.7398340792118, 20.39260391402756, 418.02550779399627, 355.94383670257236, 194.9378136086609, 374.3913383484159, 308.7514617380987, 124.34206329402733, 524.4952085870043, 39.01206294685787, 90.81654058705382, 138.31871704448656, 367.5703737623779, 113.76810856067443, 528.1039726482996, 2.4315947987364406, 207.244909440846, 85.40771277805266, 736.9035223065415, 3.090312491844337]</t>
  </si>
  <si>
    <t>[959.7068786028906, 205.1619492077247, 249.04579450720354, 437.5653244088201, 178.0157882646649, 883.9492841368589, 405.32542379202664, 412.4996552437245, 514.8797575961695, 977.2538566399697, 230.88454214411857, 543.2628133510594, 839.2615571616307, 413.9998342006224, 485.1768279056099, 429.57272516966907, 222.81911158988697, 169.88584908822713, 189.29024525805494, 23.76248054656771]</t>
  </si>
  <si>
    <t>[317.31709877678185, 118.98825205352492, 190.75676842581987, 100.02666091937216, 101.0053696555939, 758.5422985042906, 287.2553186197091, 393.5051172929626, 227.60880729325552, 325.3363433074062, 75.18771143067985, 312.1708582448125, 55.8104467287414, 137.6888209258691, 167.6144502761198, 289.56661894165785, 57.6764204224308, 138.51438947564378, 77.58890566918551, 10.975295825371859]</t>
  </si>
  <si>
    <t>[925.31, 451.86, 840.83, 626.3, 406.08]</t>
  </si>
  <si>
    <t>[219.8047423287245, 132.0612229746569, 495.60673085350953, 275.80220616303706, 72.19519553271621]</t>
  </si>
  <si>
    <t>[227.18, 968.42, 376.54, 434.46, 460.92]</t>
  </si>
  <si>
    <t>[207.86681224694962, 872.417971038969, 375.60950455032923, 51.53298162163002, 317.8424934204423]</t>
  </si>
  <si>
    <t>[639.1316302384297, 381.37745668130464, 653.7283970828099, 559.7354870037169, 508.11346702214445]</t>
  </si>
  <si>
    <t>[437.44196331027905, 169.81761588449902, 480.79461561989376, 352.4112316462397, 481.3303439038354]</t>
  </si>
  <si>
    <t>[773.4540564129768, 838.4310524238822, 541.3941315664626, 721.4480049822974, 174.8646204554418, 372.81831021921516, 890.5488866942967, 378.30021143373847, 420.57959655976475, 323.8108351086333]</t>
  </si>
  <si>
    <t>[533.8658261656528, 280.75924428108686, 60.350235344865816, 366.45927672843555, 112.20658545227468, 174.12107677806512, 629.1858889276477, 199.93588236386682, 363.2298524926159, 208.54893590461623]</t>
  </si>
  <si>
    <t>[450.04056748369504, 625.5130717163205, 666.7775415547995, 436.26135810318624, 903.9230842871556]</t>
  </si>
  <si>
    <t>[398.5629771130086, 441.8766663356661, 325.4235712156285, 231.8038050345925, 312.41083133744667]</t>
  </si>
  <si>
    <t>[228.88, 860.81, 252.46, 544.57, 945.45, 545.57, 274.99, 416.23, 150.14, 336.53, 485.43, 755.16, 134.35, 385.94, 312.67, 222.55, 290.79, 127.8, 146.63, 938.94]</t>
  </si>
  <si>
    <t>[181.603664684186, 630.5216231535569, 2.997534270303062, 100.90639809214474, 585.7788172606405, 360.4490955668421, 24.90980639436295, 186.25797398467668, 28.10196672378469, 239.55335050713924, 244.38050214411166, 605.6138254826212, 46.998076933567226, 22.7173786922591, 299.4282641348867, 26.32319825043494, 127.93366851729304, 95.82002412048662, 1.5930749098822194, 722.5856782918108]</t>
  </si>
  <si>
    <t>[460.0, 960.0, 295.0, 410.0, 640.0]</t>
  </si>
  <si>
    <t>[375.0, 715.0, 185.0, 170.0, 400.0]</t>
  </si>
  <si>
    <t>[700.0, 645.0, 410.0, 565.0, 975.0, 475.0, 350.0, 435.0, 250.0, 365.0]</t>
  </si>
  <si>
    <t>[150.0, 585.0, 190.0, 415.0, 410.0, 325.0, 65.0, 280.0, 145.0, 160.0]</t>
  </si>
  <si>
    <t>[270.0, 745.0, 375.0, 445.0, 975.0, 880.0, 695.0, 390.0, 605.0, 695.0]</t>
  </si>
  <si>
    <t>[210.0, 295.0, 140.0, 185.0, 495.0, 760.0, 250.0, 200.0, 300.0, 665.0]</t>
  </si>
  <si>
    <t>[344.38202863719073, 370.60725424959173, 440.74340587588824, 356.3277793768922, 553.4401604183425, 447.4237529807122, 650.2725871338199, 365.27453789067744, 447.6197503616707, 277.0812107275216, 375.7299255372229, 514.2110133405223, 497.67428562185586, 357.1081674093118, 403.7911658501945, 314.71359474767513, 404.36058614024256, 150.71037775231682, 750.8551264487619, 490.1062023203852]</t>
  </si>
  <si>
    <t>[292.5687105642371, 238.4236276528547, 130.57419928904892, 141.6510896648534, 196.22186327930643, 222.0842865285079, 409.4229350126169, 191.97480825978383, 120.95196416763204, 115.58598920695945, 147.74204456454783, 425.53653092421524, 366.6466911748596, 112.72740369763258, 231.8109659066784, 133.44195843089918, 100.0859673404421, 44.86141167562791, 466.6507122655545, 404.38625188023474]</t>
  </si>
  <si>
    <t>[748.51, 998.96, 475.5, 919.43, 398.13, 234.97, 993.26, 664.53, 216.09, 668.85, 271.05, 285.65, 527.87, 163.58, 528.14, 643.75, 46.18, 974.1, 872.31, 755.39]</t>
  </si>
  <si>
    <t>[634.8651194362848, 152.94979650663515, 368.6300523348118, 464.29339502355145, 185.3696660943007, 54.13474386164561, 506.9053721515023, 519.4587538001144, 141.4823155668097, 603.2998563303532, 25.194418002193107, 80.29034469573149, 88.25228714689538, 15.946176298438491, 309.1720758571565, 498.65997269593805, 10.02998273225279, 208.48436356439385, 221.10064983873497, 18.591279600991427]</t>
  </si>
  <si>
    <t>[396.597926634596, 300.381086472051, 380.0044865442988, 550.2026730595228, 596.1336484138899, 351.2592401861712, 555.5034670992865, 623.8234830941177, 675.6575484664617, 454.54537851507905, 239.29893887024815, 230.44959637169424, 287.6989620214824, 703.2863612815495, 289.4318523564732, 296.7155001230942, 268.4669758451214, 593.0065055975979, 435.4897348579091, 308.0545329014253]</t>
  </si>
  <si>
    <t>[126.93114733988666, 148.6053845925597, 144.9550070797676, 312.509594198431, 392.1806614671397, 144.64775593872787, 254.5656729146703, 131.79787488108758, 303.13893895868966, 216.16345950852346, 113.38710597046907, 86.72760533258244, 190.4034720943718, 179.61973454176632, 118.86584473227573, 120.31252039979123, 111.51697489984738, 241.2054351563582, 188.6925308228491, 184.95595375515197]</t>
  </si>
  <si>
    <t>[421.39, 115.2, 801.97, 94.47, 627.85, 995.32, 213.5, 874.86, 756.36, 520.16]</t>
  </si>
  <si>
    <t>[140.4946087190563, 39.302704080335474, 308.63579034552356, 2.0850059431179, 11.018808284525033, 735.5615918163104, 20.17388687103984, 848.452219107062, 515.0499363457943, 271.3974785167316]</t>
  </si>
  <si>
    <t>[610.0, 350.0, 140.0, 235.0, 960.0, 170.0, 845.0, 165.0, 40.0, 795.0, 25.0, 435.0, 180.0, 180.0, 980.0, 440.0, 225.0, 420.0, 155.0, 190.0]</t>
  </si>
  <si>
    <t>[180.0, 350.0, 100.0, 60.0, 720.0, 85.0, 765.0, 110.0, 30.0, 410.0, 15.0, 215.0, 130.0, 0.0, 280.0, 235.0, 195.0, 120.0, 140.0, 115.0]</t>
  </si>
  <si>
    <t>[260.0, 675.0, 450.0, 950.0, 135.0, 630.0, 745.0, 420.0, 585.0, 475.0, 195.0, 165.0, 270.0, 205.0, 510.0, 790.0, 85.0, 480.0, 660.0, 370.0]</t>
  </si>
  <si>
    <t>[100.0, 315.0, 240.0, 865.0, 45.0, 245.0, 350.0, 190.0, 235.0, 400.0, 70.0, 150.0, 15.0, 35.0, 385.0, 790.0, 25.0, 40.0, 450.0, 300.0]</t>
  </si>
  <si>
    <t>[585.1020563774573, 432.6451913838278, 601.107599473706, 425.8550522159753, 492.0192745728901, 443.5061827145403, 586.7553980923232, 656.4666621683922, 700.8305321482702, 416.68259188238983]</t>
  </si>
  <si>
    <t>[276.95314565818967, 210.26178595859616, 427.10846509617716, 211.40196114334876, 274.7803344400377, 254.75453476292566, 277.8214732711408, 308.2450923796586, 354.50361419594446, 118.12951246542984]</t>
  </si>
  <si>
    <t>[42.44, 238.38, 136.74, 229.29, 346.12, 272.26, 511.46, 720.45, 728.48, 96.03]</t>
  </si>
  <si>
    <t>[0.5614792707175078, 143.97787660347979, 19.3693285814643, 57.12079491154582, 105.99206454714744, 44.3206498677411, 362.74142199492917, 14.799041297824738, 264.2781910492801, 9.325316510894218]</t>
  </si>
  <si>
    <t>[990.0, 380.0, 750.0, 865.0, 930.0]</t>
  </si>
  <si>
    <t>[740.0, 195.0, 330.0, 490.0, 525.0]</t>
  </si>
  <si>
    <t>[340.5988015297787, 372.32839022048046, 361.9857740559672, 388.403160699181, 527.8507096293183, 556.4060593034001, 307.48839380544365, 201.0130420368792, 623.7919505932663, 387.7178286514303]</t>
  </si>
  <si>
    <t>[151.08256422309597, 157.9808911053709, 156.69475072837008, 194.69852990994357, 200.11991880109068, 273.2431977710661, 277.06402880669197, 121.02020337559884, 375.60799565782685, 289.5700075058305]</t>
  </si>
  <si>
    <t>[490.0, 915.0, 765.0, 270.0, 660.0, 670.0, 325.0, 470.0, 450.0, 265.0]</t>
  </si>
  <si>
    <t>[70.0, 885.0, 355.0, 250.0, 625.0, 320.0, 145.0, 225.0, 85.0, 165.0]</t>
  </si>
  <si>
    <t>[309.5864120367648, 380.54599499086174, 477.3502176244816, 433.6671952706031, 463.0393351444027, 526.5071510723758, 532.7958289674062, 485.4292200569754, 389.21133854762985, 464.26769636753323, 344.2486387803511, 549.6268398957346, 576.4732705969573, 457.09285908833635, 442.9638128791244, 421.93243640933633, 327.67389851465276, 312.0641103907862, 429.248062934615, 665.5293849824092]</t>
  </si>
  <si>
    <t>[111.98640204386052, 111.97843792037705, 145.15732929709355, 219.61321750182623, 256.66404424539985, 361.07490279076313, 329.89957360560254, 255.280897750166, 153.7938878263517, 205.12029211451346, 192.03230487604458, 236.13755176469266, 259.2123832752749, 261.2647272602089, 195.53028324164802, 195.8997631902501, 187.8304412330384, 116.72486940287837, 165.72911596379933, 365.0384586987447]</t>
  </si>
  <si>
    <t>[338.25875739742355, 498.78298508617274, 354.09015116310957, 489.9669331521756, 393.2541141474821, 311.4465026625145, 383.75387000601495, 332.90107434041056, 546.7322565314012, 373.5355393521228, 527.5565411781763, 780.8590596083317, 264.4807287194625, 215.12077645454565, 512.1061681377283, 297.55325116174356, 379.8425043702415, 626.2583543486361, 200.43132629871707, 135.08052663718323]</t>
  </si>
  <si>
    <t>[242.4128097125347, 127.28237100968715, 143.32724357674826, 109.00225743668952, 251.23971624525166, 70.59315107390162, 147.97998680289277, 102.44792777311369, 270.22011650464515, 51.4041221219107, 187.56619508453605, 334.58857528838513, 41.868390779947674, 152.0041069678593, 143.44010217989972, 107.06721485691709, 19.506772873452064, 97.12857199554328, 54.56277951813263, 12.426360916032166]</t>
  </si>
  <si>
    <t>[747.1189920608938, 701.0012819230602, 985.7207186651251, 740.4449110331432, 967.5522946207283]</t>
  </si>
  <si>
    <t>[564.3251111810582, 520.3648568464595, 850.3534500668895, 696.6090139334058, 174.5262052846514]</t>
  </si>
  <si>
    <t>[504.71476843172684, 467.1790749069636, 633.7113791557923, 422.7323052851457, 512.5112851568451, 501.2400882082355, 555.4510538849706, 608.0214927184654, 568.1885718149625, 506.05221546858854]</t>
  </si>
  <si>
    <t>[234.29614994836848, 187.08751849871976, 435.2295271141645, 221.54559329030212, 203.71913874937025, 254.85522176983656, 270.0195534702563, 327.08583791578803, 210.23651268178563, 257.51334892578785]</t>
  </si>
  <si>
    <t>[435.0, 335.0, 240.0, 915.0, 300.0, 470.0, 100.0, 115.0, 640.0, 340.0, 375.0, 970.0, 110.0, 820.0, 365.0, 270.0, 225.0, 665.0, 710.0, 735.0]</t>
  </si>
  <si>
    <t>[310.0, 210.0, 25.0, 20.0, 135.0, 205.0, 40.0, 30.0, 360.0, 10.0, 200.0, 795.0, 25.0, 585.0, 210.0, 255.0, 70.0, 370.0, 235.0, 185.0]</t>
  </si>
  <si>
    <t>[479.14162348440976, 624.447688114811, 616.3610552682021, 575.7863678977371, 527.5985338248792]</t>
  </si>
  <si>
    <t>[370.6053262635111, 393.54869550328567, 340.0128711390828, 289.567936293276, 330.1786714191728]</t>
  </si>
  <si>
    <t>[496.1580256305526, 368.0264829972002, 439.01367122116346, 843.1197762964003, 568.3739339538345]</t>
  </si>
  <si>
    <t>[278.26223288378463, 336.1204428586401, 364.5207660817719, 384.646316532176, 150.15189573161436]</t>
  </si>
  <si>
    <t>[805.94, 653.58, 693.66, 582.28, 403.72]</t>
  </si>
  <si>
    <t>[635.3549234896034, 582.7663969674356, 121.66673114960642, 185.67909022272815, 113.9753341847243]</t>
  </si>
  <si>
    <t>[859.72, 185.57, 391.5, 68.95, 403.85, 775.7, 670.34, 448.98, 507.95, 732.2, 597.55, 235.44, 558.29, 570.79, 146.73, 397.23, 94.71, 64.2, 856.78, 58.8]</t>
  </si>
  <si>
    <t>[312.7273042018261, 70.54073272157912, 217.93664453906328, 2.089981487904442, 94.96488139742877, 328.6597323747996, 536.2390559382359, 443.7321153508399, 460.92145050482515, 543.8741720264651, 135.33566618568622, 112.3551146895518, 220.41084809298735, 251.7604479448823, 144.00530678190867, 239.52895072062336, 6.740298853475567, 33.129656591073264, 540.2511549567726, 41.14668764999755]</t>
  </si>
  <si>
    <t>[753.74, 342.42, 182.0, 408.18, 239.6, 212.89, 315.51, 29.1, 476.35, 341.07, 164.74, 394.04, 850.39, 389.57, 803.23, 593.68, 57.72, 237.61, 161.59, 216.25]</t>
  </si>
  <si>
    <t>[712.9844795887929, 71.8259544240101, 116.90626880748715, 112.49487441617023, 68.53328150818906, 100.71845998003312, 171.26847339737557, 7.541227993798586, 190.64799989128136, 35.55763433182883, 59.50635400684222, 228.15462234935137, 689.5973247762046, 0.21207454626328565, 88.5568147346166, 474.0397778490373, 8.360687455877175, 223.5674986318473, 5.771763417007544, 119.67542937603858]</t>
  </si>
  <si>
    <t>[802.3336565423789, 552.7316466689274, 584.7246612615813, 477.9667627152596, 747.8994936562999]</t>
  </si>
  <si>
    <t>[548.4950964484938, 463.08098981074545, 139.01143003242706, 276.95672650283103, 274.17165727776757]</t>
  </si>
  <si>
    <t>[566.9928327838545, 566.9154768709758, 359.87153731151693, 391.03258901761245, 616.0957380086556, 560.9693442735748, 537.781478934551, 464.21991062964435, 342.2360590050876, 256.77845464526877, 516.7917723396964, 328.6833490609996, 687.1676931864907, 478.29941189614806, 440.4098908084229, 354.6787795970428, 367.9307315022512, 462.6269961339371, 352.12843623898664, 365.0946029038983]</t>
  </si>
  <si>
    <t>[271.021694557039, 201.91368547246174, 146.18727905275483, 214.90487067778147, 361.24176127055824, 251.45396732229096, 340.40221472440237, 167.88044858386516, 183.1011773924229, 111.84139397637625, 236.8824786301722, 130.59695778219913, 297.5046553354571, 255.18208569040144, 212.80032089027551, 186.70588972336708, 173.2101423108147, 219.49143843304196, 141.92148437299815, 145.57221360732106]</t>
  </si>
  <si>
    <t>[490.0, 315.0, 920.0, 535.0, 860.0, 630.0, 235.0, 610.0, 335.0, 935.0]</t>
  </si>
  <si>
    <t>[180.0, 225.0, 840.0, 490.0, 205.0, 340.0, 145.0, 495.0, 185.0, 385.0]</t>
  </si>
  <si>
    <t>[795.8387428963789, 378.23724991547846, 346.71434024750766, 725.3350339975759, 193.86215489342595, 535.970754968012, 761.1593613102135, 727.571245662087, 159.5404395769453, 331.5296714313146]</t>
  </si>
  <si>
    <t>[193.03510168783436, 200.85943450781738, 157.08411391832172, 444.6829419030433, 156.4018236195598, 308.3503185342167, 723.3579504020238, 325.5258221522079, 88.08950974207781, 274.53796923409357]</t>
  </si>
  <si>
    <t>[697.3464121696888, 225.2294598568566, 300.1945794360905, 541.9718472307775, 568.4899387307717, 199.30026555770442, 528.1388795732178, 338.60969363745295, 683.8807331384049, 359.9948186839955, 124.35311381119973, 306.21332255895015, 644.3112631147878, 402.4102076406538, 369.83835939068086, 312.758147658191, 247.3130910474399, 204.93814961964506, 871.1505784495424, 263.9405294489485]</t>
  </si>
  <si>
    <t>[609.1634346114334, 173.7367164890063, 61.111300678681, 343.7455255427092, 443.22201553814824, 62.204365641502896, 414.5165780145086, 157.98987003666863, 202.3878155660924, 217.73855999644746, 117.12347238977026, 5.490346221446334, 331.46902910558566, 166.02484325917564, 48.43080346556652, 59.66181986302934, 92.1111193013457, 202.18851844985406, 13.618669444391195, 249.84203005166378]</t>
  </si>
  <si>
    <t>[695.0, 600.0, 945.0, 680.0, 825.0]</t>
  </si>
  <si>
    <t>[380.0, 405.0, 670.0, 590.0, 705.0]</t>
  </si>
  <si>
    <t>[360.0, 270.0, 780.0, 440.0, 630.0, 150.0, 945.0, 820.0, 340.0, 815.0, 580.0, 870.0, 785.0, 445.0, 405.0, 45.0, 125.0, 75.0, 270.0, 250.0]</t>
  </si>
  <si>
    <t>[250.0, 150.0, 425.0, 410.0, 465.0, 50.0, 370.0, 30.0, 290.0, 785.0, 60.0, 20.0, 435.0, 175.0, 25.0, 20.0, 65.0, 10.0, 230.0, 180.0]</t>
  </si>
  <si>
    <t>[196.69, 769.84, 365.88, 187.82, 887.06]</t>
  </si>
  <si>
    <t>[153.42622536471308, 48.434538365825254, 185.65520588090592, 68.51663006019105, 300.7658295091153]</t>
  </si>
  <si>
    <t>[366.4014639164677, 373.96850638769746, 628.9607513104061, 287.3885962494102, 349.3140494310282, 347.3457928256243, 340.09891257159245, 576.9402865843568, 414.4927057038017, 525.8177620238308, 483.14937402079886, 588.5913801626268, 472.73429709737803, 346.0898457908459, 377.7845769543939, 466.6078500079325, 642.7268951510188, 249.58435034172822, 256.8506686475127, 609.3358900768956]</t>
  </si>
  <si>
    <t>[120.25069949460156, 197.00640672357358, 220.8733416766482, 113.95123126347521, 119.01639349761302, 218.88035723280896, 97.85285174840845, 188.2963141635695, 183.59440181058932, 304.36102416278936, 197.17679920891567, 217.9999527355851, 244.4616399180846, 79.00261433451571, 110.92929454861341, 190.17611051164727, 431.18321593007926, 174.04394979941563, 101.6469120956929, 382.2518871712837]</t>
  </si>
  <si>
    <t>[639.46, 257.13, 783.97, 568.3, 649.16]</t>
  </si>
  <si>
    <t>[592.490492748483, 75.55099471703953, 353.2311425698252, 558.3085574514095, 632.709026261947]</t>
  </si>
  <si>
    <t>[695.0, 280.0, 300.0, 360.0, 300.0, 180.0, 145.0, 705.0, 40.0, 155.0, 645.0, 525.0, 50.0, 1000.0, 890.0, 215.0, 295.0, 160.0, 95.0, 330.0]</t>
  </si>
  <si>
    <t>[275.0, 110.0, 15.0, 45.0, 125.0, 145.0, 95.0, 420.0, 15.0, 140.0, 305.0, 450.0, 20.0, 780.0, 5.0, 185.0, 70.0, 50.0, 35.0, 315.0]</t>
  </si>
  <si>
    <t>[900.0, 830.0, 300.0, 220.0, 530.0, 245.0, 405.0, 895.0, 860.0, 530.0]</t>
  </si>
  <si>
    <t>[570.0, 315.0, 255.0, 170.0, 385.0, 140.0, 150.0, 310.0, 425.0, 300.0]</t>
  </si>
  <si>
    <t>[625.633836085671, 448.9179173072624, 777.2756357388389, 509.3599513792453, 571.5588831227474, 299.1090333040049, 407.269609965326, 671.7285003675817, 316.98529454803776, 610.9215016899803]</t>
  </si>
  <si>
    <t>[241.15738872722628, 285.3167675192117, 572.2652818885483, 302.5934869614156, 341.8837792283875, 239.90210733337614, 152.56872732899288, 553.9743467327215, 192.5494372023545, 352.65279405096805]</t>
  </si>
  <si>
    <t>[1384.2562420846432, 1184.0799338621223, 726.771011018302, 733.9893433159388, 969.1112056747988]</t>
  </si>
  <si>
    <t>[1299.4557505290552, 777.0359844923775, 622.6312276322038, 538.4786705748206, 307.7771455735317]</t>
  </si>
  <si>
    <t>[770.9117891909843, 755.7745339039324, 500.64992848626144, 793.923129395007, 731.599617936635]</t>
  </si>
  <si>
    <t>[475.62268157452496, 488.5453515387397, 384.22133420235696, 762.3550127083763, 587.8566843368949]</t>
  </si>
  <si>
    <t>[559.4447810760993, 217.22370104193766, 588.2535280749461, 295.87648607654705, 403.14727340820156, 291.3704413172086, 848.7864738557413, 766.093592383869, 728.0015317571963, 381.84697428908555, 462.8297696667356, 900.4027942337547, 925.3847999133756, 267.961811031179, 179.81363882608426, 367.9771070594228, 169.03128556923463, 293.8378476161019, 398.75241404107965, 447.3919931186319]</t>
  </si>
  <si>
    <t>[552.1065861126857, 36.157578362749206, 64.59747238753124, 129.14414264430215, 370.6232907536726, 199.26660936301332, 435.1834394262337, 323.759952566863, 120.68743455420494, 50.172655074050105, 181.9736763131998, 548.9873124962695, 645.8069161067285, 35.74305417799091, 95.7376964495258, 284.36217414487027, 1.7309856063143256, 105.05392059658836, 359.8770498349109, 272.63620356522364]</t>
  </si>
  <si>
    <t>[605.2409604767695, 607.8967653908999, 562.1914052823494, 921.1992374412918, 489.4838340447757]</t>
  </si>
  <si>
    <t>[471.4705464397047, 415.83005095429303, 16.306399591039458, 680.9924579041921, 201.1435921820354]</t>
  </si>
  <si>
    <t>[190.0760567860673, 157.78962495135994, 159.663876604207, 580.4148382654962, 768.5117441334113, 610.356829427202, 317.5074024138649, 335.34021671722394, 353.802724109717, 210.70113416938807, 549.034645814143, 692.4708486895387, 236.88489879298845, 155.9233267752027, 238.61936068506938, 294.19699484418595, 109.13810141077596, 598.7054819550923, 466.12432004257556, 857.7518986147842]</t>
  </si>
  <si>
    <t>[32.40826115293503, 39.87127212236594, 29.39731555837788, 312.00591141385877, 21.167051151954077, 538.8247033790605, 177.59471238991156, 104.66440057819409, 82.36051455452555, 197.3836184451131, 111.64186743059572, 89.7029983309073, 183.67849848258618, 134.1253858592312, 158.22831190008066, 59.518017662411275, 59.07423962007041, 68.28778169771812, 180.03673035744035, 733.5221713043793]</t>
  </si>
  <si>
    <t>[960.4951368262119, 274.7498367264819, 357.64964983550726, 630.1094505417739, 376.4945665523118, 793.0907184021211, 502.6673632115517, 815.2860602132027, 234.42502902995955, 985.2792120800823]</t>
  </si>
  <si>
    <t>[263.0268595615182, 213.0097324426099, 256.4454018909763, 445.9717141477512, 240.0703204006052, 522.6185872044483, 200.51855096126445, 640.1447201626388, 140.95529524627986, 743.2878346128338]</t>
  </si>
  <si>
    <t>[128.25, 390.02, 443.13, 270.05, 454.68, 469.52, 474.49, 380.14, 339.56, 729.96]</t>
  </si>
  <si>
    <t>[86.7338606340078, 62.41493850610163, 170.74875268248718, 49.698173673327, 323.0804363144959, 161.016407693874, 131.64444573800856, 57.90454574020314, 250.69525254181778, 168.30789302307036]</t>
  </si>
  <si>
    <t>[499.1005051772982, 106.3929722339656, 961.0675785296488, 56.60921630675109, 829.3642184738268, 975.3333882553054, 217.42518070141315, 715.5424281525302, 267.38359623579487, 302.76485274164133, 790.472360876656, 346.0983355032252, 162.097165979027, 133.12649891155402, 619.202305080788, 892.2728897751074, 380.0083408070984, 390.8005824358649, 105.77575775473902, 301.35052865499637]</t>
  </si>
  <si>
    <t>[497.12191191220006, 37.091095701353225, 674.6419258601031, 24.347834195658557, 202.49152206076977, 382.85336149256693, 87.61411274245731, 440.9557711546446, 16.975842879318726, 175.10191000714354, 453.0235104658314, 262.1840951940649, 75.14402694997932, 14.595008040093001, 511.3355407921726, 28.249750330240733, 98.09765334187294, 68.39290126503033, 45.66420329889271, 200.76402855994075]</t>
  </si>
  <si>
    <t>[390.648605717614, 606.7125248679446, 460.19431283757365, 576.5629834534558, 323.67084164407333, 580.8383975376859, 445.4998346627927, 476.10717320933475, 644.8798556792459, 292.8052259678324]</t>
  </si>
  <si>
    <t>[214.43853655795215, 303.24753704515143, 213.83365656992478, 221.8023884426592, 176.12687854225123, 272.9288360214794, 287.7635537645775, 221.08470887308542, 360.2720281793341, 195.998530001808]</t>
  </si>
  <si>
    <t>[923.484613875003, 906.6707678726145, 657.9945705867299, 477.6106239418977, 728.2488493792588, 167.5178189059413, 773.2077043238963, 460.77701888917545, 737.3135549025785, 328.0655743437557]</t>
  </si>
  <si>
    <t>[245.79031097431047, 824.5745301322974, 502.4202524727219, 433.52564120727334, 566.8809203282384, 70.45825117207923, 589.8141060041667, 291.17606393309393, 692.9304717330658, 263.35744134969127]</t>
  </si>
  <si>
    <t>[561.7601442072834, 534.0259731216299, 410.5812415427326, 348.8126205424334, 767.9345471039579, 830.1172328911466, 214.10294343849122, 402.68901375433285, 782.2574017106139, 154.45682524550318, 955.5369744853166, 162.1753903601142, 420.6948395572968, 58.738558287610545, 293.76427737334774, 177.69131813060278, 977.7523460464877, 184.34296115831415, 679.8795445138077, 101.77478387518646]</t>
  </si>
  <si>
    <t>[347.58650044714284, 323.3822841732159, 336.9858855321272, 168.05137835949864, 357.8278714105538, 53.55745895185609, 49.4492816435957, 306.55417973024146, 499.96319765967576, 98.1960414650064, 326.5795182079443, 160.94262392198877, 401.2938811908411, 2.903054700207285, 14.272948280794784, 93.73396621958005, 626.0555536172488, 101.37348853772329, 315.8132881847902, 68.24748421637588]</t>
  </si>
  <si>
    <t>[285.8427998708128, 771.022200751726, 410.6921493927089, 586.3687114982916, 596.1204295741107, 862.2150281375957, 395.579934298648, 931.1500085152961, 189.5705307897283, 637.5787812391933]</t>
  </si>
  <si>
    <t>[262.4693165437317, 586.1554975143243, 162.4486148128563, 320.2768948689205, 334.2275944491639, 766.453016185072, 169.78395442178822, 769.4067063368574, 112.45549810685986, 523.9529884504369]</t>
  </si>
  <si>
    <t>[95.38, 165.14, 813.65, 357.5, 800.32, 298.41, 581.72, 400.96, 273.58, 283.55]</t>
  </si>
  <si>
    <t>[81.88230616279121, 120.0208814022182, 349.25478278439414, 149.31185405685346, 409.1504086196063, 290.31978709187433, 553.5399981699023, 119.73246173532533, 162.93761714318666, 237.0724640264614]</t>
  </si>
  <si>
    <t>[90.0, 755.0, 390.0, 185.0, 285.0, 385.0, 360.0, 350.0, 775.0, 575.0, 705.0, 845.0, 970.0, 565.0, 255.0, 245.0, 340.0, 300.0, 660.0, 425.0]</t>
  </si>
  <si>
    <t>[15.0, 75.0, 110.0, 75.0, 200.0, 270.0, 180.0, 85.0, 695.0, 405.0, 295.0, 95.0, 60.0, 210.0, 155.0, 130.0, 25.0, 20.0, 35.0, 155.0]</t>
  </si>
  <si>
    <t>[503.08512242735833, 561.0518355846698, 368.24388281334114, 240.25380646245227, 559.3668315361106, 688.2316362025351, 622.0351968587535, 589.3710038576392, 527.2471113794536, 408.3882917493473, 312.3008233053041, 315.1723714900798, 387.429476469726, 471.15005906024567, 406.7086743960898, 489.4575177148452, 341.23457551710936, 447.21106979475417, 347.8653248597143, 353.52039664174333]</t>
  </si>
  <si>
    <t>[242.01650224969364, 307.40851840387523, 179.3917851727133, 142.16380352497734, 256.17505131736743, 299.1135101733653, 158.9327674685873, 370.5590131164724, 239.97915509322314, 210.57342978591936, 146.08288879387666, 147.1664220992302, 266.7684068754846, 131.60236415720175, 285.6984040305899, 328.8062891276878, 82.204247666352, 169.29556902438077, 74.12410838197599, 175.10913223319642]</t>
  </si>
  <si>
    <t>[705.0, 370.0, 340.0, 815.0, 935.0]</t>
  </si>
  <si>
    <t>[380.0, 355.0, 280.0, 215.0, 635.0]</t>
  </si>
  <si>
    <t>[518.189924194792, 955.5985664881969, 269.62688126122833, 574.2642969408654, 738.5629501387976]</t>
  </si>
  <si>
    <t>[362.07705414495314, 936.3612813532418, 16.466170857491157, 480.659909107933, 665.4253476082891]</t>
  </si>
  <si>
    <t>[555.0204006685248, 640.7919600610655, 381.27906971802236, 334.5495668254401, 432.91060798978555, 616.4176742491455, 473.97245659394446, 588.5213917932052, 453.2425392723935, 411.14534088746433]</t>
  </si>
  <si>
    <t>[204.1021593034969, 310.8852323051048, 200.26692733296557, 149.4574904329885, 237.7315869632076, 275.52626207410975, 148.02791171934706, 330.5523881252218, 277.99943039314786, 220.88701161461347]</t>
  </si>
  <si>
    <t>[350.0, 435.0, 535.0, 370.0, 810.0]</t>
  </si>
  <si>
    <t>[320.0, 145.0, 285.0, 225.0, 755.0]</t>
  </si>
  <si>
    <t>[290.0, 440.0, 155.0, 190.0, 530.0, 325.0, 195.0, 760.0, 200.0, 865.0, 605.0, 920.0, 480.0, 385.0, 520.0, 70.0, 950.0, 110.0, 785.0, 460.0]</t>
  </si>
  <si>
    <t>[290.0, 30.0, 10.0, 40.0, 20.0, 110.0, 25.0, 530.0, 125.0, 595.0, 40.0, 55.0, 100.0, 290.0, 75.0, 5.0, 185.0, 60.0, 635.0, 50.0]</t>
  </si>
  <si>
    <t>[788.954062112321, 518.5035696277893, 127.22814058395882, 311.6599353881623, 429.1332837533851, 198.10642648386877, 508.76252527780576, 252.70106041765283, 337.9170179684191, 149.6345708875586, 151.3200641053074, 174.03063310055745, 702.0635878744761, 288.2558394656396, 473.87650833905326, 343.0167913717945, 547.1966595708443, 696.6118642593465, 440.7693672880569, 72.74765582717168]</t>
  </si>
  <si>
    <t>[232.43002806750448, 393.90107067300966, 93.80914795517091, 146.23285386233852, 151.12844987884228, 66.47278075984796, 202.57976624034933, 20.91114707176726, 2.1249503316088303, 110.71614991336845, 70.04558533047805, 46.10573820905057, 485.2181541289061, 127.57738129098139, 364.6234184207712, 246.089499830798, 216.3106356502132, 381.9895685092122, 293.89524774841, 64.67886428925001]</t>
  </si>
  <si>
    <t>[520.6348313838298, 712.9524007370441, 869.5674352812573, 649.7874994674953, 831.7418639033533, 631.6220264242043, 352.77868247952557, 656.3153079418951, 221.03068591763875, 333.52765720939937]</t>
  </si>
  <si>
    <t>[462.63401117756774, 586.3671213455783, 461.6476607264308, 579.1986174750359, 395.19909054529427, 134.77378617076175, 290.83434183109273, 412.5164475497245, 109.49970953571439, 283.70476322252404]</t>
  </si>
  <si>
    <t>[85.0, 340.0, 520.0, 360.0, 440.0, 830.0, 220.0, 735.0, 485.0, 340.0, 770.0, 205.0, 220.0, 85.0, 545.0, 190.0, 160.0, 175.0, 455.0, 740.0]</t>
  </si>
  <si>
    <t>[50.0, 270.0, 430.0, 215.0, 295.0, 280.0, 35.0, 170.0, 365.0, 340.0, 690.0, 135.0, 130.0, 15.0, 200.0, 110.0, 115.0, 125.0, 185.0, 310.0]</t>
  </si>
  <si>
    <t>[570.0, 965.0, 960.0, 955.0, 895.0]</t>
  </si>
  <si>
    <t>[470.0, 770.0, 585.0, 705.0, 870.0]</t>
  </si>
  <si>
    <t>[587.55, 719.54, 448.76, 760.32, 108.98, 959.12, 985.31, 105.95, 866.55, 229.15]</t>
  </si>
  <si>
    <t>[403.62272159266143, 691.8847139323608, 79.72984621059555, 646.0996545847388, 29.44697413988509, 550.0954282090001, 137.2382296946266, 87.83679755149545, 568.2977958918945, 143.8146867786322]</t>
  </si>
  <si>
    <t>[252.95, 276.97, 727.1, 567.37, 725.09, 638.02, 127.85, 297.99, 321.64, 387.91, 492.79, 463.86, 319.73, 812.7, 110.0, 21.01, 244.2, 477.81, 980.47, 254.39]</t>
  </si>
  <si>
    <t>[141.6313163280894, 176.32245664980024, 606.6060186479657, 308.8582520595288, 705.0840315269259, 88.51964942479285, 50.26725567660607, 94.71564678416254, 208.0374466114828, 76.2109721903249, 20.846630704732533, 115.53818877575048, 20.111307816516238, 344.1528344229182, 84.83157031693922, 6.8149048949476345, 78.19804889506158, 295.08726916607424, 665.9250503175981, 133.93674854090227]</t>
  </si>
  <si>
    <t>[489.9175052232162, 290.21127032201827, 546.6812860722887, 619.2367595404133, 230.62550123791388, 501.0650273395476, 266.9238506452899, 396.3817322013776, 482.2329541763022, 319.5093615721635, 171.07773121383752, 345.0467235812798, 532.9180530688616, 265.0078741224945, 307.5588242611387, 415.96694652606834, 536.5050005808527, 266.7911506356089, 511.40491855891986, 334.60970118047715]</t>
  </si>
  <si>
    <t>[214.2843514314695, 177.75461815207643, 206.30592503500947, 344.1927391932209, 64.84109687556764, 88.48236055090861, 130.16890977397304, 190.56089184741273, 173.49941874013967, 129.87562314771, 25.746396392258994, 179.53813917942088, 332.60303969902054, 60.62390546800048, 149.5675677700488, 116.29622527909623, 281.0545300456274, 109.22174098291664, 211.61623208872228, 148.40078060840705]</t>
  </si>
  <si>
    <t>[579.214001585399, 792.0714941778357, 1240.3299971599638, 472.84101874013766, 252.48597728999945, 681.8420450111124, 616.3180443472364, 326.05557454493766, 871.0795191955074, 520.8152284018606]</t>
  </si>
  <si>
    <t>[538.2055735184615, 311.03147331287187, 667.4875547041664, 312.0744932491509, 40.7122065107286, 486.18287242148483, 183.12620406967324, 251.2896112295154, 638.9965003617467, 398.61981499924894]</t>
  </si>
  <si>
    <t>[990.0, 465.0, 505.0, 390.0, 405.0, 310.0, 130.0, 620.0, 965.0, 330.0]</t>
  </si>
  <si>
    <t>[305.0, 170.0, 295.0, 275.0, 195.0, 80.0, 65.0, 605.0, 520.0, 125.0]</t>
  </si>
  <si>
    <t>[1000.0, 310.0, 405.0, 565.0, 915.0, 710.0, 130.0, 160.0, 125.0, 395.0, 220.0, 95.0, 190.0, 865.0, 750.0, 90.0, 715.0, 710.0, 210.0, 110.0]</t>
  </si>
  <si>
    <t>[770.0, 55.0, 40.0, 180.0, 660.0, 110.0, 30.0, 90.0, 95.0, 370.0, 135.0, 10.0, 110.0, 285.0, 515.0, 45.0, 175.0, 425.0, 60.0, 55.0]</t>
  </si>
  <si>
    <t>[655.9407879669524, 387.3785439314691, 992.3137282584868, 703.2517668610975, 991.1390667161509]</t>
  </si>
  <si>
    <t>[630.8890178334246, 212.2967150339184, 699.0337335799528, 690.2863322969246, 842.4921967884351]</t>
  </si>
  <si>
    <t>[552.34, 496.02, 443.7, 343.05, 951.99, 839.4, 87.56, 488.6, 190.2, 754.43]</t>
  </si>
  <si>
    <t>[186.67761004152825, 454.8686586389761, 54.087915332863076, 224.97948497441624, 772.8258825671301, 493.1866261512836, 70.97633109075771, 152.1472991583612, 144.72620197270697, 669.3819315168269]</t>
  </si>
  <si>
    <t>[285.1589875802003, 204.4535830154549, 975.9134730999206, 497.17044229098497, 749.6050856059161, 788.7321596196361, 612.0986301191033, 300.11058716997354, 690.3883880924371, 955.8292849368364]</t>
  </si>
  <si>
    <t>[179.97409597024716, 66.15341002874585, 657.4811109498711, 310.6910865954403, 517.8977615689375, 644.8339518445069, 336.1883819634498, 215.31834052335208, 375.951100226429, 684.4027764464919]</t>
  </si>
  <si>
    <t>[681.4748736889169, 408.77494205792885, 783.639994602422, 938.5248796625783, 706.2742506529646]</t>
  </si>
  <si>
    <t>[326.45640924910185, 399.4458081921822, 757.3657262810093, 319.75682375822964, 253.07054187251802]</t>
  </si>
  <si>
    <t>[622.65, 325.31, 664.91, 458.89, 657.55, 887.98, 748.9, 784.82, 900.5, 156.29, 883.18, 881.56, 668.75, 763.55, 786.05, 703.4, 107.27, 678.06, 651.3, 287.65]</t>
  </si>
  <si>
    <t>[591.5146356206016, 98.75472839996111, 102.57878712801019, 76.82033108327398, 174.34527197723827, 786.7041481185057, 689.2203621067019, 741.1287748096793, 331.8188429458093, 87.49487002625675, 396.43043393490603, 286.8536994634476, 29.1022559470917, 77.26784432522939, 348.7019240965036, 694.5834407213682, 107.03137877906416, 266.11935417110334, 62.00505467305215, 121.02178469129798]</t>
  </si>
  <si>
    <t>[284.93697665962765, 457.8151118413561, 468.2477323851801, 322.66441762568246, 353.3115511700002, 225.75894422908766, 341.46026419956945, 387.6126072736477, 447.86562655263424, 454.2364948856847, 600.0745555022983, 463.15093500075955, 415.8256653532893, 381.5213005823032, 613.9980640607267, 478.7278161460621, 424.41419538567845, 402.22511615362464, 336.7385542679399, 270.29373460245876]</t>
  </si>
  <si>
    <t>[128.4515035940882, 239.12948159448734, 122.77267589306236, 77.70745383730737, 94.38892905503138, 70.02683870141044, 146.24441930008373, 160.2047170702656, 154.26779198003254, 223.20810808447817, 160.4169596452081, 184.7486284893746, 240.8978206137646, 74.76809924103279, 265.61060815396206, 278.8548744296131, 120.28982099764961, 121.81118232252868, 150.4907421758033, 134.8780718971574]</t>
  </si>
  <si>
    <t>[420.28, 142.78, 460.79, 503.92, 160.64, 486.15, 648.09, 913.35, 641.25, 102.55]</t>
  </si>
  <si>
    <t>[285.80866523306156, 2.3164119916926484, 268.59512146408565, 356.34861772872915, 38.53056248593405, 357.673812875749, 609.7873035431085, 44.717089569238595, 103.040616794507, 58.765706018721595]</t>
  </si>
  <si>
    <t>[651.9386585152706, 960.0809103721142, 779.3803169189055, 996.0690149405618, 880.5190867257273]</t>
  </si>
  <si>
    <t>[622.8246467727163, 772.7579406880644, 125.19570747795623, 871.8392183288786, 725.1773370598061]</t>
  </si>
  <si>
    <t>[132.71, 943.99, 607.18, 430.24, 684.07]</t>
  </si>
  <si>
    <t>[120.03486452026078, 42.27094196161603, 537.7575646545592, 180.71362628681229, 261.5921925726341]</t>
  </si>
  <si>
    <t>[498.74889849330816, 981.9017269202161, 789.0992475497868, 754.0581889351679, 992.9186703971478]</t>
  </si>
  <si>
    <t>[221.6886679703882, 962.9729881551216, 553.883583995207, 118.83156486604517, 766.5093073832162]</t>
  </si>
  <si>
    <t>[435.4077459178857, 478.6051359253639, 497.0787559933208, 564.1583545910134, 531.8256057263355, 312.9153967453241, 365.3592921932573, 611.5831962533741, 448.3256748434616, 634.1566132241701]</t>
  </si>
  <si>
    <t>[197.92304878511948, 200.65415395230332, 284.9982485912412, 385.0672087128808, 212.10245485034693, 159.23625752173444, 131.3651979876381, 426.96825549348125, 274.9499433471732, 243.10755316979711]</t>
  </si>
  <si>
    <t>[863.0464516383819, 767.8346504714137, 439.67737973515295, 229.5896446971203, 993.8774426651801, 449.4539664242931, 840.7462112862103, 290.6766809374399, 933.6571654610599, 240.55005009189813]</t>
  </si>
  <si>
    <t>[351.1053284452567, 615.3538791337661, 277.10271896989906, 103.10662344660113, 526.6248723940089, 214.83100656283457, 680.999373331746, 81.10571903879806, 660.228388785006, 42.394435966592354]</t>
  </si>
  <si>
    <t>[498.17062355774834, 486.36654295784973, 525.7691578941264, 797.0801806181657, 528.2055430550089, 342.41052513527194, 478.18521456774545, 347.19796532045876, 124.56174208126203, 450.37135853916743, 551.2092184378776, 457.9916116712146, 41.10730106135274, 451.2320720482623, 200.73256075777968, 817.9820246473517, 90.64689210966948, 701.8948381009852, 386.98918105199687, 74.5319931708317]</t>
  </si>
  <si>
    <t>[486.0039449216105, 190.8586768087276, 61.781615785258325, 704.8923519721155, 239.34580194402898, 257.63086715449424, 51.37703364857266, 87.18749954187973, 96.09285527249166, 143.63705036470574, 252.3386281145482, 180.03204255636572, 38.32985683600003, 148.80261791099682, 23.11265846686362, 90.79002307538443, 7.81510145047622, 100.24791356586422, 89.42933699084917, 58.454064701802544]</t>
  </si>
  <si>
    <t>[725.0, 495.0, 310.0, 165.0, 115.0, 165.0, 615.0, 155.0, 735.0, 295.0, 855.0, 325.0, 575.0, 495.0, 665.0, 70.0, 225.0, 680.0, 840.0, 85.0]</t>
  </si>
  <si>
    <t>[455.0, 490.0, 240.0, 65.0, 50.0, 115.0, 360.0, 85.0, 95.0, 265.0, 70.0, 215.0, 40.0, 70.0, 535.0, 35.0, 55.0, 420.0, 70.0, 15.0]</t>
  </si>
  <si>
    <t>[747.3981794705652, 794.9602857428121, 926.3369579090418, 931.9367998344096, 1135.8772721467847]</t>
  </si>
  <si>
    <t>[651.730945854993, 417.0898698411321, 394.75510090038557, 683.755176980878, 217.31094571146934]</t>
  </si>
  <si>
    <t>[271.51367075801875, 754.4947944344041, 964.3522686133945, 560.5688220914509, 768.9890938093516, 451.5890687130144, 560.9785920143321, 598.1523715249698, 683.0253269536016, 885.4525777597764]</t>
  </si>
  <si>
    <t>[153.44930179592194, 444.1085667042021, 819.8396446563663, 317.6330097837306, 306.08454638189295, 324.2972643894008, 355.76607625168504, 442.2636993682754, 616.5107548811241, 726.4580961402077]</t>
  </si>
  <si>
    <t>[245.0, 265.0, 410.0, 980.0, 580.0, 595.0, 365.0, 540.0, 250.0, 890.0]</t>
  </si>
  <si>
    <t>[105.0, 215.0, 300.0, 845.0, 570.0, 165.0, 210.0, 320.0, 170.0, 725.0]</t>
  </si>
  <si>
    <t>[983.8391673079876, 555.7692307534661, 985.9432085825599, 561.7898452282934, 697.7862593653228, 517.2412221533398, 297.5742678781534, 745.5734119808252, 912.9134081792648, 616.4556518857692]</t>
  </si>
  <si>
    <t>[365.04125196056503, 456.68288658000466, 957.7077119976757, 230.98938507239757, 30.63342425121262, 202.95249805159438, 244.8853515467435, 547.5768383438824, 819.1273292575305, 459.33587383975004]</t>
  </si>
  <si>
    <t>[528.6746441868684, 297.2997110966944, 499.25779820495865, 380.4345943220268, 428.0936200245712, 507.13425359954874, 448.49625724305594, 553.1414502827778, 365.306789433698, 441.720191555426]</t>
  </si>
  <si>
    <t>[395.3721465862292, 132.00725707321482, 315.96907610109787, 224.1147111677052, 120.88611498997979, 165.08673855839191, 297.5224368207496, 244.673507926134, 171.94253285653727, 137.11308925974905]</t>
  </si>
  <si>
    <t>[829.64, 35.45, 169.74, 972.97, 881.89, 589.99, 167.99, 88.61, 977.56, 685.58, 138.14, 217.41, 245.54, 842.93, 736.11, 302.9, 495.96, 839.23, 949.38, 592.99]</t>
  </si>
  <si>
    <t>[192.78433800473752, 9.13606630282422, 108.71399941850065, 842.6852411174361, 280.96068067581126, 199.593016114024, 64.86502309086589, 84.29752515675139, 60.59289221055405, 7.48604010092415, 111.00598277395858, 12.159180617380413, 94.14200711030544, 728.2367189582864, 730.2143803389826, 234.4787606246756, 89.88303295788639, 234.2832065131395, 3.8881746850955996, 111.87373959832837]</t>
  </si>
  <si>
    <t>[772.7047665950314, 568.2378414664853, 578.5617381055143, 645.2965920327842, 283.3195551026674]</t>
  </si>
  <si>
    <t>[448.2265895265748, 457.16732406557287, 259.13354471699927, 604.4142639485806, 282.1973234482908]</t>
  </si>
  <si>
    <t>[820.0, 200.0, 705.0, 910.0, 355.0, 340.0, 375.0, 105.0, 300.0, 610.0, 60.0, 130.0, 240.0, 570.0, 330.0, 115.0, 585.0, 530.0, 910.0, 270.0]</t>
  </si>
  <si>
    <t>[295.0, 25.0, 250.0, 485.0, 100.0, 245.0, 215.0, 45.0, 110.0, 485.0, 40.0, 15.0, 105.0, 155.0, 80.0, 85.0, 5.0, 475.0, 30.0, 45.0]</t>
  </si>
  <si>
    <t>[435.24, 977.78, 914.62, 701.04, 432.92, 628.67, 1.14, 634.48, 639.07, 607.76]</t>
  </si>
  <si>
    <t>[349.0237990840664, 293.6172714515017, 649.0712293172483, 116.95974743817614, 391.9245118646813, 273.60103244263416, 0.6747421008710595, 618.3299772639165, 62.51557880201632, 265.242356053711]</t>
  </si>
  <si>
    <t>[378.90665700273587, 363.2054500417098, 485.90522550739337, 164.28252506596974, 324.4931298366881, 297.1287154546822, 130.96617786693122, 369.2021410240214, 628.8157292280873, 359.12321679937133]</t>
  </si>
  <si>
    <t>[207.95471809414548, 112.66217838062656, 411.15837204682407, 81.77133556734394, 233.0412779144863, 107.51797423706063, 79.33235725490016, 245.12023831679838, 6.27404255299489, 154.44164351012702]</t>
  </si>
  <si>
    <t>[832.24, 852.23, 478.14, 203.9, 225.86]</t>
  </si>
  <si>
    <t>[128.94988498107267, 68.21646612360587, 469.67942242783533, 106.89098335061027, 197.26564944584038]</t>
  </si>
  <si>
    <t>[414.51, 229.04, 962.07, 357.42, 290.0, 948.98, 875.86, 89.35, 589.29, 50.68, 439.67, 821.54, 812.04, 476.89, 234.33, 491.72, 202.73, 888.48, 692.23, 97.79]</t>
  </si>
  <si>
    <t>[242.23802319913446, 22.11935010716142, 379.35773469916614, 46.324255852595556, 60.52903374331546, 851.846617284729, 19.969507544260452, 71.63932904283783, 398.1271889712696, 7.326957600961166, 415.7649851419693, 470.60745337169084, 508.5116268567282, 22.42401453885725, 223.53453382429467, 2.5323600116802245, 29.627991012489407, 306.6267621652356, 206.98027761639315, 69.0413264390981]</t>
  </si>
  <si>
    <t>[927.0372011468854, 794.8756502084348, 545.4192259341886, 806.1363811498992, 578.1242742684644, 287.98145236875126, 787.2316486224964, 451.47703007488815, 655.351465823117, 962.3614651500038]</t>
  </si>
  <si>
    <t>[709.0605044264664, 627.8850777188325, 514.1428749810406, 381.24568258888246, 340.4740550159555, 115.71421132792001, 671.0397082593921, 350.29398286950806, 316.3461698468135, 233.40660592289115]</t>
  </si>
  <si>
    <t>[435.0, 560.0, 625.0, 515.0, 695.0, 590.0, 680.0, 525.0, 610.0, 870.0]</t>
  </si>
  <si>
    <t>[195.0, 400.0, 370.0, 215.0, 545.0, 180.0, 190.0, 180.0, 600.0, 690.0]</t>
  </si>
  <si>
    <t>[90.0, 640.0, 180.0, 210.0, 80.0, 885.0, 380.0, 700.0, 50.0, 205.0, 650.0, 325.0, 250.0, 355.0, 690.0, 210.0, 470.0, 105.0, 505.0, 50.0]</t>
  </si>
  <si>
    <t>[30.0, 200.0, 160.0, 45.0, 60.0, 210.0, 260.0, 475.0, 35.0, 130.0, 450.0, 270.0, 40.0, 5.0, 420.0, 20.0, 210.0, 5.0, 380.0, 50.0]</t>
  </si>
  <si>
    <t>[700.0, 780.0, 860.0, 390.0, 445.0, 215.0, 300.0, 410.0, 240.0, 155.0, 85.0, 105.0, 335.0, 865.0, 125.0, 555.0, 735.0, 740.0, 740.0, 160.0]</t>
  </si>
  <si>
    <t>[475.0, 195.0, 695.0, 360.0, 310.0, 65.0, 35.0, 205.0, 225.0, 35.0, 15.0, 100.0, 90.0, 305.0, 100.0, 515.0, 145.0, 710.0, 445.0, 50.0]</t>
  </si>
  <si>
    <t>[307.18, 854.67, 120.98, 342.46, 794.16, 305.4, 747.87, 709.49, 495.28, 985.86]</t>
  </si>
  <si>
    <t>[108.24342554241342, 801.9195209184713, 14.02117109857181, 171.6335239196814, 417.90159059956017, 25.04259908754778, 702.8848991251373, 480.68220878818533, 375.3483890026142, 603.4663758349266]</t>
  </si>
  <si>
    <t>[560.3649385058661, 514.7724438404274, 461.33427999808924, 621.8953174020646, 428.2208005802169, 479.8753668440777, 651.7196109322717, 719.6795782709756, 536.6754617414044, 390.7756602574033]</t>
  </si>
  <si>
    <t>[343.53999463463856, 324.9108174554347, 260.92926893554363, 358.9488360160501, 286.60573514990074, 302.56244791497494, 385.54162024336415, 322.72738074116404, 447.79717147418137, 140.4043890130318]</t>
  </si>
  <si>
    <t>[306.54, 677.2, 531.12, 566.21, 858.62]</t>
  </si>
  <si>
    <t>[272.9556940002606, 204.84113095397086, 491.9868125871639, 86.98665679553967, 579.6956338950702]</t>
  </si>
  <si>
    <t>[972.5639633791969, 492.84054619197957, 610.1176229683956, 879.4172075869561, 344.38612738641035, 527.097153020939, 834.0643492102568, 464.6083177198216, 394.87677401986906, 589.7611084406368]</t>
  </si>
  <si>
    <t>[409.89234833487643, 353.7902080093401, 416.27879442460863, 284.27116058262794, 175.60003992909918, 254.81491542748188, 342.7141007533813, 213.3688734275705, 134.97659593859555, 109.30512676708257]</t>
  </si>
  <si>
    <t>[634.48, 834.36, 938.59, 239.74, 568.39, 710.19, 245.5, 624.4, 659.42, 334.53, 209.99, 224.6, 937.0, 237.61, 737.02, 60.77, 621.83, 718.49, 32.24, 952.62]</t>
  </si>
  <si>
    <t>[46.79781771989111, 541.6846246011286, 344.2123152614277, 38.56283495001159, 18.643756686328043, 6.112634234275185, 60.842652560424575, 273.8683467543279, 651.4861638548674, 185.09133501193404, 136.79005002190473, 18.669569316001944, 796.1697266126707, 0.4523424408182257, 531.9180685764989, 11.489592645462233, 609.2046085883532, 86.27601414437316, 18.753640156724078, 85.80757758941934]</t>
  </si>
  <si>
    <t>[874.33, 709.61, 901.79, 888.93, 341.86, 88.65, 484.61, 757.5, 457.15, 68.75, 758.1, 491.74, 535.35, 285.94, 459.69, 635.3, 742.49, 527.75, 303.79, 872.58]</t>
  </si>
  <si>
    <t>[353.2225833751184, 532.2455292569477, 119.3756929692854, 428.69793834735486, 138.25935684801112, 63.28433000085829, 69.47310618075139, 719.4631812051526, 52.54387136861615, 14.433610494155166, 93.83772545107601, 167.9498431921536, 150.05329507969958, 11.298150441226975, 83.18078412906934, 408.4263507304632, 586.3704209741837, 32.84871021727567, 63.13825394766865, 49.14974264562158]</t>
  </si>
  <si>
    <t>[785.0, 385.0, 165.0, 235.0, 365.0, 435.0, 760.0, 580.0, 710.0, 295.0, 615.0, 975.0, 350.0, 215.0, 545.0, 435.0, 390.0, 205.0, 530.0, 125.0]</t>
  </si>
  <si>
    <t>[340.0, 170.0, 110.0, 130.0, 255.0, 275.0, 290.0, 290.0, 380.0, 30.0, 205.0, 735.0, 290.0, 40.0, 260.0, 290.0, 220.0, 155.0, 170.0, 35.0]</t>
  </si>
  <si>
    <t>[261.88, 391.61, 949.52, 385.92, 76.96, 669.73, 410.04, 379.08, 738.15, 401.28]</t>
  </si>
  <si>
    <t>[136.71245790497204, 78.52034368551419, 278.79095290749143, 367.7743884781686, 11.081259426189208, 300.63441211226797, 248.51667465756816, 74.27482611422337, 458.78912743243, 95.34232130779311]</t>
  </si>
  <si>
    <t>[232.63, 912.77, 878.03, 696.21, 27.89, 624.15, 354.99, 689.17, 264.75, 605.2]</t>
  </si>
  <si>
    <t>[117.25525866106659, 854.6459794692944, 68.4326393165638, 338.17034846301726, 19.960032124619914, 245.5702611538442, 219.1486227501889, 242.95375201356467, 85.46730732498159, 150.93280615800953]</t>
  </si>
  <si>
    <t>[965.6306416712307, 613.3966396393436, 593.7188806159121, 290.56845704861445, 502.76462294150326, 707.5086291060113, 740.5406983421169, 191.68066758051316, 392.21007279889574, 946.0656140151059]</t>
  </si>
  <si>
    <t>[349.1352176459672, 248.8627099979814, 437.5619743428842, 97.70703891211971, 119.40239968251142, 506.8832757338985, 444.40737461675553, 64.56321085296486, 236.88017524374655, 537.9659310001199]</t>
  </si>
  <si>
    <t>[1620.4176237140184, 449.47493550437196, 1061.165685360858, 1544.951491062373, 831.0679424431257]</t>
  </si>
  <si>
    <t>[565.3059749866414, 448.95960278468687, 868.5877522585592, 1484.337734097231, 756.0639963298113]</t>
  </si>
  <si>
    <t>[625.6866799020682, 572.67120381592, 590.8015585539853, 381.7059896275559, 487.6601968808192, 866.1632548456911, 725.0433023070882, 623.2851605831038, 357.05078873187654, 197.60332066206522]</t>
  </si>
  <si>
    <t>[289.0000852482224, 362.112273370146, 372.1054283208008, 223.32629361347966, 300.93221812240984, 574.9784628586376, 546.5105954737148, 329.52088746766117, 177.5724622363925, 120.13221003495455]</t>
  </si>
  <si>
    <t>[512.1507923951398, 583.1797902816147, 653.1571579207546, 364.6471788753235, 367.6880421685658]</t>
  </si>
  <si>
    <t>[219.22805229440957, 225.75091996610618, 470.226009255853, 178.53172665067572, 131.32545240440828]</t>
  </si>
  <si>
    <t>[479.1106082357187, 529.6216806001584, 603.9994597584766, 607.4565370505952, 619.3794978463159, 1084.7252946443252, 683.8218598842723, 669.6739085742093, 621.8417585666363, 984.0743877238741]</t>
  </si>
  <si>
    <t>[232.4348770123123, 417.44814331296107, 463.2721219568256, 200.80620027385598, 253.4356351197001, 721.0662243663195, 384.93373339362734, 409.5448464814385, 312.6417316907001, 529.9719745778699]</t>
  </si>
  <si>
    <t>[519.1896531111225, 660.8822154683997, 426.1674408988744, 651.9927058631696, 409.0232884705641]</t>
  </si>
  <si>
    <t>[208.85767867288575, 589.2858883345704, 117.23365565999467, 317.08372512947557, 268.0024104161352]</t>
  </si>
  <si>
    <t>[454.9, 7.88, 82.53, 155.8, 516.67, 941.2, 605.59, 840.93, 849.84, 710.02, 870.37, 369.85, 617.6, 149.31, 556.81, 992.51, 736.99, 559.6, 735.89, 756.47]</t>
  </si>
  <si>
    <t>[209.29016220985184, 7.565905151898633, 44.99685899396563, 95.35430290824782, 129.3285046195175, 799.3520986062531, 581.553986080997, 649.3173914569401, 66.97721321623064, 252.29797299064631, 765.688411649658, 189.56417630080438, 425.0761626916742, 32.84878182270058, 62.1231333190739, 154.66029458080467, 653.8373717037479, 55.81115858717038, 146.2725695663434, 471.3802287400128]</t>
  </si>
  <si>
    <t>[54.4, 344.39, 681.1, 912.03, 637.72, 896.14, 742.64, 447.68, 479.6, 793.4]</t>
  </si>
  <si>
    <t>[21.16177425375852, 124.56941901257383, 79.89032333432924, 713.0652026143265, 301.49433029693665, 307.8756084285563, 436.281336453293, 248.48975937277578, 42.748272448706345, 666.1610357011051]</t>
  </si>
  <si>
    <t>[350.0, 525.0, 130.0, 240.0, 155.0, 810.0, 105.0, 220.0, 155.0, 990.0, 205.0, 175.0, 290.0, 485.0, 475.0, 830.0, 230.0, 400.0, 190.0, 935.0]</t>
  </si>
  <si>
    <t>[190.0, 305.0, 20.0, 145.0, 100.0, 390.0, 10.0, 115.0, 150.0, 140.0, 45.0, 30.0, 275.0, 125.0, 280.0, 350.0, 30.0, 270.0, 85.0, 840.0]</t>
  </si>
  <si>
    <t>[469.81424490094105, 264.743219940602, 547.033685708168, 191.2915776989883, 892.5739715235118, 331.0337425949887, 217.40512373753452, 763.4176232130619, 494.0408968136918, 985.2408499578758, 480.60510767659014, 169.17607555062375, 129.59703518272804, 792.7600447766301, 311.47041743855317, 477.25104151680574, 251.35195436249535, 578.1761608451677, 693.3510553358619, 791.9341323909055]</t>
  </si>
  <si>
    <t>[304.8463271162958, 77.1421110792003, 347.58690014941544, 180.01060085748995, 455.32207556990227, 196.1445102590529, 44.93838379128408, 240.66169543683827, 230.71170965620158, 456.4915864676905, 380.4203589275364, 19.564595430387797, 52.99489083164851, 254.77229536865238, 297.5293026083702, 212.94135087447847, 168.67984892568847, 227.45336506066198, 567.9732910277163, 26.726047821720798]</t>
  </si>
  <si>
    <t>[433.72, 316.21, 658.72, 202.15, 98.07]</t>
  </si>
  <si>
    <t>[182.3328198503667, 234.9889384953602, 120.6808388394531, 35.090608688882845, 86.84869434919725]</t>
  </si>
  <si>
    <t>[331.51456100416647, 851.4725013276636, 497.0294707833013, 249.492606437314, 563.1876815226138, 381.94208892602785, 304.12661045763764, 419.0197595801021, 331.43355554376774, 294.7050079488224, 702.5834979686288, 421.4245025949468, 420.35705009354535, 429.43072279066723, 702.5939446819377, 248.15148479289005, 521.6366138043602, 389.13756881865595, 289.7242236731169, 185.9437662641701]</t>
  </si>
  <si>
    <t>[114.12522055247076, 294.1207255738797, 324.19460152845556, 97.9632953049472, 121.25906858173578, 86.45018637506087, 144.00387888420408, 84.27933656638751, 174.04311618100783, 179.05561327235924, 311.10221938445505, 196.08648106439483, 270.9825597016559, 149.14139014235113, 368.99873370644474, 171.36494750753172, 71.83258561844592, 225.33770178196994, 128.03839200776315, 86.35960307816052]</t>
  </si>
  <si>
    <t>[264.67, 91.45, 364.06, 813.86, 564.15, 543.3, 736.38, 777.29, 219.03, 158.68, 546.86, 858.39, 198.71, 186.13, 600.29, 873.95, 354.76, 400.7, 275.61, 524.52]</t>
  </si>
  <si>
    <t>[110.94674045951857, 34.35502929495593, 170.38403602567968, 535.2868000384459, 452.15454534680316, 36.375414852905486, 707.9180792640145, 178.51264232800213, 109.23239429019743, 4.527937568920923, 299.1483011256733, 540.663079729452, 63.49609936780981, 121.33152145070584, 300.7018860165344, 254.77675437986593, 128.04449323790382, 274.811697277743, 50.091228122656815, 142.78808380594063]</t>
  </si>
  <si>
    <t>[455.0, 790.0, 655.0, 175.0, 260.0, 345.0, 405.0, 425.0, 680.0, 630.0]</t>
  </si>
  <si>
    <t>[340.0, 770.0, 305.0, 55.0, 125.0, 185.0, 220.0, 115.0, 390.0, 110.0]</t>
  </si>
  <si>
    <t>[365.32334002685127, 384.58794681176045, 773.1618503780714, 756.8442052506435, 451.0268198126813]</t>
  </si>
  <si>
    <t>[360.2673849053943, 330.90046805781685, 730.6507437412553, 337.47587286218464, 366.2152851622003]</t>
  </si>
  <si>
    <t>[885.0, 600.0, 940.0, 895.0, 595.0]</t>
  </si>
  <si>
    <t>[790.0, 510.0, 360.0, 810.0, 540.0]</t>
  </si>
  <si>
    <t>[400.0, 660.0, 720.0, 725.0, 850.0]</t>
  </si>
  <si>
    <t>[300.0, 635.0, 425.0, 695.0, 805.0]</t>
  </si>
  <si>
    <t>[885.7411765365308, 705.9770254415015, 410.43279467415687, 621.643121956727, 508.0829062066013]</t>
  </si>
  <si>
    <t>[273.79919687717745, 488.04548171810245, 368.86616807878704, 427.3935650114199, 408.9130780890832]</t>
  </si>
  <si>
    <t>[550.0, 685.0, 560.0, 910.0, 585.0]</t>
  </si>
  <si>
    <t>[340.0, 445.0, 155.0, 700.0, 380.0]</t>
  </si>
  <si>
    <t>[640.0, 380.0, 220.0, 350.0, 245.0, 800.0, 290.0, 630.0, 200.0, 970.0, 705.0, 125.0, 265.0, 150.0, 145.0, 495.0, 265.0, 120.0, 195.0, 360.0]</t>
  </si>
  <si>
    <t>[85.0, 195.0, 115.0, 290.0, 15.0, 590.0, 260.0, 535.0, 175.0, 405.0, 640.0, 100.0, 170.0, 115.0, 20.0, 25.0, 255.0, 90.0, 170.0, 140.0]</t>
  </si>
  <si>
    <t>[505.0, 295.0, 970.0, 760.0, 430.0, 220.0, 270.0, 865.0, 345.0, 165.0, 745.0, 180.0, 665.0, 335.0, 215.0, 540.0, 30.0, 225.0, 335.0, 785.0]</t>
  </si>
  <si>
    <t>[205.0, 220.0, 740.0, 530.0, 365.0, 60.0, 40.0, 120.0, 280.0, 0.0, 300.0, 50.0, 105.0, 140.0, 15.0, 135.0, 20.0, 20.0, 55.0, 190.0]</t>
  </si>
  <si>
    <t>[415.37, 710.47, 621.21, 893.1, 600.22]</t>
  </si>
  <si>
    <t>[331.6700361553452, 153.29276767834546, 285.56859809755707, 555.7058943465285, 117.59927512658477]</t>
  </si>
  <si>
    <t>[910.84, 262.24, 720.3, 180.12, 441.12, 442.42, 145.3, 573.29, 909.96, 687.94, 428.44, 277.14, 909.64, 961.56, 265.08, 675.57, 773.38, 214.39, 574.4, 371.16]</t>
  </si>
  <si>
    <t>[314.06643314707253, 81.70610719399059, 141.90164324811698, 38.8564205953329, 316.3349105221593, 386.34280248032456, 112.0303763443953, 511.08786740603614, 871.2043601588546, 33.24536829339955, 385.5288395860255, 1.7727097787347892, 363.77353224381994, 514.7356729336835, 222.94020652782228, 195.2146810962837, 669.2974196788311, 10.286568872602064, 141.19432310854828, 27.64613857327179]</t>
  </si>
  <si>
    <t>[225.0, 455.0, 565.0, 100.0, 130.0, 955.0, 230.0, 500.0, 215.0, 280.0, 995.0, 375.0, 155.0, 230.0, 435.0, 325.0, 280.0, 330.0, 305.0, 425.0]</t>
  </si>
  <si>
    <t>[110.0, 400.0, 185.0, 45.0, 105.0, 115.0, 180.0, 420.0, 70.0, 75.0, 280.0, 170.0, 65.0, 230.0, 330.0, 30.0, 115.0, 210.0, 100.0, 75.0]</t>
  </si>
  <si>
    <t>[880.4, 454.14, 486.16, 508.64, 939.55, 229.1, 444.31, 186.46, 885.67, 103.13, 799.68, 764.8, 732.15, 501.11, 859.85, 672.41, 436.44, 255.25, 768.56, 891.76]</t>
  </si>
  <si>
    <t>[180.8808868356938, 372.38689562277744, 119.73295068422865, 324.65075267296857, 86.1714811627834, 101.04088491618057, 317.273324155218, 14.944720177418253, 418.655900950543, 6.851123640383239, 607.6048938810811, 550.3537230836699, 583.3603867577208, 402.6649824310756, 815.9359734233029, 117.2014830583924, 377.2926709304812, 56.40744194488707, 618.243583849751, 884.9412038191117]</t>
  </si>
  <si>
    <t>[921.5099968421554, 621.419839963542, 443.8390460610513, 708.2409728976406, 743.4874985676719]</t>
  </si>
  <si>
    <t>[429.85685713328235, 409.5300096618312, 384.0663774966816, 535.8589233957528, 464.35623181847774]</t>
  </si>
  <si>
    <t>[665.0, 680.0, 375.0, 745.0, 315.0, 315.0, 85.0, 270.0, 380.0, 315.0]</t>
  </si>
  <si>
    <t>[515.0, 505.0, 205.0, 580.0, 220.0, 285.0, 5.0, 180.0, 370.0, 125.0]</t>
  </si>
  <si>
    <t>[685.3828889961624, 551.9768869971618, 622.3114035428571, 799.1363703271034, 742.8547341642236, 457.22725418082075, 496.19222799290384, 676.6437487621253, 111.22802669087184, 370.83581396612954, 359.0777056215804, 704.844905730198, 123.95139483977779, 156.51881054838168, 749.2515440208698, 393.0673529175749, 486.55289040858975, 20.07812457906766, 182.80748562903338, 365.9146769863699]</t>
  </si>
  <si>
    <t>[388.98437668056164, 296.40541489521024, 387.8550330539626, 197.95784956291553, 703.0275286337618, 94.02464469809625, 276.6315529263892, 490.9047644451906, 83.44188187565172, 352.6296933862016, 305.77462639285744, 540.9348796330054, 33.452435494370164, 21.350651159475134, 19.029300940043328, 298.130017908658, 318.8067045969936, 0.14542924327824994, 145.82852362263858, 295.69209644316874]</t>
  </si>
  <si>
    <t>[354.79292034916176, 95.73849471634277, 363.6639655304227, 286.51172627002785, 276.09873588238975, 578.6856984419966, 559.6778239554342, 483.98428397685313, 182.19933134228938, 498.6190543616288, 289.4962280987998, 534.9494443784893, 70.89707917400479, 415.1255758554998, 823.8400241445722, 246.2064159315236, 46.64156096581995, 436.6333748118194, 841.2260512553837, 212.92128504445674]</t>
  </si>
  <si>
    <t>[193.96186627360836, 38.208964297898184, 177.41331995680034, 247.5414484689539, 167.45520904825594, 421.80374906242264, 538.5400682862662, 113.27783693245823, 117.50342879634668, 83.41011272790614, 224.91726766663467, 294.28432965704707, 0.6410453765957238, 194.7048577686824, 434.608764914005, 9.20119692480205, 44.074412483324316, 11.191558767771722, 439.977280531668, 57.65210394697722]</t>
  </si>
  <si>
    <t>[425.0, 935.0, 420.0, 965.0, 660.0]</t>
  </si>
  <si>
    <t>[110.0, 750.0, 65.0, 935.0, 565.0]</t>
  </si>
  <si>
    <t>[831.8268993917437, 411.9289816758575, 404.90425928687444, 689.4333417215203, 895.7131165575563, 524.226290610257, 697.0011415869502, 606.7718095326812, 653.6687256612439, 749.3165142615402]</t>
  </si>
  <si>
    <t>[136.69720217459837, 341.17190245024295, 293.0258809114655, 423.3498289932291, 627.0113441886474, 391.6135285641302, 649.3169654690098, 472.14789367388977, 362.5982787271552, 302.72353476452776]</t>
  </si>
  <si>
    <t>[917.82, 284.1, 973.38, 756.01, 418.06]</t>
  </si>
  <si>
    <t>[485.91895596321456, 142.23149040818996, 457.2767352392755, 299.37825802210403, 273.9662966321589]</t>
  </si>
  <si>
    <t>[198.90059549844608, 920.0084423662844, 329.98439725002305, 240.10489697534865, 350.8875563616266, 360.75535574151985, 103.9152553185716, 636.1519232769748, 232.00322646115157, 646.0477562852319]</t>
  </si>
  <si>
    <t>[153.69078849039704, 831.632136877679, 166.39102838019713, 122.84607419606064, 251.16714757172656, 121.71038680518897, 15.042138097267626, 448.0070125874001, 191.18046010080914, 421.0363987516673]</t>
  </si>
  <si>
    <t>[607.5749176074085, 653.6098258587815, 529.1868842914706, 546.9291637575477, 766.8989180018885, 801.1691718040769, 432.5057800137517, 838.5123590850852, 690.7764393423439, 455.24797314282563]</t>
  </si>
  <si>
    <t>[251.29931309358875, 399.97083171099416, 206.6307548929679, 314.9191468155345, 575.7059728620583, 568.5625262682887, 311.35282486787384, 211.6949455388321, 278.7819887925653, 298.2495930682381]</t>
  </si>
  <si>
    <t>[314.35564185605114, 411.83603065350616, 277.0873186605588, 707.441294837255, 341.96070562407897, 288.90493642531925, 808.952226586968, 693.1271621559937, 423.6206410765434, 995.2824977944016, 609.057532176203, 327.30418924781856, 434.0554779836561, 316.42519703793783, 186.65670573407021, 743.141019217617, 206.33294556308812, 52.668043212646396, 439.36851281335396, 490.41193223843084]</t>
  </si>
  <si>
    <t>[101.64310703198575, 184.87107521502872, 133.3035234236679, 270.8705346795666, 158.59388711923836, 283.73215180061305, 123.55976435996995, 467.86301939233266, 49.673108444688836, 256.4559009293177, 122.1584547385635, 196.8587993832987, 299.47089545959886, 206.98006536107812, 19.686958383606164, 151.27703454540313, 72.97554348050525, 44.27979662253684, 15.69311635810711, 47.872860518480245]</t>
  </si>
  <si>
    <t>[920.12, 928.11, 973.79, 931.29, 299.62, 415.99, 857.7, 122.33, 605.26, 807.51]</t>
  </si>
  <si>
    <t>[131.4564756522721, 356.3326152811864, 608.6146592081858, 531.1451694228397, 64.93875138545137, 387.37793767727175, 810.9295151120489, 86.63012430753848, 579.7777218368967, 304.28097551898196]</t>
  </si>
  <si>
    <t>[582.4884319697122, 390.9063501775294, 470.56420641226765, 351.8966399062745, 306.1471726716087, 490.35382793663473, 283.11783733340536, 374.22079414730297, 355.95240534142135, 482.4268122564531, 504.91297075569616, 389.0460720674862, 299.2442126091578, 348.1310760857556, 503.5943853694749, 319.5766797761787, 412.92743226042825, 415.0728907845001, 242.88709938595693, 289.2984479181234]</t>
  </si>
  <si>
    <t>[278.34235536401997, 159.35712020591447, 239.53165399027463, 83.36569968797586, 153.81075678864855, 235.03182413251685, 203.4184753914367, 245.08040180034882, 86.78690859997785, 182.17462943330696, 268.2949468940797, 106.7729215740321, 27.993266168531285, 267.13865207816866, 325.53047343886, 222.14349585840563, 237.44938050662785, 266.80068898258173, 16.51812269229335, 227.0613428381141]</t>
  </si>
  <si>
    <t>[465.0, 725.0, 465.0, 850.0, 565.0, 580.0, 775.0, 630.0, 155.0, 945.0]</t>
  </si>
  <si>
    <t>[300.0, 630.0, 155.0, 725.0, 110.0, 210.0, 355.0, 175.0, 135.0, 185.0]</t>
  </si>
  <si>
    <t>[175.98, 237.96, 902.53, 699.73, 613.85]</t>
  </si>
  <si>
    <t>[80.75965964388516, 197.53969902210156, 92.37196854931197, 39.727550947235564, 403.2324798123917]</t>
  </si>
  <si>
    <t>[210.0, 865.0, 405.0, 245.0, 735.0, 745.0, 430.0, 475.0, 945.0, 625.0]</t>
  </si>
  <si>
    <t>[140.0, 355.0, 295.0, 80.0, 665.0, 245.0, 335.0, 355.0, 185.0, 620.0]</t>
  </si>
  <si>
    <t>[524.0312504569457, 349.4828608818131, 485.21399319851224, 296.1526753042213, 429.3655383446376, 556.7125130890249, 853.9876122349283, 185.03581406027436, 703.8763070161234, 229.09917767597554, 252.3896896541823, 524.6107850000249, 97.02949381810467, 569.5152014359722, 318.9443370739908, 680.4137383357264, 173.93663558186688, 559.9919258528544, 292.4165303912003, 742.1931871910251]</t>
  </si>
  <si>
    <t>[124.51544142761207, 138.51380666855974, 340.806147331594, 53.94290232745976, 207.8069269335767, 387.6974251738066, 739.0244397207341, 132.04823693103555, 110.3985010470681, 51.89757288673305, 223.14668703461203, 371.1034961500529, 26.330927901617134, 305.91754643135585, 11.351555041608883, 132.4514155315998, 98.92820999823844, 103.0214959801774, 21.16082046884486, 435.6410102015912]</t>
  </si>
  <si>
    <t>[610.0, 190.0, 315.0, 120.0, 670.0, 445.0, 395.0, 240.0, 230.0, 395.0]</t>
  </si>
  <si>
    <t>[565.0, 155.0, 240.0, 55.0, 460.0, 255.0, 130.0, 155.0, 165.0, 220.0]</t>
  </si>
  <si>
    <t>[235.0, 230.0, 900.0, 610.0, 365.0, 355.0, 475.0, 375.0, 420.0, 200.0, 200.0, 490.0, 815.0, 965.0, 865.0, 300.0, 725.0, 95.0, 200.0, 490.0]</t>
  </si>
  <si>
    <t>[90.0, 215.0, 520.0, 515.0, 140.0, 260.0, 225.0, 120.0, 375.0, 145.0, 50.0, 400.0, 420.0, 175.0, 405.0, 280.0, 325.0, 20.0, 105.0, 75.0]</t>
  </si>
  <si>
    <t>[820.0, 870.0, 795.0, 745.0, 160.0, 470.0, 775.0, 140.0, 165.0, 350.0, 720.0, 115.0, 290.0, 890.0, 650.0, 890.0, 770.0, 235.0, 115.0, 220.0]</t>
  </si>
  <si>
    <t>[445.0, 255.0, 105.0, 150.0, 115.0, 345.0, 330.0, 95.0, 25.0, 80.0, 160.0, 60.0, 95.0, 485.0, 315.0, 290.0, 30.0, 170.0, 100.0, 220.0]</t>
  </si>
  <si>
    <t>[291.5, 741.13, 550.04, 824.72, 99.99, 648.28, 710.54, 805.49, 168.72, 557.74]</t>
  </si>
  <si>
    <t>[131.81754854885494, 467.3668346561244, 466.39692822230575, 516.4875029209685, 62.8478998881149, 104.19525036980879, 56.68054373257, 252.2405357958246, 21.18503862620247, 35.02827105118153]</t>
  </si>
  <si>
    <t>[712.7732411495783, 277.56595483272264, 668.9420415139515, 195.84859414857024, 382.6238362011626, 932.485777091681, 574.869166791438, 328.0976823022024, 414.830121028246, 329.7721570051968]</t>
  </si>
  <si>
    <t>[547.6364947052592, 203.50615892016532, 584.0548956014525, 146.8076814391368, 285.378851066393, 888.6587819351407, 342.25620305773026, 85.33320663804086, 42.82161604079894, 41.17899469669468]</t>
  </si>
  <si>
    <t>[338.5802891915115, 357.72667184689124, 637.2627449650986, 859.2671419433516, 814.2277320421617, 407.1312017910239, 158.8552530095928, 436.3840466821959, 499.50350730267866, 612.3660268642907, 249.17982767317625, 435.41212778642, 420.3722242175041, 29.330159988704253, 934.3301672707938, 198.54301649625782, 776.6692484738112, 113.98520427415771, 680.9290627445579, 787.4511733298839]</t>
  </si>
  <si>
    <t>[189.2538395408757, 191.05584422314902, 185.16126088497487, 507.2865374874515, 437.9066599558867, 222.6847882574764, 135.43703008178207, 338.30256313878743, 110.97379919063167, 415.47450642388463, 23.6271262692059, 15.242199281115296, 41.39237040153627, 14.070196540100241, 151.80838922737018, 109.23566531815575, 333.25071725158847, 52.12170082810172, 633.0737366220862, 176.62169775588515]</t>
  </si>
  <si>
    <t>[534.59, 368.69, 511.41, 412.28, 835.63]</t>
  </si>
  <si>
    <t>[155.80201275762298, 61.574949160512006, 440.65001253491386, 384.84995657967494, 465.31497861449884]</t>
  </si>
  <si>
    <t>[424.23073716880117, 547.7130135352395, 423.1640221521881, 415.8274263349926, 319.49650229359474, 537.0080800051505, 280.00756941172847, 178.67322426945154, 562.0240802519462, 525.1064842828157, 387.09767015409227, 189.9727684325976, 231.28641094040194, 277.5710895968881, 402.35160542793943, 489.9773130722565, 238.86213064359413, 199.78521635339163, 419.1901892646019, 683.0939982484194]</t>
  </si>
  <si>
    <t>[291.5565672537811, 350.36322438494585, 217.00094595989228, 63.17567673671435, 82.53584359906894, 297.34854584603784, 134.4283164885497, 83.72414312521855, 252.29797508075177, 219.157716585654, 203.80227298500355, 85.17464171887066, 130.97765123682228, 87.38667077533334, 157.67068535629772, 240.8793684131458, 125.41634898104778, 55.467719544120584, 57.71489349135461, 252.5892165981187]</t>
  </si>
  <si>
    <t>[627.0127562439156, 545.5561123719119, 497.5182494001298, 659.8285719413502, 507.84229696030087, 780.2171136594177, 383.363393071523, 277.8124788894176, 538.0468962799305, 107.13186958885636]</t>
  </si>
  <si>
    <t>[408.0946719200001, 388.9177593759456, 215.19032648584, 206.92905955202465, 288.9258949061987, 515.0439837856188, 298.6551235966223, 56.83795028592471, 311.99403107662454, 74.61775737191861]</t>
  </si>
  <si>
    <t>[697.0925250483141, 628.0385586448698, 660.6896477034063, 407.95031050244813, 343.0142546774748, 360.75907706020314, 816.8616312122018, 265.6422727411638, 283.3629904488125, 855.555662109126]</t>
  </si>
  <si>
    <t>[561.8682874589626, 332.7987147905931, 447.5963485855061, 297.0961547268832, 229.39290119927142, 255.37479978582306, 634.6951760973549, 139.90307541108976, 23.39349062263855, 199.9312079379369]</t>
  </si>
  <si>
    <t>[770.9749800461624, 1250.7637576005495, 626.7067010988927, 273.7500265324949, 456.7386431891416]</t>
  </si>
  <si>
    <t>[398.2681954523936, 790.8752557255652, 464.4193611124413, 133.67222268249645, 34.096506047138355]</t>
  </si>
  <si>
    <t>[654.5650908511965, 504.8732822113998, 698.721105722532, 559.4475445829675, 725.3001379767326]</t>
  </si>
  <si>
    <t>[310.1423998195955, 41.74594315763794, 247.5599651872828, 270.89466436411203, 659.9197602617812]</t>
  </si>
  <si>
    <t>[418.91, 31.94, 70.02, 770.78, 382.1]</t>
  </si>
  <si>
    <t>[110.84452579033024, 0.9600813974790962, 62.24860161115886, 28.231100173665435, 301.5024447681544]</t>
  </si>
  <si>
    <t>[433.4745106459942, 565.2426548482347, 770.7896478452909, 589.9492340761078, 691.931555177801]</t>
  </si>
  <si>
    <t>[267.19446187806005, 403.61540154488506, 392.87338523660435, 200.61359418068676, 470.95246951731133]</t>
  </si>
  <si>
    <t>[300.0, 270.0, 350.0, 490.0, 970.0, 600.0, 415.0, 185.0, 880.0, 145.0, 630.0, 150.0, 800.0, 160.0, 435.0, 930.0, 155.0, 960.0, 860.0, 700.0]</t>
  </si>
  <si>
    <t>[230.0, 105.0, 140.0, 195.0, 785.0, 400.0, 220.0, 185.0, 190.0, 95.0, 155.0, 70.0, 5.0, 20.0, 145.0, 700.0, 70.0, 860.0, 135.0, 560.0]</t>
  </si>
  <si>
    <t>[862.2249759860788, 648.6124122624022, 1120.69413938532, 631.9525656800444, 790.8986557078867, 650.6480808839227, 891.5877166191356, 604.1956808873442, 225.4508100582955, 365.069903586764]</t>
  </si>
  <si>
    <t>[657.3908192309945, 217.16141556492803, 840.068605981266, 609.1828083181862, 546.3195259076501, 262.18798888474015, 601.5600508191782, 463.1768277341092, 115.63665544631036, 233.76564687502207]</t>
  </si>
  <si>
    <t>[465.0, 680.0, 185.0, 970.0, 590.0, 500.0, 735.0, 670.0, 810.0, 580.0]</t>
  </si>
  <si>
    <t>[380.0, 565.0, 100.0, 875.0, 345.0, 360.0, 200.0, 340.0, 810.0, 485.0]</t>
  </si>
  <si>
    <t>[339.1229725430261, 175.51834851443454, 354.5873348396655, 498.23735677494113, 454.78438128432623, 349.6171155441631, 418.5459963227066, 310.37030150032945, 240.96891271430732, 314.2132456495586, 211.08114846621558, 267.1352086321962, 301.47965801639515, 858.734058086425, 338.1397591646267, 463.09967224606805, 479.13517612040977, 421.4174900389734, 235.64174147630467, 344.49489194437115]</t>
  </si>
  <si>
    <t>[48.53351722814281, 60.36161362117186, 261.42566790110124, 186.15266448060956, 72.71968277662445, 189.65466399914627, 220.1554983180608, 109.80902509215957, 181.24455962727833, 79.79775819227306, 194.2291243982938, 165.73450509925036, 87.09751018387162, 224.55746985368503, 138.32272244024642, 285.1992578427551, 196.27788967068133, 148.09948218955984, 114.81311605800215, 51.308791042593526]</t>
  </si>
  <si>
    <t>[788.2322138375108, 351.4866854721305, 396.92955641464687, 931.1521168549614, 610.6297691908171, 767.6746134100026, 806.6963143081528, 283.2764129999604, 295.31771154871853, 366.45590312733555]</t>
  </si>
  <si>
    <t>[375.64655117248384, 313.80121584005104, 272.12205251624084, 508.4688217400392, 111.43634492599679, 378.8462553036272, 779.1205283969553, 121.66379792180024, 191.99510096707414, 326.9083109408489]</t>
  </si>
  <si>
    <t>[400.0, 295.0, 40.0, 90.0, 305.0, 955.0, 575.0, 760.0, 975.0, 465.0, 405.0, 610.0, 770.0, 295.0, 245.0, 135.0, 445.0, 165.0, 85.0, 210.0]</t>
  </si>
  <si>
    <t>[215.0, 295.0, 35.0, 80.0, 200.0, 75.0, 520.0, 460.0, 25.0, 220.0, 115.0, 260.0, 240.0, 190.0, 190.0, 80.0, 435.0, 80.0, 45.0, 140.0]</t>
  </si>
  <si>
    <t>[598.0096956201745, 609.38127227892, 963.5183240301602, 1104.0711790481216, 922.4297222506507, 390.22382064538624, 293.67681799079406, 576.3588842299596, 740.613441286343, 647.4763887729837]</t>
  </si>
  <si>
    <t>[264.0236552002755, 376.9587763294053, 535.2539287599517, 531.1708722637279, 337.0138175341014, 84.1764086711298, 92.23860352212616, 500.47193691224777, 505.3923990002792, 310.11483136130647]</t>
  </si>
  <si>
    <t>[455.0245661378086, 243.00429263656952, 651.5039519805268, 390.4510007299018, 168.66080849686426, 858.033705886321, 765.1017975655301, 985.8452803423166, 530.9262538162623, 165.32872741273087, 121.00230936119848, 893.5137641984937, 187.74249581741788, 860.6158370988344, 340.1598949865394, 226.40610564184936, 296.93200636545504, 340.4464653871589, 162.12506095266588, 329.83983739120913]</t>
  </si>
  <si>
    <t>[163.75083049595344, 160.87923259306788, 371.4630550489487, 19.686805066079447, 48.56082083259409, 493.0451904751837, 127.57955644901952, 156.3043729486348, 143.55983003294583, 86.05381926794117, 75.57110593654147, 679.7481037256313, 0.0007493883341733109, 774.7161181768709, 269.36336468047034, 17.29564251641651, 19.42697574093557, 151.02792465389618, 112.23716848306984, 294.50885958501976]</t>
  </si>
  <si>
    <t>[225.0, 335.0, 190.0, 375.0, 225.0, 85.0, 355.0, 230.0, 340.0, 65.0, 660.0, 465.0, 945.0, 530.0, 900.0, 480.0, 585.0, 400.0, 400.0, 740.0]</t>
  </si>
  <si>
    <t>[125.0, 260.0, 100.0, 235.0, 80.0, 10.0, 235.0, 170.0, 90.0, 45.0, 370.0, 125.0, 50.0, 140.0, 125.0, 270.0, 555.0, 195.0, 40.0, 280.0]</t>
  </si>
  <si>
    <t>[386.3043136713773, 492.19371673850566, 302.0110973977127, 427.5690167196335, 478.1231529036351, 506.1086063034629, 560.3399379228575, 348.3545159684919, 420.5416779353081, 576.6891099134647, 345.1536478714597, 388.93179096664267, 396.5233590630625, 387.3906754635025, 369.5682466878653, 359.997307865862, 564.266549613719, 340.76859582196926, 468.6716571843148, 343.39676067955827]</t>
  </si>
  <si>
    <t>[166.3176910432798, 251.46428253041537, 157.7131072099184, 236.6610594918233, 138.97494889504625, 318.6422771764644, 405.34361843960505, 289.87787209051584, 147.25167727718807, 317.38773583897324, 214.4341627873158, 121.79329709407187, 164.65811670844343, 232.58339042795637, 203.76884905166474, 122.04907334726076, 355.23078626328027, 78.13755601088533, 252.13265723753477, 183.21324685772458]</t>
  </si>
  <si>
    <t>[390.0, 540.0, 360.0, 525.0, 330.0, 175.0, 725.0, 120.0, 115.0, 405.0]</t>
  </si>
  <si>
    <t>[130.0, 515.0, 270.0, 410.0, 125.0, 80.0, 695.0, 115.0, 55.0, 400.0]</t>
  </si>
  <si>
    <t>[343.08901254925837, 197.47892109913744, 133.35409611262418, 83.58505052719534, 493.72080720424793, 447.62508266013623, 54.06474919507076, 437.966694154169, 136.8605348912325, 307.7659837553035, 891.8980147225385, 285.63112094565537, 179.93006344837158, 451.2466432659045, 218.7526817099008, 649.3917597770568, 733.1210107740962, 455.13221241714484, 526.2009581158728, 591.4828228077403]</t>
  </si>
  <si>
    <t>[34.07145026255754, 72.08415647828991, 112.0183427009392, 18.404467676963908, 298.25932396050035, 101.33464230246145, 22.765581918861788, 151.55574605835878, 76.05050913479397, 54.03835400814677, 89.42838467952531, 228.23704494342172, 138.03598584145016, 100.21990048286834, 21.554966021547212, 97.95250097139046, 68.99606341478243, 10.5402141355218, 336.9288032003095, 482.57260460059433]</t>
  </si>
  <si>
    <t>[117.13008472010856, 538.2528139036365, 187.78515129385966, 239.75350360095882, 302.26333849705355, 476.6993617108355, 723.1407234771085, 113.17670571620309, 380.82916781672026, 329.83664610894704, 550.2109750576692, 144.24931135841845, 97.56771242096274, 228.97683424816228, 294.0771978267519, 726.549257813277, 490.5973834535168, 454.25598155870625, 483.15438122750965, 348.17077268395866]</t>
  </si>
  <si>
    <t>[24.919666480292154, 76.9385218176358, 34.41186814094906, 138.69916719438183, 187.2144766863526, 92.06216426796456, 366.0184146270702, 12.025789535461161, 244.66616387363996, 292.79721782673903, 256.4164492616661, 17.486653143114196, 63.11543702815551, 122.5747723582655, 72.036000805779, 465.21714715951015, 486.11872350952785, 365.49943906029335, 291.09131221314755, 199.11927296712327]</t>
  </si>
  <si>
    <t>[219.69, 866.89, 736.93, 55.93, 866.8, 545.82, 144.69, 479.74, 638.2, 921.65, 307.35, 154.75, 118.44, 683.12, 777.17, 320.32, 542.15, 569.06, 722.0, 348.61]</t>
  </si>
  <si>
    <t>[85.77477396299868, 114.59077302653512, 284.25399380951706, 17.145349368532738, 459.05404353305, 415.27544604759703, 80.07209358471628, 416.16657097976025, 66.02109755346848, 742.3828862339648, 239.26855482017106, 24.712136493626193, 52.372494227489256, 383.4226999513015, 584.4024125301056, 71.77972930938478, 166.3704567054595, 46.9720368632308, 443.08510501010744, 332.900642268357]</t>
  </si>
  <si>
    <t>[600.0, 945.0, 335.0, 435.0, 870.0]</t>
  </si>
  <si>
    <t>[520.0, 830.0, 160.0, 225.0, 860.0]</t>
  </si>
  <si>
    <t>[84.66, 648.94, 978.75, 807.4, 166.82]</t>
  </si>
  <si>
    <t>[52.89939211458839, 529.5579328085361, 280.92851464971574, 291.98630258808515, 66.66975779079378]</t>
  </si>
  <si>
    <t>[180.0, 725.0, 1000.0, 500.0, 875.0]</t>
  </si>
  <si>
    <t>[105.0, 335.0, 145.0, 410.0, 510.0]</t>
  </si>
  <si>
    <t>[720.0, 495.0, 800.0, 885.0, 905.0]</t>
  </si>
  <si>
    <t>[645.0, 435.0, 565.0, 700.0, 825.0]</t>
  </si>
  <si>
    <t>[172.23, 985.3, 986.48, 537.29, 384.92, 4.93, 928.06, 818.29, 579.16, 713.73, 457.89, 541.79, 406.29, 114.83, 448.64, 280.0, 454.07, 219.62, 764.91, 929.63]</t>
  </si>
  <si>
    <t>[115.99480519691214, 37.69890321693843, 816.8698588857535, 49.34827649009883, 353.684282557314, 1.2847984389405895, 423.8530540153936, 81.36123743424568, 202.7480169450202, 329.2881995410934, 164.95895818879782, 453.61846912360215, 246.69183170320747, 64.01474771997943, 180.65260318652778, 101.2945185586898, 204.0094471021717, 218.0283656925576, 590.9997919511345, 659.4305467673944]</t>
  </si>
  <si>
    <t>[786.3429397198399, 115.98853334589153, 538.8332313646723, 862.4737156565147, 855.7752539644199]</t>
  </si>
  <si>
    <t>[355.6365104814304, 45.921235262318056, 512.860065146253, 634.887961337579, 607.37936989728]</t>
  </si>
  <si>
    <t>[867.0720937014386, 815.191999212304, 826.1748942419414, 911.2521105282453, 644.3884892846826]</t>
  </si>
  <si>
    <t>[319.08327439182204, 565.711750117388, 497.8855125598574, 635.0702355652363, 521.4068385397023]</t>
  </si>
  <si>
    <t>[255.0, 120.0, 560.0, 620.0, 475.0, 250.0, 455.0, 945.0, 735.0, 465.0]</t>
  </si>
  <si>
    <t>[150.0, 55.0, 175.0, 90.0, 150.0, 100.0, 300.0, 620.0, 370.0, 385.0]</t>
  </si>
  <si>
    <t>[688.87, 692.82, 690.02, 457.13, 900.63]</t>
  </si>
  <si>
    <t>[397.8109097122731, 186.5590511990412, 527.2796243607717, 111.00419057870062, 509.17061225308925]</t>
  </si>
  <si>
    <t>[889.9049312071551, 950.9795800745028, 823.7281758586055, 587.7672931193907, 830.7116054206073]</t>
  </si>
  <si>
    <t>[148.90378015127615, 760.4208904506509, 774.9257077782712, 482.2912282017271, 674.3678929185227]</t>
  </si>
  <si>
    <t>[875.0, 690.0, 535.0, 615.0, 420.0, 405.0, 275.0, 770.0, 585.0, 265.0]</t>
  </si>
  <si>
    <t>[800.0, 425.0, 465.0, 230.0, 305.0, 75.0, 85.0, 715.0, 315.0, 190.0]</t>
  </si>
  <si>
    <t>[564.6226909282911, 539.5904125683805, 466.98853469381817, 358.8039955575943, 336.5191703886751, 639.4214944104964, 594.1842336526648, 431.06511601499403, 579.4150329499878, 402.6148257779875]</t>
  </si>
  <si>
    <t>[204.9507581370589, 176.02154279642895, 199.40421419444763, 182.40803424121128, 188.85899161507848, 436.09145112298916, 321.6889382229584, 271.58248695367433, 312.6113944298974, 247.32850556338735]</t>
  </si>
  <si>
    <t>[715.0, 180.0, 455.0, 870.0, 545.0, 185.0, 335.0, 145.0, 545.0, 255.0, 900.0, 255.0, 225.0, 945.0, 515.0, 715.0, 245.0, 255.0, 445.0, 685.0]</t>
  </si>
  <si>
    <t>[50.0, 75.0, 85.0, 10.0, 435.0, 115.0, 140.0, 35.0, 175.0, 255.0, 110.0, 50.0, 105.0, 830.0, 480.0, 20.0, 220.0, 40.0, 445.0, 345.0]</t>
  </si>
  <si>
    <t>[311.7, 400.64, 97.05, 339.34, 563.01, 868.71, 701.57, 210.04, 539.84, 302.36, 593.7, 84.57, 985.34, 625.55, 709.27, 614.64, 625.2, 865.94, 722.63, 275.86]</t>
  </si>
  <si>
    <t>[181.92841514729514, 187.42166641471832, 66.81630300272325, 174.6891860369623, 85.05285867269299, 262.80501192691344, 694.4625300280927, 144.87798548425442, 449.47545159387886, 221.75418739214632, 204.7079669169422, 61.127258681554416, 83.46370375759021, 16.21170066769976, 287.38224130088764, 251.4818943533853, 405.3591962245184, 648.7506115562207, 223.46731699718052, 232.76201100092953]</t>
  </si>
  <si>
    <t>[781.2023077477882, 813.0922282110976, 540.8786486045219, 639.3842750386947, 360.02150298376387, 541.7354071061407, 905.8213722323862, 506.98210403044044, 416.11443299806785, 275.7316846423213]</t>
  </si>
  <si>
    <t>[596.6955835142868, 516.4704082551524, 160.23638805898372, 411.7129869001275, 219.13396755295742, 426.2664284068664, 380.59874015805065, 369.3621422288479, 134.38381405423135, 151.0115052171726]</t>
  </si>
  <si>
    <t>[695.0, 805.0, 845.0, 920.0, 320.0]</t>
  </si>
  <si>
    <t>[515.0, 740.0, 380.0, 850.0, 95.0]</t>
  </si>
  <si>
    <t>[373.06555028272385, 544.3570047418983, 393.66290835676784, 461.03975224639123, 703.3457285986236, 471.7872658977247, 520.284788734422, 432.52943133364016, 504.83584342492105, 376.5270430701548]</t>
  </si>
  <si>
    <t>[213.8350507469616, 232.80373408554914, 192.73221646953976, 346.38066098637546, 463.6071950956412, 251.71935763462423, 391.98120806011025, 282.58485727486163, 212.59688306483162, 195.42634914106625]</t>
  </si>
  <si>
    <t>[980.6923677889362, 846.5620307751395, 795.1873560383046, 589.4426452327041, 538.9342460024762]</t>
  </si>
  <si>
    <t>[609.0577258566698, 274.9233886876014, 292.46346840963633, 447.05194272448307, 248.43322573645116]</t>
  </si>
  <si>
    <t>[713.5547928043517, 418.3812002297158, 815.2250687807366, 302.58605984381353, 422.4194188619467, 750.6866021226003, 416.2064644555502, 400.92922621509297, 629.5078052184595, 386.1600550774886, 323.04984911308895, 342.18562162836105, 312.46306270619465, 432.87280950583647, 325.58645433477767, 431.83864732357677, 403.32688989590554, 367.26452746226926, 498.07029274344745, 290.19978385199903]</t>
  </si>
  <si>
    <t>[321.19798432529865, 173.77727982510817, 378.50250022720417, 232.18055661851614, 326.10677658215315, 576.4630662914713, 239.62923086385473, 248.7766185713796, 308.0794351764934, 212.79030132660358, 136.75841042176233, 243.88324797444218, 98.36525903132133, 272.3677196761718, 117.96363508887472, 324.64982158989767, 246.83355242784626, 195.47388448637383, 211.08743636211412, 92.0929116775377]</t>
  </si>
  <si>
    <t>[990.0, 610.0, 345.0, 665.0, 325.0, 580.0, 130.0, 405.0, 515.0, 335.0]</t>
  </si>
  <si>
    <t>[850.0, 285.0, 270.0, 185.0, 205.0, 575.0, 70.0, 360.0, 410.0, 50.0]</t>
  </si>
  <si>
    <t>[195.0, 490.0, 685.0, 690.0, 380.0, 135.0, 155.0, 385.0, 455.0, 920.0]</t>
  </si>
  <si>
    <t>[130.0, 370.0, 640.0, 275.0, 110.0, 95.0, 90.0, 110.0, 45.0, 570.0]</t>
  </si>
  <si>
    <t>[700.0, 915.0, 980.0, 385.0, 350.0]</t>
  </si>
  <si>
    <t>[660.0, 720.0, 615.0, 180.0, 165.0]</t>
  </si>
  <si>
    <t>[967.59, 916.68, 324.08, 966.13, 966.04]</t>
  </si>
  <si>
    <t>[944.5804216441592, 402.9220818683599, 284.7102835133553, 890.846637814611, 593.6152123940188]</t>
  </si>
  <si>
    <t>[978.4211125358993, 588.2903972500102, 740.792447428213, 871.4672587762086, 936.4651565063754]</t>
  </si>
  <si>
    <t>[365.7241437541069, 368.9225198268322, 494.76864628143846, 604.0170812503425, 643.3587909447305]</t>
  </si>
  <si>
    <t>[690.1438200872578, 653.6294269387112, 875.0320355271209, 673.18357971573, 567.1127763722801, 351.08300485924593, 214.8184114017242, 529.9454272506098, 524.5017257085442, 381.0775673541287, 290.1847063020014, 684.3600178715335, 409.13562835181204, 407.431097641734, 360.98339136336176, 830.3735243554298, 70.59969597894266, 567.5377437608565, 441.81443988746173, 228.96155791273165]</t>
  </si>
  <si>
    <t>[545.962917548103, 326.8663374286911, 641.9552356682451, 24.997980393753902, 227.70733298947113, 256.3541282023473, 193.98639565341253, 152.36842633577945, 46.34983641590336, 104.14755662255143, 32.67434010271408, 278.3253386559788, 81.92049304536958, 9.879067628670832, 232.9545985737606, 489.2880192200247, 29.57056891878894, 304.39163209037264, 273.2005387339996, 115.65626159500438]</t>
  </si>
  <si>
    <t>[275.08688798386197, 625.7428388534294, 379.06687620177337, 468.2447594319616, 619.0670617755374, 337.90074634842847, 429.39653139272025, 356.83715854617475, 357.31200746778984, 420.3688360665974, 510.6187706458109, 379.37243332704446, 278.41822100026906, 532.1972430142976, 277.40174600013813, 356.8462072878353, 489.36851943202396, 356.77490974468225, 555.3334102193968, 314.7448486590288]</t>
  </si>
  <si>
    <t>[108.94837075120647, 273.97287531819916, 143.30064377960508, 279.1679488626504, 252.87557668405188, 255.65538793676916, 109.82177137688768, 175.21186138148255, 188.62209350511023, 211.88908515185105, 249.40178542005802, 238.62042502655916, 182.0988715740309, 162.1579978101619, 123.99747690954257, 188.60976070693323, 183.838035993766, 173.7142078758136, 184.273158746299, 149.46534738480767]</t>
  </si>
  <si>
    <t>[799.5500693611806, 376.76796054090113, 495.29234266766764, 284.5256171836801, 313.2878163467584, 273.51715059576975, 388.55528536039196, 641.8994372864131, 859.3069986741053, 288.98231723417865]</t>
  </si>
  <si>
    <t>[769.6470804441317, 252.1209242220562, 464.7480203526185, 136.44958416307088, 227.34881186296732, 61.075273554475686, 50.06321223895254, 558.4629246662373, 666.0920039016037, 95.4694080086743]</t>
  </si>
  <si>
    <t>[210.0, 300.0, 860.0, 580.0, 765.0, 290.0, 830.0, 450.0, 885.0, 215.0, 155.0, 955.0, 475.0, 605.0, 290.0, 160.0, 430.0, 185.0, 400.0, 700.0]</t>
  </si>
  <si>
    <t>[50.0, 160.0, 260.0, 240.0, 25.0, 105.0, 170.0, 60.0, 35.0, 60.0, 30.0, 540.0, 465.0, 445.0, 190.0, 140.0, 50.0, 55.0, 350.0, 335.0]</t>
  </si>
  <si>
    <t>[851.5258746895981, 559.5524070494752, 760.1479450967307, 621.819437503333, 864.5392767208984, 402.3971678703051, 565.1902479120606, 98.95970653833575, 264.7570395860666, 540.5977513501209]</t>
  </si>
  <si>
    <t>[319.7978233965437, 370.23160645842603, 305.311457154188, 475.5970971417107, 86.08395517663772, 202.1461263382294, 241.3987568305687, 80.61807480644529, 114.74153616080118, 35.32210189114864]</t>
  </si>
  <si>
    <t>[872.7665337403804, 851.2346812727301, 701.9484688989123, 223.0644156826106, 549.9516166797306, 97.26108585598902, 371.26276203990636, 399.02394741308325, 281.9025934923802, 640.0140008252087]</t>
  </si>
  <si>
    <t>[856.9590760392509, 509.6561117877338, 142.8315290676073, 71.32291476028743, 114.17974312396275, 41.17497348116104, 41.618048837600874, 99.48344699225238, 189.48095003185426, 344.2503854131553]</t>
  </si>
  <si>
    <t>[490.10785363850624, 333.3376329295179, 535.565444414797, 503.9838510257874, 394.46542728246106, 511.0607597157921, 445.7406527292376, 664.5495581264652, 400.3891459934665, 548.253934384076]</t>
  </si>
  <si>
    <t>[305.3616682523044, 159.36877560520253, 353.88710554614613, 249.867987313621, 202.80704974066086, 333.20287011007497, 180.41849878164342, 316.2958221106498, 169.1183007531379, 240.0946617258436]</t>
  </si>
  <si>
    <t>[850.0891536928651, 905.580770213984, 817.8174276480485, 878.5549377632582, 527.8157086434651]</t>
  </si>
  <si>
    <t>[706.3409762131444, 774.1286036593308, 766.0004961430607, 212.20837395189366, 477.9256593587343]</t>
  </si>
  <si>
    <t>[819.6183193994576, 482.08187823071114, 509.2972463350473, 690.7161188308802, 586.5397129148505]</t>
  </si>
  <si>
    <t>[638.0745464638196, 251.5948570358358, 384.71941704731915, 577.9439473636834, 353.40546088029237]</t>
  </si>
  <si>
    <t>[566.1899082383112, 686.2221198139894, 539.9844602257909, 577.4937005843376, 437.29760694409816, 865.4864185449563, 602.1257705864166, 719.9339906569869, 691.4822051977911, 560.9251265564827]</t>
  </si>
  <si>
    <t>[240.13054566549397, 352.236570923019, 192.65379291793607, 252.04395774417853, 174.5522737887224, 697.411992881652, 369.6544837415663, 388.2002832653611, 479.4027385259074, 442.1686638156547]</t>
  </si>
  <si>
    <t>[425.0, 170.0, 735.0, 860.0, 615.0]</t>
  </si>
  <si>
    <t>[415.0, 75.0, 520.0, 675.0, 465.0]</t>
  </si>
  <si>
    <t>[982.0250346560331, 295.7064428263775, 864.2852238864671, 685.9206233606893, 546.1887597789078]</t>
  </si>
  <si>
    <t>[916.3174524059016, 234.50761541587764, 395.04541932721503, 566.0285784604653, 187.26929658144877]</t>
  </si>
  <si>
    <t>[703.283395, 448.67849199999995, 309.14302299999997, 602.7998779999999, 612.713206, 587.758514, 497.3551939999999, 537.292867, 450.055988, 292.30239199999994, 309.1362489999999, 264.7507659999999, 381.657778, 418.6164780000001, 648.91486, 560.956771, 660.300806, 532.094157, 514.709939, 467.077974]</t>
  </si>
  <si>
    <t>[509.34583815878244, 262.0032921525149, 164.5048943900779, 419.1665985736037, 259.0607457999845, 143.3710571045783, 225.14769759294293, 163.41758842502009, 224.63394114191715, 142.2997871230549, 143.09467702572658, 109.25104804039042, 176.08666027148473, 232.64621873106077, 394.3085878244415, 345.3631655560372, 221.6596196140523, 264.7782469105728, 139.93664831355076, 223.0198066966941]</t>
  </si>
  <si>
    <t>[913.1056218130171, 304.815518030145, 411.11821940033735, 933.8603034714824, 277.76510141627296, 491.25894594737787, 452.9825266386033, 196.17920416975232, 301.60141029494736, 389.1303209385485]</t>
  </si>
  <si>
    <t>[632.9064383960895, 88.21192435416597, 383.52819420967177, 922.2644243745091, 209.00362411992458, 61.26437007599837, 206.4817568988033, 58.96413219008797, 283.62620561097674, 380.47473948739383]</t>
  </si>
  <si>
    <t>[272.338620901482, 320.0005003929325, 145.68897247951838, 447.3428465924514, 370.92332254202597, 739.9464818017339, 488.14485380169293, 304.87255212312436, 269.4670308994029, 764.8224983145664, 520.6761512339581, 277.24871368531814, 537.0571188746025, 239.00942164491246, 482.32155283297794, 158.182502918389, 243.8505089317149, 357.8799312698386, 730.9836784054146, 507.2589866230548]</t>
  </si>
  <si>
    <t>[153.43038399102096, 211.01801664757565, 99.23265320629727, 185.24948142925956, 142.9501284310841, 648.7389769949932, 402.9099056826362, 152.1559645843317, 112.77947439475858, 596.4105369747178, 395.34428725836926, 146.74239587460485, 293.7501731306537, 191.19203923996355, 304.9277025510877, 44.58451731503704, 230.48547520169447, 275.73087227550093, 336.846704000298, 28.727906469140702]</t>
  </si>
  <si>
    <t>[498.8105582971058, 392.6915132922358, 353.11366097456204, 466.58990237002314, 297.47691437607637, 646.8982081518542, 552.9202215548949, 381.04581635185275, 586.4829337916764, 458.5892049830613, 461.9496164314164, 394.7365733741165, 273.4887270979819, 255.81799066215314, 448.70131178324493, 565.608012453263, 369.8245833976291, 637.5296680100188, 380.5065621647142, 343.0142516738113]</t>
  </si>
  <si>
    <t>[233.54466556128602, 185.38663798296582, 185.99546158467405, 209.36123077393964, 178.95474745000206, 365.6542715349746, 246.5162605377568, 239.41348675457564, 282.92902216292794, 308.38271053937643, 192.9630924002838, 190.73403723658598, 113.84520468260312, 128.27668686503415, 277.41862359121114, 432.4958318227889, 137.40851409093747, 175.8017891862272, 143.71510721222924, 170.79641368012676]</t>
  </si>
  <si>
    <t>[271.39533732038115, 763.7693117901391, 391.5750917892954, 532.0146039745694, 534.1051020040425, 417.4967052786089, 337.55690857829256, 357.94614085788544, 227.911221453311, 334.4377890870857]</t>
  </si>
  <si>
    <t>[107.20169887502891, 264.1714627157145, 186.7314505298938, 196.7899073513111, 337.67884908396513, 205.30124338322784, 111.32170551138404, 178.39752815589685, 169.42780872285832, 124.80595357034369]</t>
  </si>
  <si>
    <t>[492.25, 61.24, 905.89, 886.7, 226.1, 127.68, 410.67, 799.89, 612.53, 293.61, 393.84, 831.51, 331.64, 480.98, 257.83, 766.54, 110.12, 370.17, 884.79, 14.27]</t>
  </si>
  <si>
    <t>[75.39514572825578, 33.12326068980289, 354.42202332432635, 291.687983995755, 174.0715749584499, 84.3423887906592, 198.9944377005359, 100.15432584025392, 135.11187993957222, 54.7981629774522, 64.32529108429176, 50.35759007360816, 184.41647341215491, 338.893055425484, 30.55034735139553, 282.8773816751067, 28.44400840376774, 288.53175244042626, 60.07798206882484, 1.267829511333251]</t>
  </si>
  <si>
    <t>[900.0, 460.0, 500.0, 650.0, 260.0, 305.0, 150.0, 920.0, 640.0, 245.0]</t>
  </si>
  <si>
    <t>[575.0, 390.0, 330.0, 520.0, 115.0, 230.0, 40.0, 460.0, 275.0, 120.0]</t>
  </si>
  <si>
    <t>[502.736248151954, 622.894163286783, 451.5595741673375, 637.5717333547886, 464.99612878821415, 415.4666116774118, 787.5264837998627, 261.0697132340854, 297.8549498209696, 423.5944524899264, 509.18599902076124, 520.0980355813358, 451.4705720670274, 407.1517145963445, 104.87161511264537, 304.9548631067319, 348.49856273682445, 278.46049619850044, 432.0347447652668, 306.73560384480845]</t>
  </si>
  <si>
    <t>[341.0945483171001, 370.57047137303346, 162.45482237855214, 277.4349869880666, 292.6366371344826, 215.8536657341714, 505.2837902399849, 103.18250522151803, 130.89062663858863, 232.73042179593642, 126.94245131555736, 178.22206586252975, 277.8154256116376, 174.67551242241188, 70.79672438390358, 222.6201335784117, 109.27303295065671, 169.55115642345328, 151.64958521507063, 277.04127593540716]</t>
  </si>
  <si>
    <t>[629.1159691120814, 468.02203169444215, 707.7230803118573, 683.108192115336, 596.5316063994549]</t>
  </si>
  <si>
    <t>[172.3022618827405, 306.29137113020704, 317.8829293437937, 133.74665210484227, 201.8423276130945]</t>
  </si>
  <si>
    <t>[617.3135688007832, 717.1246972325297, 867.8306916153145, 321.7911911148864, 489.70085482642526, 959.8924424269077, 565.8371506034098, 277.7850748529077, 249.69426147669228, 688.5258130553102]</t>
  </si>
  <si>
    <t>[113.31891625997632, 300.65719346311573, 477.96744273670373, 273.65119594277877, 219.3693189508237, 808.0741405470733, 188.72620354278388, 89.96612544681031, 157.18580234871487, 548.4971189900439]</t>
  </si>
  <si>
    <t>[98.80076680247252, 394.1887176091533, 115.34598980803324, 877.67938618932, 403.54911102196377, 430.5868849542787, 539.8842311619153, 335.49201270377984, 168.0776925038884, 515.417961870873, 159.074273626298, 622.7703537215365, 100.12725966023517, 369.39819430730523, 177.47588850507822, 494.07025848721497, 483.0010277974425, 729.8869337165575, 18.5991596483317, 562.4283440434887]</t>
  </si>
  <si>
    <t>[55.15477319127579, 75.87057036106505, 45.205417912025176, 573.5027897000924, 158.55386674734862, 277.127614184385, 370.16038599363543, 163.13920565989423, 157.86084389780544, 154.12976347994223, 39.625471853926726, 30.141271909444264, 60.61012848183701, 171.29398763769422, 98.50001313764002, 290.17582117886474, 184.35984203174223, 109.71778869692808, 3.5819514703598894, 477.4828960582253]</t>
  </si>
  <si>
    <t>[756.3115311036738, 598.2363969522718, 571.6941842357822, 906.5458523868197, 274.6026217193924, 715.2646775426382, 205.63961529336694, 980.8570701562194, 819.2728816677178, 951.716526899383]</t>
  </si>
  <si>
    <t>[259.9203916844004, 519.7068444741891, 464.6299735992667, 497.9202891451908, 226.23224255172713, 516.0809173089772, 119.1654699883395, 779.1583940115255, 431.3982927468195, 523.5366075766027]</t>
  </si>
  <si>
    <t>[798.1266076635764, 162.785552681446, 567.2211149353166, 905.1261007185728, 307.5610602494926, 247.92881730398508, 325.20612988318476, 472.107596293426, 358.5545446850829, 474.8687536593567, 669.1447506616495, 388.56895721755103, 349.51080137559956, 768.4881890088609, 108.51992280962341, 78.19167758232659, 955.1415448075497, 71.77515563958126, 160.72873625076556, 136.52292399742694]</t>
  </si>
  <si>
    <t>[224.30977554611573, 160.86323019100743, 245.96058722704987, 580.9549521451531, 145.28513178639295, 85.54449494888307, 102.4511451471408, 190.76167856632745, 289.60230245168015, 214.0938582965886, 133.42610667421948, 344.0842686081019, 202.22465034244772, 373.0579679079416, 60.94292101881494, 3.2217004408551033, 235.57124396861806, 34.15552911562506, 75.08284329776427, 11.848295075735875]</t>
  </si>
  <si>
    <t>[390.2994372125318, 403.4824681915184, 465.22396790962, 412.2021829213653, 447.27331494244504, 411.1387301938794, 489.1439767768242, 551.6630069690059, 349.3858629066601, 289.1058570822353, 548.3139760400911, 556.576124753376, 535.6167452162019, 444.9419124058098, 558.1466256644794, 308.01461219935527, 595.0360162197255, 397.06062284085493, 431.03809535229124, 570.5083312495601]</t>
  </si>
  <si>
    <t>[192.05194177167306, 182.08858211299406, 291.3444505554204, 190.94382272919614, 239.57669583602456, 233.6930194214616, 311.2459265945592, 77.50269639412696, 212.55898729165943, 177.0305848686307, 353.408479087395, 381.96948352489045, 168.32229137978948, 133.49258550571483, 282.9639668865161, 78.13581038054224, 59.47261438237324, 204.5227872894573, 265.94419313723705, 305.2271768824158]</t>
  </si>
  <si>
    <t>[371.4401375750518, 760.0417668522996, 803.2064023224724, 508.4958317465037, 737.6630150008549, 829.942412395849, 398.48996715159245, 292.7982243178646, 364.5378019079618, 550.1974089269669]</t>
  </si>
  <si>
    <t>[359.85776633682667, 214.4861216247064, 406.41300429897717, 264.1647512629323, 472.6941631865958, 209.93694518426386, 264.242957066172, 111.79311139933407, 140.8883757096721, 90.10281562195168]</t>
  </si>
  <si>
    <t>[935.0, 420.0, 280.0, 550.0, 530.0, 475.0, 235.0, 640.0, 495.0, 275.0]</t>
  </si>
  <si>
    <t>[730.0, 240.0, 185.0, 235.0, 415.0, 205.0, 155.0, 60.0, 40.0, 255.0]</t>
  </si>
  <si>
    <t>[241.39105995808123, 674.2439356630235, 167.48955659609942, 619.697468164767, 619.7927025391141, 531.10401013056, 508.6644260773974, 603.0681488594822, 698.990518200332, 534.7292677350222]</t>
  </si>
  <si>
    <t>[85.05151763952833, 465.3247826542911, 119.47993115034497, 336.47461444639106, 361.74430920736137, 431.71950646856885, 193.17703232025679, 414.53323852611953, 546.1297125868374, 299.9128383835827]</t>
  </si>
  <si>
    <t>[442.8720684805719, 390.38707865940023, 548.564440958837, 535.6932078775886, 368.59893960412813, 471.2198067645241, 567.0798627104781, 574.4484560316862, 511.58725288944623, 359.33914656387606, 318.47291225614924, 263.3386506496687, 523.6529151825582, 465.67041001098687, 445.1545815910509, 675.5133175688485, 320.90609272334757, 407.1930485602378, 185.2687446042557, 386.5650588795729]</t>
  </si>
  <si>
    <t>[102.64643767037742, 121.75685614928979, 194.4091263183072, 270.84018687330445, 95.35025504408898, 110.6761993681101, 172.7345021251789, 377.47368528267407, 166.12550084429787, 232.43489040550153, 182.5068087805884, 154.62510616421676, 371.02585189015366, 111.24027992681131, 134.40662652534223, 340.91037714515437, 106.37191837161869, 201.67165780360818, 61.11392875991175, 77.51387387710209]</t>
  </si>
  <si>
    <t>[369.2314215275399, 404.8801498896061, 359.0644481686133, 261.0742965844105, 457.61204942945216, 587.3734353556605, 546.1171406434638, 360.45853134701775, 321.57686447801325, 312.3415610746884, 346.7554770744188, 348.7592619077381, 728.4960942663376, 490.46678079737865, 528.7993367378834, 609.1523956859983, 331.21343231747466, 744.8315490176615, 357.8496068466617, 496.5973100363425]</t>
  </si>
  <si>
    <t>[164.22006991207797, 157.14728723108385, 268.0701834406023, 159.496165632131, 255.6546161464858, 250.36137572484205, 186.752518917815, 196.0259556934577, 184.8408132385386, 99.68304208740524, 172.52602185334624, 112.83332377223685, 253.71978796440374, 296.29397055112076, 134.1660632035219, 335.5085758991794, 52.7760598676171, 344.97756407227314, 138.66315919564616, 269.0278383682202]</t>
  </si>
  <si>
    <t>[875.0, 215.0, 480.0, 505.0, 65.0, 35.0, 285.0, 600.0, 125.0, 145.0, 180.0, 195.0, 770.0, 735.0, 105.0, 590.0, 490.0, 230.0, 555.0, 460.0]</t>
  </si>
  <si>
    <t>[540.0, 60.0, 300.0, 370.0, 15.0, 15.0, 80.0, 50.0, 85.0, 50.0, 110.0, 140.0, 295.0, 485.0, 5.0, 275.0, 125.0, 125.0, 295.0, 160.0]</t>
  </si>
  <si>
    <t>[820.0, 360.0, 725.0, 910.0, 835.0]</t>
  </si>
  <si>
    <t>[575.0, 210.0, 350.0, 470.0, 750.0]</t>
  </si>
  <si>
    <t>[454.55, 816.87, 270.7, 994.64, 807.86, 832.44, 840.93, 759.22, 462.5, 648.72]</t>
  </si>
  <si>
    <t>[438.8691446540381, 65.41461288955581, 233.80707897682467, 191.69361535731414, 218.73810422168253, 343.2695043940528, 689.8341955481069, 407.51334062403004, 126.02182003201835, 215.69688111023504]</t>
  </si>
  <si>
    <t>[797.9594624088959, 197.86129657971208, 546.584239480831, 729.6570596635474, 669.7796055809257]</t>
  </si>
  <si>
    <t>[600.7276838262577, 140.1299745092616, 339.23764803067434, 393.977189951123, 151.07424048332126]</t>
  </si>
  <si>
    <t>[580.0, 445.0, 705.0, 480.0, 860.0, 730.0, 485.0, 795.0, 755.0, 295.0]</t>
  </si>
  <si>
    <t>[335.0, 165.0, 610.0, 150.0, 780.0, 275.0, 295.0, 140.0, 695.0, 255.0]</t>
  </si>
  <si>
    <t>[600.0, 915.0, 550.0, 70.0, 640.0, 120.0, 735.0, 175.0, 240.0, 240.0, 70.0, 645.0, 845.0, 230.0, 205.0, 640.0, 45.0, 990.0, 195.0, 225.0]</t>
  </si>
  <si>
    <t>[420.0, 710.0, 180.0, 55.0, 270.0, 70.0, 525.0, 30.0, 60.0, 120.0, 50.0, 410.0, 110.0, 150.0, 90.0, 105.0, 10.0, 890.0, 80.0, 70.0]</t>
  </si>
  <si>
    <t>[835.82, 877.7, 264.36, 792.18, 527.3, 161.24, 464.95, 200.75, 459.67, 208.1]</t>
  </si>
  <si>
    <t>[100.49235647940867, 797.324571756683, 109.52160670264611, 594.2564080453278, 116.49663357033023, 13.054895297529646, 76.22408995264195, 43.172280038081375, 259.08427598762023, 24.086273108247084]</t>
  </si>
  <si>
    <t>[545.0133145141872, 548.8701136413821, 371.8916382313831, 367.2318187600625, 401.00045043262855, 370.45568537122614, 487.40905485865454, 493.67154345226913, 542.4313149894031, 555.7192223745278, 284.5672710489928, 328.38396135568735, 508.06895825837836, 352.30025762187364, 488.9112305580363, 257.58020000927064, 395.0266874119584, 455.74999080460174, 562.6304253727044, 497.49392680430776]</t>
  </si>
  <si>
    <t>[249.71740806089016, 308.3118864869179, 140.29907215689292, 113.13199576812877, 135.9567017938832, 186.29503886191895, 284.8601960783402, 218.77156718924076, 222.30726159429034, 196.07784438634366, 150.61235372790878, 271.5403097921318, 170.5400251547248, 241.6258332047359, 265.52181984654055, 152.34171336006378, 149.21733952425478, 190.0015446918676, 347.6274805956491, 227.79061385182501]</t>
  </si>
  <si>
    <t>[570.4131809120653, 351.5646593198866, 664.958273287799, 641.9633122903946, 585.943461671455, 685.3713579180802, 569.2709338881245, 243.52036068935112, 180.36129299505177, 294.724106214016]</t>
  </si>
  <si>
    <t>[425.78468520961707, 83.77827875926397, 649.6529541168563, 516.2300001672222, 281.0439345611466, 74.51685746216073, 310.4694975722464, 192.7117483208894, 122.10558174398409, 76.92820088548238]</t>
  </si>
  <si>
    <t>[425.44110149196933, 186.91679370643865, 429.12498984831126, 370.26915596722586, 169.9937443948435, 971.5725581871683, 188.58308321646234, 278.04542416206255, 471.88549972107927, 738.4039645713631, 507.44640396577825, 195.67222500637882, 97.72943271221257, 317.9186185437065, 296.32786558338995, 271.26058657398676, 906.3625997728093, 219.83768657783375, 227.25081032496342, 496.746350507174]</t>
  </si>
  <si>
    <t>[347.8359592173956, 111.78610326184291, 13.919585868388856, 214.29251866378252, 127.77500392465876, 691.6071862991661, 133.3363471808788, 211.5042319398933, 28.340553889288557, 419.79983103905073, 392.00200484924073, 146.89973725394003, 94.74858108288197, 97.91623382411291, 243.34434955827177, 262.21737211421754, 179.93112874379503, 33.94896856160454, 85.24072706492966, 96.61303710989215]</t>
  </si>
  <si>
    <t>[560.0, 315.0, 480.0, 605.0, 820.0, 820.0, 800.0, 190.0, 560.0, 610.0, 95.0, 230.0, 440.0, 260.0, 260.0, 690.0, 155.0, 235.0, 385.0, 440.0]</t>
  </si>
  <si>
    <t>[430.0, 70.0, 250.0, 100.0, 770.0, 175.0, 600.0, 115.0, 300.0, 155.0, 70.0, 130.0, 140.0, 35.0, 255.0, 670.0, 90.0, 205.0, 50.0, 140.0]</t>
  </si>
  <si>
    <t>[425.08941578842365, 321.7809212281828, 599.1126732632968, 478.7984198488649, 276.10912876551214, 373.4349598703212, 447.07177071645987, 483.297004089291, 356.42085297770484, 485.2371487957983]</t>
  </si>
  <si>
    <t>[245.51734475900503, 143.5940549073671, 242.32432173240772, 184.78364107823333, 138.4352833581995, 245.14092402695425, 339.8057117040461, 249.04208937366144, 226.69834421154516, 215.49456393897555]</t>
  </si>
  <si>
    <t>[765.0, 425.0, 125.0, 265.0, 680.0, 275.0, 815.0, 490.0, 910.0, 845.0]</t>
  </si>
  <si>
    <t>[405.0, 75.0, 110.0, 80.0, 545.0, 215.0, 690.0, 430.0, 780.0, 85.0]</t>
  </si>
  <si>
    <t>[855.6977624705455, 560.3839354385515, 673.2678280818255, 442.69378909844517, 492.393981384208, 530.67884702814, 665.8760831252393, 445.2967850591138, 609.928464388924, 656.6409389543222]</t>
  </si>
  <si>
    <t>[570.0987084541678, 381.14539746871, 343.2788371008067, 182.6526242763803, 360.9960042688777, 391.67705052145715, 130.00734381455283, 290.3823846572346, 360.65094237753914, 259.76466136512823]</t>
  </si>
  <si>
    <t>[205.8317978638825, 170.88109311729983, 590.8164470516645, 787.909895170228, 491.99238296383345]</t>
  </si>
  <si>
    <t>[74.26291379500691, 61.309240394609574, 249.68246013814613, 485.94501347932584, 348.12253028191896]</t>
  </si>
  <si>
    <t>[621.2522531028759, 530.4846416930311, 411.4120712829403, 602.5371677913226, 431.8945559156948, 441.5934238135209, 121.57240565572368, 697.3034619866136, 131.70581671303384, 278.51168222820735]</t>
  </si>
  <si>
    <t>[358.1970886446628, 349.99977133919975, 254.72781066617554, 122.28260533944245, 272.1290597443052, 419.9256628891554, 91.15975087292276, 482.480896309973, 105.53507034072815, 218.96418807495115]</t>
  </si>
  <si>
    <t>[327.36, 164.72, 228.6, 321.44, 692.05, 69.04, 416.22, 663.04, 968.34, 212.62]</t>
  </si>
  <si>
    <t>[183.26979679833119, 82.41485849381615, 70.12969683960327, 132.86999969527199, 654.6753412172172, 46.622218860728985, 116.35277612504593, 550.533014636594, 892.7025054024133, 62.857355359193]</t>
  </si>
  <si>
    <t>[471.3682684906641, 472.8387958953716, 317.38045621510327, 348.3381296145811, 559.7391158834877, 353.56832986173697, 593.7921588137074, 655.1100036413297, 545.3707207264016, 512.7101997290506, 444.18867043632474, 285.2954253317613, 333.7683447561792, 445.9996563205026, 399.9316913320228, 316.91348354837675, 373.14456589441494, 460.9037011551673, 408.0112088288647, 472.6818339111064]</t>
  </si>
  <si>
    <t>[259.87875136112484, 259.9171899566842, 167.16496636945638, 147.33081603516064, 185.47348617594344, 81.96657041605353, 257.45663388972844, 310.1649469168715, 278.7881648448956, 215.180233229825, 246.20338497336994, 157.32256434257556, 261.59259472212295, 261.0668324102476, 145.00292440525337, 118.33565264952453, 196.0708751692212, 160.88252375690206, 208.3477172546902, 241.7009407118523]</t>
  </si>
  <si>
    <t>[328.0641560027735, 544.9080550586572, 573.8838005601374, 986.4722834751693, 402.8883391642704, 610.153691687926, 378.3228714997794, 427.6275207704336, 507.62360510988265, 657.3896147142297]</t>
  </si>
  <si>
    <t>[138.9665071333858, 370.90022706244275, 433.48525869041737, 723.9840488046135, 361.90198720490827, 397.19235714237857, 167.17121789263825, 229.39088065252102, 325.0631584107192, 262.71056982440507]</t>
  </si>
  <si>
    <t>[438.8527553284457, 924.8313751736274, 553.5049959108169, 805.6069591638635, 209.43098523038915, 264.23660965236405, 907.0153622763688, 290.8641917046558, 630.2939047627285, 315.6363484505469]</t>
  </si>
  <si>
    <t>[340.6297637873742, 253.39543621507005, 270.9545647866596, 511.52234980922873, 144.84674476843296, 112.57544320494242, 852.0811805998308, 65.59593660756266, 317.84697886821124, 216.80505502801046]</t>
  </si>
  <si>
    <t>[225.17527841342803, 526.0360758347592, 443.32198680621383, 593.6032166176404, 856.5671542828704, 352.5678706084898, 694.3911382996625, 188.4716650124152, 666.6766226151229, 651.2201070593625]</t>
  </si>
  <si>
    <t>[176.05107109032923, 108.75864511096727, 306.9047513731398, 307.1018566551295, 532.0745343293286, 208.28215091902536, 350.6317965500835, 92.15196243561648, 410.62138276179024, 484.61468266667134]</t>
  </si>
  <si>
    <t>[205.58, 946.25, 738.88, 614.96, 338.11, 109.51, 146.46, 561.38, 67.39, 435.6]</t>
  </si>
  <si>
    <t>[142.7405548079713, 819.8233800903304, 257.33559566575514, 326.7516851509748, 40.94671868197426, 36.10339056440966, 57.31593476029188, 65.98395748792852, 1.718300841991862, 147.92155668866286]</t>
  </si>
  <si>
    <t>[2.61, 148.44, 746.98, 421.88, 709.47, 235.96, 647.02, 138.78, 938.84, 455.88, 505.79, 741.51, 46.46, 628.87, 319.14, 24.52, 655.58, 887.65, 18.44, 999.4]</t>
  </si>
  <si>
    <t>[1.5632399672766248, 69.89697194052934, 268.07146252781934, 163.65322468811488, 250.57234747109226, 58.32610004543684, 58.46540189166053, 52.72497241588468, 746.13026886028, 145.85552645058854, 216.19411920020823, 482.7063553997227, 32.07382794141251, 289.22933209889806, 19.467434975277133, 18.93477703271388, 340.8103120264081, 194.47957552117686, 10.573865328022123, 791.0911377576646]</t>
  </si>
  <si>
    <t>[937.11, 916.49, 641.21, 739.23, 423.52, 240.62, 77.09, 600.52, 638.12, 98.07]</t>
  </si>
  <si>
    <t>[878.0333799103649, 514.6526017471322, 488.8982960945258, 297.83046172919654, 217.6194319680557, 131.61435466145576, 8.164449608491402, 84.2365400063127, 624.0595022839764, 24.151912513511096]</t>
  </si>
  <si>
    <t>[726.0146270052886, 939.7699274749317, 739.1517324957151, 684.2054631908385, 546.6269608152057]</t>
  </si>
  <si>
    <t>[541.1300822897337, 833.069668992434, 519.0554338169866, 397.9781690281472, 398.9912046452622]</t>
  </si>
  <si>
    <t>[905.0, 405.0, 270.0, 900.0, 770.0]</t>
  </si>
  <si>
    <t>[845.0, 355.0, 65.0, 795.0, 490.0]</t>
  </si>
  <si>
    <t>[330.69297165171605, 507.37994196853396, 202.36200653558888, 701.7325560910494, 800.2605942684168, 123.1688291028662, 505.2265246128833, 803.6479958727107, 401.32899310818306, 787.9385302963634]</t>
  </si>
  <si>
    <t>[50.539368422890725, 369.0447088278147, 137.64661894941662, 672.3556780926438, 203.38810297723793, 66.57394934973424, 212.99160792593412, 359.7678174136808, 114.01461866951944, 148.2318908546475]</t>
  </si>
  <si>
    <t>[730.0, 380.0, 655.0, 605.0, 710.0, 970.0, 620.0, 510.0, 620.0, 535.0]</t>
  </si>
  <si>
    <t>[425.0, 120.0, 370.0, 435.0, 395.0, 850.0, 480.0, 10.0, 215.0, 70.0]</t>
  </si>
  <si>
    <t>[480.0, 945.0, 660.0, 655.0, 790.0]</t>
  </si>
  <si>
    <t>[445.0, 900.0, 645.0, 230.0, 640.0]</t>
  </si>
  <si>
    <t>[445.0, 565.0, 285.0, 265.0, 335.0]</t>
  </si>
  <si>
    <t>[180.0, 430.0, 195.0, 205.0, 260.0]</t>
  </si>
  <si>
    <t>[660.6166168756397, 834.6582738621157, 498.7785473463351, 210.72613452787593, 755.3883882661098]</t>
  </si>
  <si>
    <t>[529.2535271411654, 760.5405898559109, 404.1539751398379, 133.30969558657188, 735.6451737108885]</t>
  </si>
  <si>
    <t>[600.0, 300.0, 435.0, 120.0, 655.0, 890.0, 280.0, 600.0, 350.0, 500.0, 330.0, 140.0, 430.0, 110.0, 520.0, 240.0, 660.0, 970.0, 655.0, 680.0]</t>
  </si>
  <si>
    <t>[575.0, 150.0, 160.0, 70.0, 310.0, 315.0, 100.0, 430.0, 120.0, 475.0, 100.0, 70.0, 330.0, 20.0, 215.0, 170.0, 300.0, 90.0, 80.0, 265.0]</t>
  </si>
  <si>
    <t>[606.3060636472446, 379.9619519388827, 609.1865041129035, 416.7239886305501, 648.8921822933357, 362.81721121217055, 417.82140506800476, 523.9505122710136, 502.4570898344931, 584.9151844518169, 502.53147628416485, 408.3828991213288, 443.4537656671959, 451.7160045874456, 355.38664601488506, 416.547660629485, 487.8851022615786, 515.3654461930637, 641.990677293026, 319.9751731776429]</t>
  </si>
  <si>
    <t>[332.05502826282924, 188.75591636161886, 321.50772589884036, 147.98034260469677, 316.2666599947392, 182.21172212712875, 159.5847296983781, 262.3671655928712, 182.4598570322983, 277.44960390882346, 225.95237116563158, 209.64946733506235, 194.43415850228018, 250.74977915550375, 258.12236083182194, 234.44851170627385, 258.28025133623504, 196.5392872072793, 279.64538335525083, 138.3240764323295]</t>
  </si>
  <si>
    <t>[331.02114227893907, 387.4639769932843, 596.2729249914119, 386.069156328215, 433.76342835653605, 356.0370122050323, 363.828093281302, 354.9932311515096, 668.7433363805983, 499.2482332867278, 458.01796440152305, 371.33232773384384, 502.8517764845055, 351.1056466586138, 636.8904669125063, 326.515306175205, 267.5359511503434, 568.7006873656177, 345.9541339790896, 512.60690599834]</t>
  </si>
  <si>
    <t>[134.72751840476616, 225.0107857483772, 250.32152394905032, 208.98396196346155, 173.81892187333986, 56.70024101647576, 170.81979284243164, 149.36788438045352, 294.11396665061267, 254.91809577845842, 160.48876582955262, 199.52011470489253, 303.80483416836034, 178.64746144568895, 296.0846865269349, 157.8189572113335, 98.20408471812613, 309.1089920153162, 189.53010034107166, 307.2375743992511]</t>
  </si>
  <si>
    <t>[694.18, 174.71, 207.35, 410.06, 402.83]</t>
  </si>
  <si>
    <t>[440.54557361286146, 3.5760891670323423, 137.12870347916493, 230.87439945909364, 259.8572521925395]</t>
  </si>
  <si>
    <t>[460.26631235830143, 557.7036962296427, 239.38276947945548, 531.6362762265348, 360.298003275345, 401.9293644263712, 451.71214000233573, 631.1184800657371, 420.48813092289834, 384.8296759738188, 506.85099779448046, 283.4983753583178, 613.9907498967441, 451.8692539739394, 347.64512692927974, 535.3965929400567, 471.70183679697186, 330.47664996348925, 393.01113265687394, 302.2055740418129]</t>
  </si>
  <si>
    <t>[276.9471249115106, 269.0033185637153, 123.11185797632093, 239.15409267015383, 241.28220092853488, 189.14265344443731, 282.66539865631296, 383.0361659927979, 303.9617869136212, 241.55094428624886, 212.8150234719581, 106.00063676125342, 396.6000662596469, 206.453221054163, 200.95426729842103, 279.7351966489292, 225.7323323055965, 57.173629114909986, 163.4574421131769, 118.99349055709942]</t>
  </si>
  <si>
    <t>[785.0, 630.0, 990.0, 945.0, 805.0, 530.0, 740.0, 220.0, 925.0, 570.0]</t>
  </si>
  <si>
    <t>[400.0, 360.0, 935.0, 915.0, 640.0, 290.0, 410.0, 180.0, 305.0, 120.0]</t>
  </si>
  <si>
    <t>[535.3429062805055, 475.93565931965475, 908.1948038213353, 323.47499711977446, 667.0512046487419, 440.06509952626936, 673.0104688109677, 630.6873185534092, 143.17403146254992, 716.9750482467845]</t>
  </si>
  <si>
    <t>[251.3360098340525, 162.67902467798623, 709.8167783480086, 235.3478790441114, 103.44946169721955, 241.3119843554283, 307.85123632457544, 472.68477488952016, 93.71702486260925, 244.09889298767393]</t>
  </si>
  <si>
    <t>[175.0, 390.0, 435.0, 260.0, 440.0, 410.0, 675.0, 160.0, 710.0, 230.0, 395.0, 435.0, 505.0, 520.0, 750.0, 415.0, 845.0, 260.0, 430.0, 15.0]</t>
  </si>
  <si>
    <t>[40.0, 110.0, 295.0, 125.0, 380.0, 180.0, 310.0, 110.0, 25.0, 40.0, 5.0, 50.0, 395.0, 230.0, 325.0, 140.0, 160.0, 180.0, 10.0, 5.0]</t>
  </si>
  <si>
    <t>[410.0, 415.0, 810.0, 875.0, 505.0]</t>
  </si>
  <si>
    <t>[145.0, 270.0, 410.0, 805.0, 425.0]</t>
  </si>
  <si>
    <t>[163.03, 481.75, 738.43, 124.91, 408.62, 32.08, 444.7, 269.43, 224.85, 915.83]</t>
  </si>
  <si>
    <t>[33.15434626577144, 404.3434243376836, 54.48915004061884, 13.99688471040895, 258.2003804142877, 5.4387472178599685, 139.05000794410836, 262.8114787763785, 117.57996601881342, 261.22102255049856]</t>
  </si>
  <si>
    <t>[933.4504960138548, 133.29015661499622, 251.34856142912, 431.5362008758945, 234.24862768339395, 809.7467865140552, 233.5671469925419, 289.8358038713246, 370.17382875804117, 709.3982050555848, 403.9953351449064, 605.9467136765325, 395.821751934595, 966.1194137935139, 819.7620427020759, 810.0388418690857, 347.917924437524, 695.8835090169553, 50.086621824948274, 140.78228763849765]</t>
  </si>
  <si>
    <t>[151.3214892809062, 66.35107975264602, 106.53408688565472, 343.9740744193888, 128.46930262731368, 345.3212677265477, 148.59160259618258, 73.06942370438236, 268.09255424650587, 374.51813963663983, 329.2970329349531, 256.7888082227723, 242.3784860805369, 96.95386706640923, 219.44481152712254, 49.52938712373256, 301.72784834318645, 569.0274204589841, 18.750575253636903, 46.31650893482914]</t>
  </si>
  <si>
    <t>[507.5826844226864, 308.0246366812245, 674.5308171169833, 354.83790735142554, 544.4598381596765, 414.4386664705218, 524.1962782227413, 433.3095814143437, 616.4492010691587, 294.95358437106364]</t>
  </si>
  <si>
    <t>[378.8419034842819, 162.36453089593502, 260.76095629070403, 110.92291044777487, 331.59253573192115, 229.9966463224798, 193.28993199274115, 192.0369652965769, 428.5335635159713, 194.64158969165788]</t>
  </si>
  <si>
    <t>[468.15, 130.75, 886.78, 547.55, 869.5, 506.46, 806.98, 84.18, 733.04, 54.23]</t>
  </si>
  <si>
    <t>[195.46714166289686, 30.70459822186641, 660.9520802452033, 361.6986998661311, 806.8880139597338, 425.52100143507704, 492.8100117178347, 83.37235686507248, 614.4013872218385, 19.38798368408622]</t>
  </si>
  <si>
    <t>[955.6493608916687, 679.0481690783499, 712.2084371095214, 458.7628475254857, 266.59120086128297, 672.5902987418224, 621.5866037291703, 888.2742597590021, 213.589594769237, 684.9798928064438, 877.0821909959992, 872.2209878743292, 868.3173459274949, 160.37853612009113, 165.0956010099046, 658.1909001208156, 962.82870810969, 111.99873549027872, 374.89180601211604, 887.3654647982431]</t>
  </si>
  <si>
    <t>[307.816458621109, 630.2479489805689, 297.04241343400906, 268.36044674940223, 223.46779767596382, 175.7222318108006, 102.69310596761181, 4.621810822656455, 125.1113976715977, 71.2922701993537, 131.87468887814555, 104.66454431159117, 333.2225538880071, 82.37594847844383, 98.50426709339501, 27.86369748885072, 162.60305276044562, 78.95189978340811, 21.544062148800815, 8.934654690039887]</t>
  </si>
  <si>
    <t>[259.6684646870219, 157.6412163298962, 357.27434263790815, 566.6645633450012, 220.9268443143266, 660.0460416698985, 520.8420303902369, 284.73343217667207, 549.9197636596814, 484.90544674572857, 154.21970382568904, 449.4016871089349, 675.504260961414, 366.06352498067434, 159.55776743550064, 602.6893317051562, 426.2130154436642, 708.9548265210165, 321.3350458608146, 512.3092801194531]</t>
  </si>
  <si>
    <t>[90.92570257247097, 56.39919197848297, 215.8046933562434, 208.19742689221746, 75.11941363209093, 340.8216357105047, 183.2960389918283, 136.9479410696246, 253.74789403830079, 190.92499544716534, 73.14547693408474, 172.84948510728256, 268.48823011318916, 224.2177798824381, 39.44913859466811, 292.1592800695272, 145.5652968146419, 353.5535498552074, 55.504651107901175, 219.3234544241556]</t>
  </si>
  <si>
    <t>[64.29803020799385, 403.2045689461808, 83.31382525816954, 591.7076192563264, 592.245261385613, 169.34109195313806, 837.584949179608, 360.92811738053734, 332.4134714828729, 381.94428227499986, 170.53394908865184, 572.6485900529223, 137.80422798371305, 263.71106208169647, 664.1872432485635, 159.6043984475144, 464.80397337874433, 324.7107865179907, 258.3596355654003, 279.9579725444046]</t>
  </si>
  <si>
    <t>[9.09641083446719, 78.63910690855334, 40.31200752860157, 291.08088847648486, 68.48545339144847, 76.29679555319717, 580.951785726216, 174.0061495093098, 229.96758622120046, 201.13363148092617, 12.39008123703903, 347.2632982315685, 46.13754864565508, 120.89416537204771, 607.6111561261083, 31.31320145425358, 200.15065965816478, 25.103333298130984, 213.55480723655546, 161.16989900050098]</t>
  </si>
  <si>
    <t>[534.39, 992.64, 323.92, 432.01, 903.68]</t>
  </si>
  <si>
    <t>[488.81595065203646, 334.3148401137672, 67.10754398771529, 162.3518703283064, 770.1494714790849]</t>
  </si>
  <si>
    <t>[476.7774998171102, 495.5566848655308, 421.5497264501437, 262.2402096560136, 515.6788106228138]</t>
  </si>
  <si>
    <t>[155.61430424352213, 285.6674325228247, 232.36045214499438, 109.51947991438091, 320.93542175617614]</t>
  </si>
  <si>
    <t>[695.0, 805.0, 345.0, 730.0, 705.0, 240.0, 505.0, 945.0, 525.0, 365.0]</t>
  </si>
  <si>
    <t>[300.0, 50.0, 290.0, 350.0, 370.0, 230.0, 300.0, 805.0, 300.0, 325.0]</t>
  </si>
  <si>
    <t>[700.0, 435.0, 345.0, 865.0, 715.0]</t>
  </si>
  <si>
    <t>[605.0, 235.0, 270.0, 730.0, 505.0]</t>
  </si>
  <si>
    <t>[660.0, 870.0, 870.0, 740.0, 615.0, 315.0, 240.0, 660.0, 350.0, 80.0, 620.0, 490.0, 240.0, 485.0, 295.0, 550.0, 765.0, 300.0, 680.0, 340.0]</t>
  </si>
  <si>
    <t>[340.0, 465.0, 655.0, 425.0, 95.0, 170.0, 40.0, 100.0, 310.0, 20.0, 585.0, 280.0, 120.0, 20.0, 290.0, 210.0, 625.0, 115.0, 640.0, 145.0]</t>
  </si>
  <si>
    <t>[334.89026389523366, 361.9714151806785, 410.1394664174439, 345.766838490499, 305.6644301139282, 770.9108309073142, 508.1675520604225, 133.7971405972438, 243.75752409182596, 249.23624633098078, 412.70669573661064, 500.32747641644517, 747.4924928604617, 304.6385237380064, 509.3879342871975, 307.881985100417, 539.5965692634037, 621.2043899042558, 622.7574975486366, 599.5661752808269]</t>
  </si>
  <si>
    <t>[250.61174001926057, 79.97698284056283, 150.74367007578732, 217.9587262250763, 50.48046752521049, 241.43705055657028, 206.295686670572, 53.943654307194834, 191.99606021326625, 223.7410435785039, 246.92635487879258, 198.62426036514955, 150.06947663095886, 99.66479606484725, 114.27082746136199, 54.08523002084064, 338.805407727089, 349.2206968008911, 275.21415326247484, 233.79499925029077]</t>
  </si>
  <si>
    <t>[216.95, 953.13, 859.7, 392.17, 239.0, 111.53, 224.09, 861.07, 374.35, 534.42, 966.19, 373.72, 432.26, 817.76, 577.6, 390.4, 388.19, 742.17, 81.52, 599.74]</t>
  </si>
  <si>
    <t>[19.465023111824795, 844.0512368314243, 668.4493656043753, 311.41399865556156, 94.07349256802092, 66.07220735749047, 27.298835823445625, 849.4807928341263, 101.1970763175817, 116.00484406509314, 361.51045548840324, 369.7504369124971, 44.45806421889709, 26.671450402936077, 57.452231788218015, 111.40302758897973, 340.2714440744442, 164.5052954756298, 59.6895919237941, 508.8162625087512]</t>
  </si>
  <si>
    <t>[297.01367026864966, 734.5340702224189, 682.5135215104767, 565.7452636884785, 570.6069352502011]</t>
  </si>
  <si>
    <t>[167.15989297534833, 476.62500798118384, 523.4917103583196, 234.85100544502615, 473.84854728974193]</t>
  </si>
  <si>
    <t>[556.9479815551376, 1232.7652388467222, 188.14385306883062, 946.4459140910654, 505.50976083643536]</t>
  </si>
  <si>
    <t>[533.1130177708261, 1133.0396860822852, 116.2207331993524, 627.1499380184262, 390.4851028030199]</t>
  </si>
  <si>
    <t>[59.47185216802231, 420.6394722677588, 494.1352905844879, 61.346303895647544, 910.3653584582966, 325.3759574671393, 561.8491118289787, 262.71255238360504, 329.02209073212174, 238.9841386931697, 805.987519191494, 577.1265506459393, 615.8967062368692, 382.866930280965, 309.93912486669495, 970.3042584196804, 449.80432701620697, 206.26633446753974, 176.94236572702482, 133.01103929914737]</t>
  </si>
  <si>
    <t>[15.096868045323934, 336.9569390219468, 244.61115659319174, 37.06609788111575, 523.6687305331554, 8.546830744420987, 375.96979912229153, 95.35691774399346, 34.56236618636495, 105.35727673381417, 567.5027262363607, 31.745995494532988, 304.28743262129467, 199.9930585378645, 220.7488469489182, 504.8316641683745, 302.7846778978889, 22.955704231940672, 169.05648219679844, 33.043018605546216]</t>
  </si>
  <si>
    <t>[810.7220640863615, 375.3330865417579, 955.2837638339475, 678.4041833091762, 413.62928286241686, 689.8014156822226, 146.96663715469427, 749.5001720906056, 591.7096838037907, 562.3377625920393]</t>
  </si>
  <si>
    <t>[801.4132296957737, 253.84736869028362, 702.0153658254031, 319.62673579262855, 345.6727780790069, 633.9471840886031, 96.69327636840497, 542.4358541723393, 481.1221941409779, 274.51675600574913]</t>
  </si>
  <si>
    <t>[465.0, 865.0, 795.0, 930.0, 695.0]</t>
  </si>
  <si>
    <t>[455.0, 665.0, 590.0, 925.0, 170.0]</t>
  </si>
  <si>
    <t>[540.8462502691367, 230.02223890607908, 599.1155986912304, 461.68255807908116, 470.9272855877006]</t>
  </si>
  <si>
    <t>[309.0589463024749, 50.09393380242119, 545.4553455645799, 284.5397785420167, 206.55890990975715]</t>
  </si>
  <si>
    <t>[537.19, 241.81, 325.19, 265.55, 844.44]</t>
  </si>
  <si>
    <t>[79.94034624771437, 224.79559346938527, 135.05394881371254, 25.353573996170667, 413.2680156279469]</t>
  </si>
  <si>
    <t>[664.24, 913.87, 51.89, 953.3, 950.64]</t>
  </si>
  <si>
    <t>[475.9543354994115, 0.3619034704088721, 27.288360049209064, 184.24840497566242, 599.0721005593596]</t>
  </si>
  <si>
    <t>[521.97, 910.05, 691.82, 813.81, 946.97]</t>
  </si>
  <si>
    <t>[442.290738955184, 898.348146589151, 90.78863401711504, 58.851103757588234, 279.2198689847702]</t>
  </si>
  <si>
    <t>[569.6358510916715, 342.02126385292286, 148.17532610748495, 112.3054605477115, 579.92786352304, 530.5123110432932, 869.8308540354604, 430.5745778116534, 252.7837744393173, 755.8847113927759]</t>
  </si>
  <si>
    <t>[453.88077827307126, 113.33489528441457, 98.49344840009947, 108.36711387790811, 341.23326661317526, 486.8300955328345, 266.5932012091065, 280.0117784255548, 48.696300125173664, 240.84134713391708]</t>
  </si>
  <si>
    <t>[333.57252243661077, 645.3723046056684, 453.6449389528719, 510.92426784627156, 423.48027672404385, 426.3281001185539, 412.18159114973554, 508.4423978700785, 479.545297927212, 480.7535007918733, 456.2459856511886, 487.5451031696503, 453.4922916569099, 292.24028263254826, 317.30634970709133, 244.98179199341718, 616.2424292394048, 612.4626626699826, 394.8720078853633, 305.7908603547505]</t>
  </si>
  <si>
    <t>[124.33189924971335, 324.0964259731748, 235.45592478014515, 348.3312058395433, 212.86802776758205, 131.11813628266788, 247.8184019974681, 233.4545933746407, 347.1158455579191, 306.27337076832083, 190.40298618586465, 250.21030398204326, 206.2914010094349, 195.38046751162375, 240.28847539480836, 89.54485213227129, 314.62664741819333, 283.7258151067851, 166.33633092076863, 80.73897985896079]</t>
  </si>
  <si>
    <t>[315.1, 112.47, 531.56, 890.18, 894.66]</t>
  </si>
  <si>
    <t>[169.1258911205957, 87.77874785544176, 196.617861308517, 758.3435421101466, 166.0983049830542]</t>
  </si>
  <si>
    <t>[500.1475268588165, 763.1636204215907, 855.8873980575775, 990.9275250742231, 861.5981626162352]</t>
  </si>
  <si>
    <t>[457.71119030869016, 556.7794424461266, 689.6909340491426, 910.2114716097254, 465.44678546758456]</t>
  </si>
  <si>
    <t>[487.51, 135.74, 683.14, 386.75, 871.47, 591.27, 169.66, 342.93, 302.0, 481.39, 11.04, 702.89, 459.38, 406.93, 933.43, 354.25, 775.21, 672.51, 870.44, 720.97]</t>
  </si>
  <si>
    <t>[484.8732335616387, 18.6027114632883, 313.47095471049585, 89.7368595368917, 260.20953424167226, 32.172837606511344, 97.00999624671383, 1.455607807790838, 295.6811524087075, 364.5201501358218, 9.6570597627546, 58.47681714854369, 22.76694859969127, 47.79318309487492, 184.11309196593297, 169.19243878834777, 510.1682577415585, 227.11282450225187, 229.07061833568991, 583.5723825824485]</t>
  </si>
  <si>
    <t>[310.05, 552.92, 627.75, 364.95, 846.68]</t>
  </si>
  <si>
    <t>[176.3950566740592, 453.9821370019041, 369.6126541545813, 359.57857202707464, 596.5718657681623]</t>
  </si>
  <si>
    <t>[646.1172276748244, 361.98315099498757, 900.7708931468408, 234.4634210667499, 583.8830893023986]</t>
  </si>
  <si>
    <t>[611.9279688213488, 223.54711764497546, 887.9311964627232, 130.0688732477734, 515.2879366627724]</t>
  </si>
  <si>
    <t>[9.65, 901.94, 285.44, 647.09, 809.09, 71.32, 51.64, 643.65, 549.74, 521.99]</t>
  </si>
  <si>
    <t>[4.024258953796638, 284.62804282170964, 24.54601990027424, 35.2335723149458, 593.0836231737582, 30.74699660235782, 4.972619746895606, 207.46397879014697, 246.82954351573463, 30.691191872599237]</t>
  </si>
  <si>
    <t>[914.5752785825268, 873.2932159308227, 863.8852112276104, 662.0333746091449, 252.93602379407886, 838.8896279151028, 446.44936609778017, 424.3720221148555, 954.1962857268632, 384.183011270812]</t>
  </si>
  <si>
    <t>[301.9745502445264, 648.6846009770436, 448.0693533569158, 385.201738408408, 154.02191044033245, 255.04651939450363, 204.76552442628602, 255.09567616268077, 357.89080274808884, 215.69257115077448]</t>
  </si>
  <si>
    <t>[594.37, 285.5, 115.56, 523.46, 311.02, 517.26, 345.87, 106.89, 786.83, 794.35]</t>
  </si>
  <si>
    <t>[435.8509198169701, 283.07437062011223, 36.61533103911906, 416.34097480311385, 21.62966484190707, 415.3702758074172, 289.90585111798157, 26.64679579455253, 459.2245895378852, 297.6535408346816]</t>
  </si>
  <si>
    <t>[965.0, 585.0, 795.0, 360.0, 95.0, 565.0, 165.0, 970.0, 625.0, 910.0]</t>
  </si>
  <si>
    <t>[850.0, 210.0, 455.0, 205.0, 55.0, 550.0, 50.0, 345.0, 305.0, 570.0]</t>
  </si>
  <si>
    <t>[841.3537052937937, 290.5199999595893, 973.8411975483721, 771.3281347316841, 235.4738018989808, 767.5576502392107, 330.6737738647839, 879.1757893574766, 840.302143792705, 490.80145557107977]</t>
  </si>
  <si>
    <t>[549.8337021220733, 286.3685338285643, 931.9563119111875, 416.1780252649552, 104.65945683306667, 214.6548767944296, 304.3513839438955, 767.1018357660154, 663.0581117170798, 260.22336307059436]</t>
  </si>
  <si>
    <t>[324.3193848148929, 416.0332579219369, 433.7558071122026, 98.93040676425724, 771.3920614365992, 795.2331515391616, 102.46187862978063, 60.80569836548533, 580.75944773123, 205.11262542465712, 450.16190048787206, 633.3653699667004, 909.2551106799851, 183.58847664949585, 77.92514796559868, 319.61453105764394, 348.6616024379656, 54.78157706279774, 419.60654927649875, 854.6938141448306]</t>
  </si>
  <si>
    <t>[116.81450652175226, 62.076966890284126, 32.93486574285755, 46.265207892715914, 197.4427010447189, 692.1569055637343, 57.896506864170235, 28.169443377288356, 303.3162130864017, 33.87200085569355, 64.91966631363528, 111.2967719111346, 197.46564894009177, 106.84228296940509, 59.36538813775282, 24.66874823868803, 97.17217160658852, 15.880582247521717, 153.33956220733657, 711.3936679438178]</t>
  </si>
  <si>
    <t>[425.6, 587.22, 696.03, 833.94, 773.54, 501.73, 233.45, 548.1, 633.11, 753.2]</t>
  </si>
  <si>
    <t>[333.4435413256959, 575.0225215838468, 205.1707359446625, 642.8302991720726, 64.177254082265, 399.9163484329623, 27.58203491248533, 294.7977901982352, 598.0799915259561, 105.82483651358103]</t>
  </si>
  <si>
    <t>[319.07, 871.17, 900.28, 297.69, 780.19, 422.36, 770.92, 169.23, 376.41, 461.99]</t>
  </si>
  <si>
    <t>[79.76229904927544, 719.4456164493615, 370.18438557078133, 190.45996888817734, 646.3703561616231, 400.1337295399525, 399.3729753888013, 117.71937548870159, 288.14929071533896, 247.70133307299164]</t>
  </si>
  <si>
    <t>[273.09763544123444, 416.857127657293, 507.15426057953096, 274.5695341934906, 400.06377243364153, 254.91739041007745, 889.2836637232166, 196.8373041290561, 320.97309042069224, 883.2297047599017, 993.1856061126808, 664.138430543985, 138.97845627471716, 239.50361636681828, 543.0120140122743, 309.3170740575375, 935.4246554741928, 177.59894122528885, 780.3154463113747, 419.6084470206464]</t>
  </si>
  <si>
    <t>[70.07431766105435, 48.19357938356854, 151.70370991427527, 66.7579509643704, 105.05250561538156, 124.1109105750907, 142.54296657528405, 151.28506980151036, 16.066973554822912, 363.5456115200622, 238.53238636937468, 417.86264974421243, 133.3095459139101, 112.41503993100478, 321.6697233035905, 243.15151225128875, 736.3982146396047, 120.6617378636798, 177.47017171847818, 275.2825531545198]</t>
  </si>
  <si>
    <t>[648.634001212362, 437.2369122193953, 287.99032956590884, 263.12442585986963, 868.2693953708432, 552.8921025754055, 195.43185221447612, 583.9121559681975, 461.8948135810389, 703.0737640442711, 835.7800027729487, 152.95892457783168, 253.88390356005553, 509.5919334946576, 591.6386653993202, 414.373412052833, 249.14294740627452, 228.47562697411306, 40.61494576002389, 173.91193165704667]</t>
  </si>
  <si>
    <t>[383.7074668591487, 364.4717845711263, 223.32973417090827, 183.61927290695644, 201.81432581857615, 367.20671760114374, 13.608568088285718, 359.4526757359387, 107.07403210849384, 19.495414017380128, 180.25233840933203, 51.253375459155215, 118.60058939309833, 321.1053022484278, 310.2065319435033, 150.70531646162286, 138.5706506015459, 103.07892589295096, 14.737711913521961, 149.99381838816612]</t>
  </si>
  <si>
    <t>[460.0, 640.0, 675.0, 970.0, 430.0]</t>
  </si>
  <si>
    <t>[455.0, 240.0, 470.0, 930.0, 110.0]</t>
  </si>
  <si>
    <t>[1120.57964192572, 531.2689551877287, 608.9595550149883, 534.6363822156789, 996.8101397013072, 558.1412523530059, 758.767136071129, 887.2919336310221, 205.34263878360963, 462.4271147565541]</t>
  </si>
  <si>
    <t>[414.9261621053003, 527.2210556299254, 341.9471968448416, 488.7007740142222, 745.3018808059201, 361.67331012261684, 85.64458157321445, 734.0370578291938, 72.59100037964669, 118.8172178627987]</t>
  </si>
  <si>
    <t>[597.5247776889271, 371.5486220499384, 462.8698284072787, 502.4006265392028, 252.98253784847836, 468.13659159377846, 387.53159621708045, 585.4668133134417, 491.9156255057476, 597.9282585108356, 432.64302186861124, 322.42968530178825, 516.8365555298561, 430.0163169577575, 353.9480754146256, 406.6951749933532, 451.10815744517987, 593.5332452952466, 410.85279836245826, 530.7309953640605]</t>
  </si>
  <si>
    <t>[258.35873568128125, 230.59901133783922, 143.3420366095903, 159.6651175641583, 109.92600512213986, 222.2210124047528, 182.80682289698058, 155.86961189808954, 202.18330110614463, 356.9407333203331, 224.2972678971811, 142.65157767819267, 177.46759718365902, 158.80221074908513, 116.68350023823628, 196.81871957308155, 188.17109493023878, 334.70939941893226, 164.4552460411929, 258.0242292712504]</t>
  </si>
  <si>
    <t>[390.0931331844796, 722.8357750692428, 864.9453137558532, 640.9215049720034, 443.9282564483202]</t>
  </si>
  <si>
    <t>[191.90719538036194, 609.0498211567882, 162.90002986867427, 508.36165665491677, 114.63199442383606]</t>
  </si>
  <si>
    <t>[795.66, 475.21, 557.69, 342.59, 295.26, 54.22, 419.37, 27.96, 185.02, 850.67]</t>
  </si>
  <si>
    <t>[734.7762230768877, 301.65184913695487, 318.6079433742103, 274.5468134741662, 144.8623663219175, 9.223650177061213, 117.21444955915456, 5.075739922935234, 72.9823509977507, 221.1616973474613]</t>
  </si>
  <si>
    <t>[309.6170613536284, 531.5833612088547, 559.2522796896641, 601.1490744450341, 286.0258911195109, 357.95144124902276, 602.7881066320318, 298.3233676784953, 342.4822951055213, 513.9270134129708, 259.0506885050488, 443.9198733407864, 476.3601129161283, 274.41120966956964, 427.76212546052125, 669.4523405277722, 493.1356687008522, 312.2777550709063, 289.3256200127188, 263.1063400875851]</t>
  </si>
  <si>
    <t>[69.3894979733042, 165.87226708592257, 261.4050957652795, 370.1234010953223, 160.43566498986115, 212.14380564246426, 334.5856789034325, 73.22243528325387, 74.85719164689073, 292.1466993376378, 127.66249231915319, 119.13195598315656, 237.59711930225012, 123.29474160265582, 351.17797807518355, 443.405832069603, 121.10268508338274, 119.38786762730311, 95.40481728358387, 101.62965391253891]</t>
  </si>
  <si>
    <t>[710.0, 345.0, 760.0, 700.0, 405.0, 550.0, 825.0, 945.0, 385.0, 565.0, 190.0, 765.0, 345.0, 130.0, 325.0, 205.0, 370.0, 250.0, 35.0, 830.0]</t>
  </si>
  <si>
    <t>[120.0, 105.0, 260.0, 490.0, 10.0, 525.0, 330.0, 110.0, 385.0, 540.0, 90.0, 375.0, 135.0, 80.0, 305.0, 55.0, 325.0, 165.0, 30.0, 40.0]</t>
  </si>
  <si>
    <t>[295.0, 610.0, 450.0, 430.0, 585.0, 365.0, 540.0, 905.0, 715.0, 910.0, 300.0, 395.0, 170.0, 255.0, 495.0, 535.0, 215.0, 550.0, 390.0, 380.0]</t>
  </si>
  <si>
    <t>[170.0, 565.0, 180.0, 220.0, 155.0, 310.0, 310.0, 425.0, 375.0, 445.0, 65.0, 5.0, 45.0, 230.0, 100.0, 290.0, 185.0, 115.0, 210.0, 250.0]</t>
  </si>
  <si>
    <t>[752.01, 408.31, 766.39, 275.29, 153.39]</t>
  </si>
  <si>
    <t>[577.2074663316793, 229.40521977935455, 87.0029412344514, 165.3775295798666, 86.03752136824721]</t>
  </si>
  <si>
    <t>[665.0, 730.0, 740.0, 895.0, 565.0]</t>
  </si>
  <si>
    <t>[265.0, 665.0, 410.0, 515.0, 50.0]</t>
  </si>
  <si>
    <t>[722.7302696920744, 694.7354188115512, 244.95666321733466, 568.2109127404067, 958.9993006565234]</t>
  </si>
  <si>
    <t>[304.7709862083965, 486.00136258329707, 235.3123172245115, 372.2960882587792, 470.9596856404488]</t>
  </si>
  <si>
    <t>[636.3395586979904, 541.2844944946515, 319.3996358699341, 295.03202783366226, 310.355487643435]</t>
  </si>
  <si>
    <t>[218.71964008358586, 500.200964598158, 145.10673189329285, 158.5937176694289, 125.62404718261675]</t>
  </si>
  <si>
    <t>[282.0461545995243, 467.3241016428958, 845.6664422204457, 330.7280918328248, 373.75927069600056, 344.4371525615263, 389.6484825516945, 327.2192006315734, 321.0211781538562, 929.518533183638]</t>
  </si>
  <si>
    <t>[90.53694068325237, 239.51438545877036, 187.20895587868495, 156.58427738824068, 256.04720661880435, 326.3282601431124, 301.2047955413557, 81.96297239200389, 154.98703402051294, 562.6989426275649]</t>
  </si>
  <si>
    <t>[631.4452748444716, 491.84911264157626, 421.6390330778619, 589.4832208916891, 616.6239817625626, 457.4630081718308, 466.778312008376, 351.4932269629937, 409.6604324184012, 411.75526513416605, 591.2318294915773, 405.68206074206114, 351.6285125291963, 457.70180682035095, 481.72996602422955, 477.91388831263623, 409.9894684869727, 343.634785607594, 320.4946869416479, 531.0233730318213]</t>
  </si>
  <si>
    <t>[310.95745075790325, 221.8783277365961, 193.80949566532558, 391.8643361262812, 203.97633048867135, 273.11559436402246, 170.36972023894612, 78.83125155756954, 141.92164411322705, 103.58447161744891, 218.51443897056402, 243.12644364716206, 185.55153092402676, 148.5772886458192, 188.8697399177798, 232.75260475211738, 225.340203035699, 118.99943992907032, 122.74298925531349, 331.15384859208706]</t>
  </si>
  <si>
    <t>[725.0, 660.0, 725.0, 705.0, 645.0]</t>
  </si>
  <si>
    <t>[360.0, 510.0, 255.0, 685.0, 580.0]</t>
  </si>
  <si>
    <t>[440.36954926779777, 696.3464715667152, 583.3289147198484, 470.77281684981034, 562.506173427113]</t>
  </si>
  <si>
    <t>[217.45414693596015, 257.1206649558729, 245.740106071692, 262.92742348571244, 424.42014028423546]</t>
  </si>
  <si>
    <t>[844.547222669279, 709.0895655235943, 174.6187744062182, 843.7777441465985, 680.6088714627209]</t>
  </si>
  <si>
    <t>[481.8946484317968, 381.9303921347244, 116.47171887387381, 747.6580093223454, 443.3091974796077]</t>
  </si>
  <si>
    <t>[444.6652012301712, 755.207953106693, 541.131905024903, 922.1532595047473, 137.89170170350152, 335.7858830895999, 85.45513965032569, 251.2929921209881, 736.8551682981475, 873.5938642490056]</t>
  </si>
  <si>
    <t>[361.25226680174546, 650.7877960919147, 452.06505315854906, 783.1832598410771, 85.57508649346718, 262.3933592123112, 39.214813678363655, 53.92296521054352, 468.07794980874104, 159.98185818356117]</t>
  </si>
  <si>
    <t>[435.44777277177826, 551.7567229188778, 846.5739330954812, 731.192188861206, 807.9551983154336, 827.4351636345087, 725.4569246250821, 743.9407058218453, 491.27180446711026, 225.83180622268816]</t>
  </si>
  <si>
    <t>[190.46753182564885, 337.32422991710604, 518.5813453547426, 633.1290592889223, 427.2534895056509, 601.2652477100876, 265.79478087555174, 697.918439265278, 117.4291324014463, 127.2012344601633]</t>
  </si>
  <si>
    <t>[401.95652559850504, 971.3365518955529, 321.25252621099065, 567.8902303892922, 942.04461576439, 853.7447697078103, 839.7961372537874, 543.8674689974566, 371.5336381816384, 577.4270933852075]</t>
  </si>
  <si>
    <t>[401.07994917155446, 281.97441626612266, 192.98505657990074, 495.5780971013483, 741.1906597985701, 500.15542301822063, 773.8065812826621, 184.48382658841672, 166.99944533349932, 126.83597685353288]</t>
  </si>
  <si>
    <t>[713.6991575022663, 715.5155799985647, 831.1873631030204, 434.2171415843417, 853.7224044216608, 489.8867719495007, 518.6962326581671, 694.5869220382948, 273.90188077211343, 416.5018159533963, 365.53908978407344, 625.4727240579331, 160.8493728877518, 285.3918628715403, 350.93800098241445, 326.80460863710925, 146.11616505990165, 570.2038284474938, 359.44987888417813, 238.67105837399328]</t>
  </si>
  <si>
    <t>[345.249551222182, 547.005711321217, 176.77019256511002, 302.2375668253866, 347.1642369231147, 76.62624256354823, 494.4656774031028, 319.42159469354795, 250.74132644289986, 84.91661621997086, 50.0862405512934, 589.5059554567365, 31.297692456382602, 222.73901165364327, 320.7072101081617, 135.8242459558355, 107.54078914208631, 196.51292162566295, 172.8164005226084, 78.67967361479467]</t>
  </si>
  <si>
    <t>[684.7099972882489, 638.142232496404, 951.9219229161678, 976.7176383698851, 355.03299881869265]</t>
  </si>
  <si>
    <t>[471.195103573276, 494.12603626425687, 932.0573898510208, 528.1005220360878, 246.98620559876122]</t>
  </si>
  <si>
    <t>[682.18, 179.94, 569.22, 555.05, 841.98, 705.82, 543.27, 218.67, 318.49, 194.78, 835.1, 249.62, 265.62, 362.16, 900.9, 536.04, 29.62, 645.22, 183.81, 564.83]</t>
  </si>
  <si>
    <t>[238.59240766737287, 80.05310924579719, 488.1201948003924, 372.1728336138546, 518.8653894192972, 495.10200252603084, 502.3541769343861, 41.779849021785516, 21.425351983839686, 175.31136080087325, 727.4687267727678, 19.49080489602252, 240.26064387485752, 219.51474192914844, 809.2191603428246, 453.16184177377227, 11.528992910393502, 376.45607154905446, 31.57753150361904, 329.00173182738007]</t>
  </si>
  <si>
    <t>[121.05, 744.78, 141.49, 920.45, 693.74]</t>
  </si>
  <si>
    <t>[106.48118712628151, 63.68766736393525, 105.58434023679588, 417.50024607213726, 687.8929426984599]</t>
  </si>
  <si>
    <t>[459.9508175579624, 456.71490064206415, 450.3525692333015, 438.37847190117236, 421.89139398934543, 635.2770311731938, 333.29257311752986, 410.58982860642766, 392.0057692364223, 351.9054747074817, 584.3312669651489, 428.91216338303917, 354.2934996170966, 548.5885582043572, 414.8288615048883, 318.2723880498921, 414.47872322599153, 639.4936526485159, 404.9734541652572, 602.1815074358881]</t>
  </si>
  <si>
    <t>[240.7562070340538, 190.58546761046574, 286.75109759291274, 314.19478939887415, 173.06381804266636, 309.2547395502557, 173.63823321930872, 191.50919864904694, 152.55880116723313, 147.74033168485565, 238.0011638789984, 221.12113957527038, 119.11723063043935, 342.4820690231359, 258.1654793016714, 172.640675074971, 156.07376354115877, 319.51442793946933, 184.1616502804314, 375.87624838277327]</t>
  </si>
  <si>
    <t>[840.0, 820.0, 440.0, 350.0, 720.0]</t>
  </si>
  <si>
    <t>[720.0, 130.0, 335.0, 240.0, 320.0]</t>
  </si>
  <si>
    <t>[678.9422712580468, 494.93199569037955, 646.3094956966406, 220.79453294249817, 270.45784710171176]</t>
  </si>
  <si>
    <t>[474.72620180916266, 345.94553539360106, 370.02763416396306, 144.26889983092983, 198.75144418601323]</t>
  </si>
  <si>
    <t>[417.6, 695.28, 136.77, 592.44, 456.03, 400.16, 231.95, 200.86, 21.67, 759.33, 837.74, 660.29, 535.63, 972.82, 618.16, 423.97, 747.97, 331.99, 690.17, 24.59]</t>
  </si>
  <si>
    <t>[195.31412706077543, 615.6418676816995, 79.43292597174494, 242.0898428756957, 97.06258175300547, 388.6190113521857, 211.5339359139603, 52.51058100547849, 4.789172991810837, 517.7683073400842, 800.2846482773493, 470.48974449279143, 348.44727145713176, 201.6064962686279, 176.4882725896554, 193.70385627262172, 120.07517785269503, 112.90922655855503, 301.26324552655336, 3.6515358671447795]</t>
  </si>
  <si>
    <t>[490.8140297409682, 222.4591222373254, 649.3399447332739, 730.102741834219, 548.1779968808612]</t>
  </si>
  <si>
    <t>[281.02117553587345, 141.3828529356674, 445.50421726635017, 481.05086109891096, 370.242209257085]</t>
  </si>
  <si>
    <t>[2074.9772957841064, 699.0217700630368, 1756.6373465689912, 1199.6673089010628, 525.3259585117355]</t>
  </si>
  <si>
    <t>[1207.8296193038743, 566.3971471730281, 1549.3429310546621, 933.5072281012601, 353.04091849764603]</t>
  </si>
  <si>
    <t>[963.01, 222.83, 837.8, 52.91, 780.21, 217.72, 754.5, 998.0, 602.26, 518.67, 780.22, 872.14, 86.86, 223.34, 889.09, 793.7, 20.34, 235.37, 261.36, 390.74]</t>
  </si>
  <si>
    <t>[403.2473827216505, 110.8838417480047, 29.790778089447652, 42.048921640296875, 687.939271987951, 121.80402807666557, 658.1551848860138, 39.9878885640842, 342.9529039470362, 17.102855133391298, 336.30722540839, 789.0167456510477, 69.95044798452, 193.8680398030253, 49.28497837982689, 141.60182359748222, 4.685729713027667, 205.03987542053733, 194.93434743141538, 67.92173104012187]</t>
  </si>
  <si>
    <t>[31.17, 534.42, 126.02, 385.65, 448.52, 319.15, 415.37, 989.62, 703.45, 160.07, 27.7, 457.55, 19.94, 255.12, 167.16, 152.8, 771.29, 173.92, 810.91, 805.14]</t>
  </si>
  <si>
    <t>[29.538417983320013, 429.0019272327406, 46.57602106787048, 127.20295413068797, 61.32726894017666, 110.99760533768537, 53.05646122580132, 924.9011947967904, 687.4094742268398, 45.45647609326807, 26.361641400441783, 29.157750766772494, 13.156308695229134, 197.11913460905316, 109.85982818302128, 112.45303293150745, 557.9671378687536, 135.4782219893396, 657.9078249360207, 726.9588450117451]</t>
  </si>
  <si>
    <t>[653.3081394328938, 466.0270259985634, 479.96079056794247, 460.5485785178373, 339.8499988989901, 399.9316417170594, 322.92434925335095, 432.38033509287965, 334.64754047630583, 451.9435612696779, 365.45133109402724, 486.16074116881623, 385.83082856668926, 504.08291971394874, 587.9427429410697, 433.1130721732548, 504.185222325669, 415.60421491067655, 400.1383380588802, 421.1357476652915]</t>
  </si>
  <si>
    <t>[242.6318258497661, 196.32716256653904, 277.74941434557707, 240.30047459934215, 168.17187041641614, 293.55019037213225, 176.65609679142798, 213.0598011532957, 90.5501948069829, 168.24930301707616, 153.58186334063504, 221.88802811646354, 201.84902817760403, 244.31620127801676, 244.64113152887393, 152.8492739624514, 286.17798657452266, 233.1728359143196, 292.804243306286, 139.306543392564]</t>
  </si>
  <si>
    <t>[583.2156475745242, 672.5951060902202, 607.3031236040728, 270.13822478666174, 975.203411581383, 624.128893073527, 386.3747972630033, 609.1731286883867, 136.0082491753668, 516.4062460463543]</t>
  </si>
  <si>
    <t>[531.4464409705903, 491.21247634386776, 468.80663578868786, 206.58161680827138, 864.3021103739565, 102.0657467865299, 193.61728663081948, 603.5460825967688, 123.63514412798287, 462.2179196425453]</t>
  </si>
  <si>
    <t>[637.8503546862593, 497.219483915701, 430.70454112872903, 591.3948222003329, 227.6931900023026, 388.6198330114885, 554.5930487714886, 878.9365555031959, 396.5328532339468, 670.2266956658534]</t>
  </si>
  <si>
    <t>[490.3622286776167, 376.7647153453798, 209.20768096389327, 283.66422826640684, 69.70431023370483, 156.37989140708126, 192.17218932553678, 569.8225299248807, 24.31514151122036, 280.16044320949374]</t>
  </si>
  <si>
    <t>[445.0, 535.0, 560.0, 440.0, 775.0, 560.0, 290.0, 710.0, 800.0, 945.0]</t>
  </si>
  <si>
    <t>[260.0, 235.0, 215.0, 70.0, 740.0, 315.0, 220.0, 125.0, 600.0, 900.0]</t>
  </si>
  <si>
    <t>[428.96, 29.21, 59.6, 445.02, 160.37, 824.16, 298.99, 432.59, 143.91, 23.76]</t>
  </si>
  <si>
    <t>[293.8441795452828, 17.337754955147243, 7.332921564678084, 301.557391732958, 135.48375128131897, 356.7570345111776, 40.9898250758106, 145.6275062088759, 23.738141346171194, 20.374983515256275]</t>
  </si>
  <si>
    <t>[748.97, 309.17, 37.98, 655.82, 505.01, 537.77, 907.17, 281.72, 517.07, 548.42]</t>
  </si>
  <si>
    <t>[707.3421749463114, 28.590754812575092, 1.8026434551101578, 76.96624719525568, 276.8561142895096, 148.22405368802612, 85.23353812075358, 219.52935797031859, 364.61317596900255, 405.0689117918576]</t>
  </si>
  <si>
    <t>[275.0, 995.0, 625.0, 765.0, 880.0]</t>
  </si>
  <si>
    <t>[10.0, 920.0, 610.0, 540.0, 860.0]</t>
  </si>
  <si>
    <t>[940.0, 800.0, 540.0, 390.0, 175.0, 190.0, 750.0, 860.0, 525.0, 430.0]</t>
  </si>
  <si>
    <t>[630.0, 795.0, 540.0, 205.0, 45.0, 100.0, 470.0, 670.0, 160.0, 300.0]</t>
  </si>
  <si>
    <t>[540.0, 595.0, 440.0, 415.0, 325.0, 490.0, 910.0, 350.0, 130.0, 800.0, 880.0, 75.0, 745.0, 195.0, 985.0, 235.0, 380.0, 960.0, 300.0, 595.0]</t>
  </si>
  <si>
    <t>[315.0, 190.0, 175.0, 10.0, 145.0, 170.0, 335.0, 5.0, 40.0, 445.0, 490.0, 45.0, 615.0, 50.0, 435.0, 185.0, 210.0, 105.0, 215.0, 90.0]</t>
  </si>
  <si>
    <t>[535.0, 225.0, 640.0, 930.0, 950.0, 270.0, 265.0, 320.0, 230.0, 210.0, 635.0, 535.0, 70.0, 420.0, 60.0, 435.0, 705.0, 305.0, 635.0, 125.0]</t>
  </si>
  <si>
    <t>[210.0, 70.0, 390.0, 175.0, 130.0, 265.0, 115.0, 285.0, 140.0, 160.0, 80.0, 75.0, 40.0, 20.0, 50.0, 255.0, 265.0, 200.0, 40.0, 10.0]</t>
  </si>
  <si>
    <t>[650.0, 710.0, 395.0, 760.0, 525.0]</t>
  </si>
  <si>
    <t>[450.0, 675.0, 330.0, 385.0, 295.0]</t>
  </si>
  <si>
    <t>[312.73, 594.24, 418.41, 304.81, 977.46, 564.97, 155.39, 283.29, 77.8, 148.82]</t>
  </si>
  <si>
    <t>[190.02316256986634, 35.527440633895154, 176.9035990579275, 221.38494094229466, 96.64565120796091, 232.88677369315008, 25.305027693202806, 3.8987353934755595, 51.055425725784396, 28.298279154873246]</t>
  </si>
  <si>
    <t>[84.3, 43.09, 813.37, 373.97, 763.3, 674.48, 323.48, 91.02, 695.35, 887.42]</t>
  </si>
  <si>
    <t>[80.30095036923862, 28.512944733453956, 511.9350768784523, 37.01943531781171, 70.14050730039914, 519.7763393276574, 203.84655310421678, 31.62309911489972, 444.18563189213313, 205.1717108444462]</t>
  </si>
  <si>
    <t>[613.7234919799841, 854.242114680505, 562.373194323442, 198.89734501578144, 640.6970013064617]</t>
  </si>
  <si>
    <t>[243.6854096145611, 470.6925139952691, 502.2141473530163, 117.07654005157804, 382.39438516465094]</t>
  </si>
  <si>
    <t>[790.5430714874894, 699.764108268847, 985.7703909405889, 640.8810890585901, 335.94105470446266]</t>
  </si>
  <si>
    <t>[652.5296497599184, 694.2815649781802, 624.4235507489836, 158.74518794747542, 260.3103235911768]</t>
  </si>
  <si>
    <t>[234.03809462926873, 830.3437893409828, 665.8151657131771, 466.2369348296633, 311.9640367205132, 59.464968208402965, 698.1091793222557, 677.9542811888174, 81.79601482334587, 373.184669534922, 679.4930075371395, 352.0393621940824, 937.101636992064, 358.1271478599641, 409.7060714802123, 579.1056431385437, 289.6319505007493, 115.13400546112373, 357.92119865607043, 265.7992670367729]</t>
  </si>
  <si>
    <t>[42.16748983326807, 388.8609042841624, 243.71428262142518, 313.07338997044315, 41.24340362400413, 5.856279917511601, 435.77008336058975, 208.08493227330547, 1.6909535406380765, 343.85421628478167, 415.7228413593446, 157.85624291047506, 890.7709876228572, 79.93515974952992, 94.09180688138443, 163.31975407737872, 240.16655629450602, 19.42568644054141, 62.088683530229346, 145.96482194880727]</t>
  </si>
  <si>
    <t>[521.5859264137175, 610.1039370266736, 418.66474973952614, 271.41883824812186, 757.5970855241954]</t>
  </si>
  <si>
    <t>[411.1526487396899, 338.3227773395421, 371.484168957791, 94.56701692360306, 520.440293641583]</t>
  </si>
  <si>
    <t>[486.0537684972355, 456.53531175841823, 515.4375636769167, 486.1368515642778, 526.8685402975295, 271.93497184386825, 376.47582639884615, 592.7584225086168, 371.32113574717965, 563.9936671574864]</t>
  </si>
  <si>
    <t>[157.67767722168958, 244.6871140766269, 159.91368078152703, 283.39527485802404, 228.62192624676288, 202.4241828760673, 237.68482237404106, 229.1639633314895, 183.77479066553164, 275.82613010373143]</t>
  </si>
  <si>
    <t>[798.35400926933, 560.6091818561995, 485.262645836164, 447.20392679959843, 410.354622760466, 865.2925827630348, 538.8575627997005, 212.10734410285937, 800.7972422297702, 801.0875383766561]</t>
  </si>
  <si>
    <t>[688.2496251964287, 362.29536097685786, 288.364377746716, 246.0982436895206, 192.3950153244684, 473.58107508876844, 94.36300168109234, 27.125241662369103, 193.18162750235385, 693.8192854194158]</t>
  </si>
  <si>
    <t>[403.9404880464808, 1278.857325515203, 558.663354677052, 1277.454800469691, 762.8657788848512]</t>
  </si>
  <si>
    <t>[312.8560258395414, 1034.7862537599983, 380.1565156449031, 988.7966924900255, 265.2423294556922]</t>
  </si>
  <si>
    <t>[971.23, 276.18, 708.87, 287.06, 459.57]</t>
  </si>
  <si>
    <t>[327.02152253035524, 99.83829647928597, 535.5909621102454, 95.60255381662614, 115.67934269497873]</t>
  </si>
  <si>
    <t>[746.5451848838044, 528.7976521404, 326.8329501371843, 768.2610820536714, 795.6353985500874, 940.6426983060769, 492.0487395055628, 782.0368869670004, 535.1408431684268, 1001.403187602231]</t>
  </si>
  <si>
    <t>[392.53937473453044, 444.2908510803638, 209.3656009491505, 434.74466875329415, 240.9083622619995, 644.2704207887282, 271.71925762763146, 557.6548270019513, 231.178425682669, 807.1729181696471]</t>
  </si>
  <si>
    <t>[363.07167209728686, 323.69301618345946, 400.65461828725347, 672.3895119235458, 523.9485199645854, 350.22144454580297, 718.8810264867694, 943.9676192331874, 545.8869285143564, 964.6433658347703]</t>
  </si>
  <si>
    <t>[230.2714078360416, 275.70623632722135, 148.71258653597243, 651.147464019839, 397.69689259450104, 291.1775965134564, 346.2690238711449, 883.9867394475755, 259.33161082369827, 372.6249234483723]</t>
  </si>
  <si>
    <t>[539.84825657, 587.66578508, 561.21973636, 648.4356853300001, 334.99222710000004, 379.93366675000004, 332.46872938, 406.66128827, 534.8293738200001, 301.05336389, 401.01140727999996, 599.46421463, 620.5396882499999, 442.2795885799999, 475.90656299, 487.76328297000003, 280.77828657, 691.47401315, 277.37237657, 408.4485767]</t>
  </si>
  <si>
    <t>[303.8853406705638, 298.6646255462161, 120.23907710082624, 202.7829222974337, 191.545543754417, 170.1541696122449, 172.19568350794617, 247.81207460906379, 370.02005423830303, 140.62146140050547, 174.2258056936518, 276.8935757051326, 200.79037769108567, 264.07602481993706, 273.15343959648027, 179.40248364387026, 130.59359308919682, 343.032502432056, 137.2891091425401, 146.91854785846547]</t>
  </si>
  <si>
    <t>[382.29739398458304, 395.77527928463263, 366.886907526217, 510.50525772075434, 493.2120000994374, 503.729049528908, 461.8704583931727, 388.6783423792349, 626.9621094572623, 411.04022612058606, 350.7728690701399, 554.8135099012211, 406.5623091478898, 691.0672728321227, 273.1670737624273, 392.88053715061676, 445.01184076790815, 404.7644806795869, 477.85041201983637, 578.2972938135896]</t>
  </si>
  <si>
    <t>[246.25391224594063, 175.03326772204204, 228.99439646757907, 285.1892016499313, 146.21709228314424, 221.87371698463318, 208.3287990858585, 188.0420649905524, 302.88230593577475, 143.8766246622698, 155.79010703474785, 347.5382851743732, 134.27078617806583, 364.2126998894321, 134.26567476527813, 176.06954487168827, 95.24300881926462, 200.66062101591328, 239.84421223401654, 402.3991955146483]</t>
  </si>
  <si>
    <t>[363.1073284755496, 708.1035086800841, 358.1969037681374, 332.59365945285515, 508.8728614916191, 123.3395459158575, 564.2662781748488, 730.5922395836434, 778.430620256304, 324.9220638127369, 640.3131298381973, 124.71371611350335, 654.6406735692702, 894.7598229393526, 844.0909748394375, 109.4618661239919, 315.97634936064935, 199.17391912561666, 639.8050792872928, 326.33272661349974]</t>
  </si>
  <si>
    <t>[250.06228661403838, 173.63937312008488, 196.54023054277587, 319.3738492359914, 190.14052984968745, 13.336653824132291, 168.38523591903018, 366.4030772261182, 147.1043936700152, 72.99305956103332, 434.73348665433394, 80.1261614667754, 259.11476315140845, 136.43344546518804, 287.5305875328443, 76.49313294268622, 187.90347045562407, 99.387949739006, 560.8491719542126, 62.018846297462744]</t>
  </si>
  <si>
    <t>[830.6, 154.19, 373.58, 484.54, 901.07]</t>
  </si>
  <si>
    <t>[212.3026528178808, 100.55033512472602, 155.12549323520227, 340.7114974609607, 567.9923154791375]</t>
  </si>
  <si>
    <t>[190.17, 516.25, 149.09, 245.95, 729.33]</t>
  </si>
  <si>
    <t>[106.39653152645843, 391.7537493892191, 89.57874965042451, 39.32999641806494, 720.6864749556123]</t>
  </si>
  <si>
    <t>[531.5004576322829, 351.69332522788875, 592.0925347309675, 235.86230901233185, 294.6557969537692, 420.2586092486933, 111.06585202913521, 344.26947848893377, 595.2438364302805, 525.5213111568705, 131.4695733978858, 342.0588183307481, 554.9381339448869, 76.90617006786115, 706.3186945812727, 405.9094354274084, 624.8103757138766, 227.44613480758304, 171.3396004037263, 190.2187070581669]</t>
  </si>
  <si>
    <t>[130.08855853598584, 59.31873085030629, 554.9585645821697, 147.71371756188128, 78.00088098740699, 261.91669622650284, 62.658932202317004, 126.01270525797668, 317.5264072944113, 57.793385666483815, 109.98626825912105, 318.1884352044918, 105.95093002589691, 72.48808898985835, 241.5034908472648, 350.65971068323734, 186.77669185667082, 171.94964390325168, 169.58719602694768, 31.39454279127989]</t>
  </si>
  <si>
    <t>[885.0, 875.0, 440.0, 700.0, 355.0]</t>
  </si>
  <si>
    <t>[685.0, 300.0, 275.0, 615.0, 145.0]</t>
  </si>
  <si>
    <t>[834.9271109640979, 819.0139862159376, 944.1482927008235, 686.1603555194105, 829.0146679035133]</t>
  </si>
  <si>
    <t>[472.6863326711808, 790.8788381190585, 927.2257201882388, 251.40886860444442, 606.7278961098953]</t>
  </si>
  <si>
    <t>[1266.965893422539, 1328.271602565999, 1905.5535004416165, 868.8191457438179, 969.4929448803465]</t>
  </si>
  <si>
    <t>[541.7645524249463, 698.5856662139237, 1212.4319500399604, 525.8431239467934, 264.1190418488327]</t>
  </si>
  <si>
    <t>[25.02, 879.22, 175.43, 7.43, 412.29]</t>
  </si>
  <si>
    <t>[12.782775674916161, 136.4902088313192, 43.70521602801052, 5.8386533506306355, 35.80519874802592]</t>
  </si>
  <si>
    <t>[492.3806457792341, 571.7399973735946, 813.5390332815742, 627.294092842567, 927.0490011516569, 772.7963203327369, 708.4479714863056, 678.4153120760516, 862.4437748351569, 462.26867134930984]</t>
  </si>
  <si>
    <t>[281.655371996325, 263.95230232461313, 243.1859239759314, 210.39637446737893, 384.20398533399464, 424.4531504466165, 407.66639301813547, 443.0577282225301, 468.88967736322024, 292.4173619224412]</t>
  </si>
  <si>
    <t>[691.7605202565542, 811.3487462735467, 261.9041809415302, 329.40275678167063, 484.87729251379056]</t>
  </si>
  <si>
    <t>[445.3099585402782, 331.48821551553687, 123.35844506578887, 196.8352230772803, 125.21992773128682]</t>
  </si>
  <si>
    <t>[800.2138572226855, 550.4851276970951, 529.4534661398732, 991.6666605880044, 722.5170425877936]</t>
  </si>
  <si>
    <t>[792.433072031969, 270.08647568339364, 382.51543090950554, 960.3171730458902, 329.30632921367743]</t>
  </si>
  <si>
    <t>[503.46675134924067, 625.2042429286055, 531.2691510660856, 243.91821948960774, 346.2623042611463]</t>
  </si>
  <si>
    <t>[249.15306143108634, 339.67518537968334, 294.729715922947, 117.22737370748868, 191.7951249219214]</t>
  </si>
  <si>
    <t>[486.2280664496024, 472.98261466211915, 406.2132094004429, 476.3874009699933, 328.8763854051491, 573.9727110627082, 350.4045760267771, 285.04475035719247, 515.708260684526, 367.92520368008127, 458.77789611944786, 431.85589050889257, 657.5520392629251, 559.5122754113688, 368.34310520426845, 483.5665428052871, 254.37627186879809, 513.6581655514055, 559.9846571349764, 407.43078403454825]</t>
  </si>
  <si>
    <t>[155.22920916551476, 216.3065409701765, 156.9672609672847, 141.65501219297175, 97.42806000952986, 255.50703542425518, 261.746376799646, 116.87206437869051, 135.90799422452758, 204.23184249900612, 173.7947750224807, 183.68460297398713, 64.36932338370687, 129.21027224773644, 146.244457506964, 192.07873484819726, 207.23218098199357, 224.71794978327085, 246.69309553690192, 168.03647616743996]</t>
  </si>
  <si>
    <t>[643.5358789078336, 767.9190181771031, 878.4168796497388, 917.3644799595135, 329.8490018304994, 928.1789041330505, 393.3429211355557, 537.4006166034857, 465.90160927524647, 610.63192448723]</t>
  </si>
  <si>
    <t>[127.48037619073972, 377.81668917820815, 431.233983051556, 452.01072106910175, 304.5620840287903, 303.5883305162603, 136.6981366096785, 284.96573917826674, 151.32729483193685, 174.20176444743427]</t>
  </si>
  <si>
    <t>[565.7259210594541, 986.8987964483355, 574.1235414721757, 604.1807724292249, 883.9272217732139]</t>
  </si>
  <si>
    <t>[212.3760191483197, 481.5818111588395, 320.99771130410306, 496.642727793595, 450.0130874624397]</t>
  </si>
  <si>
    <t>[290.0, 970.0, 655.0, 700.0, 420.0]</t>
  </si>
  <si>
    <t>[190.0, 620.0, 405.0, 460.0, 300.0]</t>
  </si>
  <si>
    <t>[564.2949641524132, 358.2204999296814, 396.06566700468795, 643.7661873550508, 554.7286342644568]</t>
  </si>
  <si>
    <t>[302.1710312849763, 133.97311073785488, 271.1232650525948, 296.3254958858459, 346.5063849755601]</t>
  </si>
  <si>
    <t>[506.13198562609455, 457.4281228753019, 414.53963328635524, 492.01089461658995, 591.5113269030364]</t>
  </si>
  <si>
    <t>[213.87872046862836, 329.28582428592216, 373.73831203520916, 104.6826849043789, 97.53059810251801]</t>
  </si>
  <si>
    <t>[739.64, 522.87, 941.0, 548.62, 484.75, 658.32, 475.18, 29.88, 356.39, 918.8, 481.86, 903.48, 425.61, 684.34, 489.31, 212.82, 327.42, 969.42, 100.74, 58.76]</t>
  </si>
  <si>
    <t>[466.12648280960275, 109.65040627143479, 650.1837089595996, 38.568810455066405, 338.4213555442236, 107.99758050029574, 179.63213963922763, 2.8780170270354746, 90.31664588740749, 667.6965104714224, 473.5249048517001, 29.217999979154946, 37.18310325281781, 647.7337342159059, 247.76424365465712, 49.74731306547532, 201.59527217617315, 568.5238328242136, 13.602114072555088, 47.49087067742395]</t>
  </si>
  <si>
    <t>[706.0548996240693, 299.8237523660402, 620.9226551434203, 385.8575517791911, 626.1156344705893, 514.4216628687152, 562.8571962084718, 201.09519727654202, 562.8870810600288, 504.69804742319127, 154.93541266246692, 192.80139884039826, 792.8683003128219, 853.3172204322249, 797.8453027307478, 623.7170685726354, 270.3450277325834, 554.9433778044249, 547.47850024078, 955.0429933897541]</t>
  </si>
  <si>
    <t>[322.86892214938496, 147.418912879421, 612.5671306567294, 338.8385044385016, 97.01470210181158, 293.3301223294659, 465.095387433469, 111.58749000390166, 341.57087582679895, 470.3750973410821, 21.08854404497625, 65.80235088636233, 34.6388707381476, 513.6890678840955, 16.207946953157244, 287.40985338436553, 68.31440397162696, 166.3285387896487, 252.1810607062989, 212.34888584196216]</t>
  </si>
  <si>
    <t>[473.55975147684825, 641.2297261016869, 534.4267517680601, 93.37239188294222, 672.9827407125108, 734.0399818951303, 393.9048993940999, 524.3684088898129, 687.8353557844833, 204.42502853779354, 779.5670027748523, 715.7867211973253, 251.2228790569212, 664.7905451546194, 696.8997257836916, 751.4634953421279, 398.0338863748425, 68.80344780543123, 116.32567149790817, 351.2815795334146]</t>
  </si>
  <si>
    <t>[118.54487366528623, 146.51079611059004, 38.331305462842614, 91.12690622819854, 65.19314438708953, 355.83609289190105, 241.68567456968162, 219.95664566826315, 45.11382708134474, 35.301376921118916, 317.8830703674748, 325.7697126038662, 41.939035429444615, 169.35257805905178, 25.104676962365296, 144.76121676517357, 200.8924845667255, 37.79412816901971, 11.568141145541041, 302.27638994215556]</t>
  </si>
  <si>
    <t>[605.0, 415.0, 345.0, 375.0, 320.0, 795.0, 105.0, 180.0, 200.0, 820.0, 320.0, 415.0, 540.0, 985.0, 50.0, 165.0, 825.0, 710.0, 380.0, 425.0]</t>
  </si>
  <si>
    <t>[115.0, 170.0, 60.0, 310.0, 145.0, 390.0, 85.0, 20.0, 160.0, 240.0, 30.0, 250.0, 25.0, 405.0, 10.0, 65.0, 205.0, 120.0, 160.0, 100.0]</t>
  </si>
  <si>
    <t>[888.1447658590981, 458.08947917206586, 569.2748821966741, 365.7072474949401, 892.2148944297963]</t>
  </si>
  <si>
    <t>[796.6542342586126, 350.24209495354324, 415.93882816114717, 214.9577963112142, 535.3151009384917]</t>
  </si>
  <si>
    <t>[781.43, 235.67, 146.02, 726.27, 582.11]</t>
  </si>
  <si>
    <t>[166.26307938414146, 80.46008655969159, 26.03080010810999, 520.0110352732856, 244.28959006093152]</t>
  </si>
  <si>
    <t>[242.07886244765186, 852.9486364446518, 976.795061504893, 516.2880241442764, 770.8405954145246]</t>
  </si>
  <si>
    <t>[209.09884057644123, 413.0957595455664, 934.630464724477, 447.8701264322765, 729.6287828511736]</t>
  </si>
  <si>
    <t>[810.0, 510.0, 800.0, 765.0, 975.0]</t>
  </si>
  <si>
    <t>[775.0, 470.0, 655.0, 545.0, 530.0]</t>
  </si>
  <si>
    <t>[645.0, 530.0, 470.0, 700.0, 800.0]</t>
  </si>
  <si>
    <t>[545.0, 375.0, 255.0, 445.0, 395.0]</t>
  </si>
  <si>
    <t>[190.11, 663.42, 355.95, 719.73, 21.66, 421.65, 563.97, 996.57, 605.17, 539.15]</t>
  </si>
  <si>
    <t>[185.08370574914048, 345.5779603029165, 37.56373876330686, 218.97036144127532, 15.075716529884044, 410.2937093820005, 529.1312376646359, 128.98090268950887, 502.50446359535516, 213.78328385843338]</t>
  </si>
  <si>
    <t>[756.6598633916858, 582.0245461491172, 741.470119791231, 417.21003365699505, 1087.3863155292433]</t>
  </si>
  <si>
    <t>[591.0008450821283, 208.850693367815, 494.9087224431273, 201.04837784751805, 419.13733310239405]</t>
  </si>
  <si>
    <t>[374.8290339637288, 599.7938321649451, 711.5098834690465, 558.5196766392936, 422.226237392445, 822.1135090792031, 184.80814349852204, 592.9108455018528, 28.91684365825109, 453.73470465493835, 959.9305369405479, 844.8583172916885, 171.1010202431571, 104.0390938910023, 87.03039938842127, 138.53869438157272, 421.0258269223507, 337.23798803103557, 518.75912710969, 38.69507413601958]</t>
  </si>
  <si>
    <t>[309.4762456606453, 343.4747043367009, 496.7014144240663, 41.13704456251187, 127.59837262346711, 647.5198155549601, 43.60200619451696, 74.67337565576044, 10.171660716097444, 67.88338350612881, 568.637816879346, 591.8129398180517, 5.747739553506006, 26.83354899548659, 29.046153632831672, 94.93292718508822, 121.83300962214399, 269.2445068618597, 64.38094488807052, 36.05592112426246]</t>
  </si>
  <si>
    <t>[875.31, 987.48, 755.49, 468.86, 71.58, 37.53, 211.48, 391.58, 434.52, 909.78, 551.01, 577.42, 292.57, 775.68, 298.72, 250.32, 352.53, 159.31, 168.67, 525.73]</t>
  </si>
  <si>
    <t>[587.6154241275345, 542.0749528195739, 226.84880698184242, 189.66287880195875, 26.478847018795722, 27.867191613813684, 17.852968142646755, 18.607060247338772, 206.32730203121537, 705.4112753824044, 6.0211019372632535, 249.9986356452896, 157.75464638305297, 735.7864153055401, 11.18156731381131, 170.72818221218571, 152.33301460518013, 139.71203439816406, 56.1778916593589, 58.52085877078437]</t>
  </si>
  <si>
    <t>[810.0, 840.0, 580.0, 565.0, 535.0, 650.0, 325.0, 485.0, 275.0, 685.0]</t>
  </si>
  <si>
    <t>[370.0, 335.0, 485.0, 530.0, 365.0, 555.0, 75.0, 455.0, 150.0, 205.0]</t>
  </si>
  <si>
    <t>[907.9090392420849, 883.4184153786675, 733.2278654492816, 1052.105332071254, 506.6727459935294]</t>
  </si>
  <si>
    <t>[308.2283610005406, 254.58206238374456, 168.08350796954394, 504.52622767638036, 240.1482645754091]</t>
  </si>
  <si>
    <t>[731.21, 920.1, 137.85, 420.62, 155.73, 239.91, 67.64, 892.6, 608.4, 523.11]</t>
  </si>
  <si>
    <t>[269.06343200934793, 524.4754880840783, 59.93673393939656, 316.1841188927235, 130.19904910362044, 180.7596902964732, 41.27360542844131, 38.653152841674355, 150.59451217765115, 213.73562765117987]</t>
  </si>
  <si>
    <t>[448.01986048629726, 904.1360219166731, 929.7032960606349, 946.5304400866008, 538.0514024873908]</t>
  </si>
  <si>
    <t>[344.7097359008378, 564.6729301650813, 523.298403930717, 768.3834837057424, 333.68720041984164]</t>
  </si>
  <si>
    <t>[404.713827711073, 555.449583837843, 516.5499279612995, 542.8218392723711, 561.668905848, 586.0827143873524, 517.1809588284698, 567.513846726027, 573.8115307772442, 328.4104041855604, 344.3722074024821, 420.039447492918, 509.6041672553399, 488.00205914508416, 585.842285807157, 615.9889623985339, 469.6424368512536, 490.14587693268686, 411.4750610449719, 324.21623610747594]</t>
  </si>
  <si>
    <t>[210.2202438282796, 304.41502511410437, 365.4624615693531, 281.03898196355055, 386.7835276737119, 215.9432939201368, 193.0822428941545, 289.89845772357285, 231.51499336183124, 138.78265360560857, 82.28956608282142, 166.72043066937053, 236.38009182245395, 218.96200154806326, 208.8894446964068, 282.69040866759326, 302.15087811442595, 229.23046114788878, 111.60821737665012, 167.85437056056313]</t>
  </si>
  <si>
    <t>[379.62925910713676, 906.7813731964327, 997.5396303753308, 124.70908551066483, 420.75813176548417, 577.6901112210836, 954.9934538738974, 791.6418380182859, 294.124288024068, 562.5707674547845]</t>
  </si>
  <si>
    <t>[313.0220834787274, 412.38865844037014, 176.1419970657639, 102.60333854255477, 310.13165440801134, 469.2450820557548, 254.67384864087836, 699.9773420285285, 54.660149815354536, 407.87674379701366]</t>
  </si>
  <si>
    <t>[609.06, 341.79, 577.87, 478.1, 575.81]</t>
  </si>
  <si>
    <t>[19.504218198277066, 204.21171596487247, 94.06090629995727, 54.338764975842565, 444.0670535915317]</t>
  </si>
  <si>
    <t>[585.0, 800.0, 620.0, 640.0, 430.0]</t>
  </si>
  <si>
    <t>[575.0, 775.0, 580.0, 410.0, 345.0]</t>
  </si>
  <si>
    <t>[652.65, 331.24, 630.2, 771.36, 998.55, 724.97, 67.6, 693.17, 292.18, 39.27, 541.04, 218.43, 806.89, 353.39, 242.68, 933.27, 18.58, 237.55, 605.52, 171.02]</t>
  </si>
  <si>
    <t>[231.9744294341472, 155.98046617347967, 524.6390354386607, 363.59866749689246, 307.1995682089813, 287.0635733850007, 39.397744880797696, 240.85722443540698, 269.61769787310556, 6.110917707228303, 152.97927462137173, 120.68518843014242, 650.295003071977, 256.86732925251164, 176.22861130479913, 582.6943390725187, 10.139579330426798, 8.729883546453616, 326.8697248328981, 84.8035513357929]</t>
  </si>
  <si>
    <t>[455.0, 690.0, 895.0, 630.0, 625.0, 555.0, 520.0, 885.0, 730.0, 430.0]</t>
  </si>
  <si>
    <t>[170.0, 490.0, 670.0, 420.0, 475.0, 90.0, 150.0, 805.0, 630.0, 270.0]</t>
  </si>
  <si>
    <t>[469.1525274580681, 419.0593686860888, 331.28698828760423, 600.2498797233046, 544.8166861298831, 498.43771822285805, 457.48337135355945, 571.4200525819667, 299.7606767318046, 343.38619464150025, 355.9820930872731, 454.7840515100399, 593.6975169906876, 607.1431582987449, 447.5051230443024, 346.1696816003982, 457.3475802040912, 516.9705602159091, 546.423546117901, 582.109562405937]</t>
  </si>
  <si>
    <t>[234.54792252849734, 226.25554773889186, 155.41754097163155, 298.44633296688966, 264.88484736160046, 302.8559590372534, 256.7918444059175, 220.5590066103867, 129.3069911060041, 102.94068093828113, 182.96428326364395, 234.05661283663204, 273.2916216900378, 192.97043018482037, 184.23435195085148, 89.80678360931034, 182.57634159335902, 261.67166048795923, 371.43324472607804, 330.2359292429891]</t>
  </si>
  <si>
    <t>[921.25, 878.86, 533.42, 152.02, 179.73]</t>
  </si>
  <si>
    <t>[85.89392492782083, 108.67319237299365, 283.4003766396541, 25.49174733178614, 179.33356076990282]</t>
  </si>
  <si>
    <t>[930.17, 28.82, 423.32, 955.59, 472.48, 807.37, 104.12, 465.85, 300.54, 528.23, 19.29, 267.38, 536.3, 269.97, 177.67, 357.37, 849.69, 596.25, 654.07, 380.03]</t>
  </si>
  <si>
    <t>[210.20565240749235, 11.542527582042181, 216.85576207616052, 595.6363837375055, 433.7407315946836, 724.1592830323585, 48.59576091665199, 105.77514641876003, 32.76066133841499, 115.15407221703725, 2.3192293772946884, 217.50652912944378, 386.08679614558304, 20.96120431213289, 62.632558816026894, 219.40134738228883, 843.5990818869365, 215.74020342427096, 591.1360197939626, 34.78995968274626]</t>
  </si>
  <si>
    <t>[167.19, 676.32, 910.72, 39.5, 513.82, 267.45, 595.02, 854.82, 107.13, 527.19, 247.67, 323.13, 418.27, 444.79, 39.71, 304.42, 3.58, 269.41, 153.93, 494.21]</t>
  </si>
  <si>
    <t>[68.02650142714761, 639.7485249905824, 832.3771479140202, 21.916243501019352, 319.93472023849904, 32.3777624125144, 273.60130580675036, 105.4654099492453, 53.63716791491346, 103.39898131084915, 71.23479694770667, 35.331665504295124, 93.69488228748213, 424.016042620969, 13.003287474424068, 52.70307474891246, 1.2026932439283562, 18.563382806323467, 73.8262668333218, 61.57133345436263]</t>
  </si>
  <si>
    <t>[335.0, 980.0, 965.0, 925.0, 355.0]</t>
  </si>
  <si>
    <t>[255.0, 660.0, 610.0, 585.0, 235.0]</t>
  </si>
  <si>
    <t>[984.3683551458332, 816.2569638354313, 169.34632827991413, 804.680315061509, 476.07394122096093, 56.369533058373335, 299.1704996304916, 238.207273554919, 554.0993111506249, 497.1190042383988, 128.71144520517763, 812.6433755863931, 567.4531835377005, 352.68534532782456, 234.14374189518804, 494.8968448009179, 493.010034981049, 677.3545489253644, 481.48593536337125, 142.81088091082518]</t>
  </si>
  <si>
    <t>[41.837364342593595, 164.39073964648148, 113.05685347694548, 404.81577699043555, 216.88720763858888, 24.57327142392235, 258.9589281456934, 52.41690403161747, 160.15889780059814, 127.04015014889603, 75.12266822885077, 455.52357048524055, 316.4834273401187, 347.52890119614324, 151.53414605993348, 237.85409770247165, 150.10912871799636, 303.4084805621506, 143.98502034276575, 17.489096825604296]</t>
  </si>
  <si>
    <t>[552.4569392039733, 618.7966655328846, 520.3512218610083, 506.57764847948636, 584.7139423616704, 727.7900799621674, 498.92171365885537, 502.27999242874637, 586.8731766537612, 327.14918714870794]</t>
  </si>
  <si>
    <t>[315.1966929257286, 375.484149810917, 279.79467371304264, 252.70108439266656, 335.3397512303276, 380.82860086712265, 314.647669116268, 324.61799848630574, 317.63837327649753, 219.11485948312242]</t>
  </si>
  <si>
    <t>[483.59129597969473, 379.4966955679648, 454.13585288162386, 369.7896731321033, 277.0374835787554, 581.0524454047237, 474.3311019027928, 513.634399748557, 447.872300069525, 550.8241398322933, 325.07623230502656, 428.68608496907996, 345.4257934858682, 508.9657078684462, 441.0208851924855, 346.47353287398124, 385.1522901793196, 497.6591268132755, 447.7156227200766, 386.0188311620241]</t>
  </si>
  <si>
    <t>[318.64384896152876, 135.56738470243545, 310.65527675343463, 245.2826095463419, 198.43697017530704, 196.39367962179927, 279.9370501639115, 288.59556174366924, 188.28742690135596, 301.1388695153647, 200.93035760227124, 201.72967788473886, 143.0931183369741, 255.64679380897803, 273.0084837900139, 180.07152298001964, 122.95815026967809, 197.0486281466585, 220.06215027966192, 233.76717409873189]</t>
  </si>
  <si>
    <t>[730.0, 975.0, 630.0, 720.0, 635.0]</t>
  </si>
  <si>
    <t>[210.0, 945.0, 530.0, 405.0, 430.0]</t>
  </si>
  <si>
    <t>[567.3450672786186, 652.8165928994125, 610.7848928764633, 246.09338579211808, 453.3864847299444, 497.1750864695039, 463.62655166682026, 489.49875793980834, 491.1691763314386, 415.73158750832135]</t>
  </si>
  <si>
    <t>[340.2671670307516, 252.72218558116822, 344.0739150291414, 143.50351802817337, 225.39816701723737, 135.642580728626, 184.1152395605119, 173.4294015265001, 302.1267615334732, 226.90319140353228]</t>
  </si>
  <si>
    <t>[786.28, 309.27, 138.93, 997.1, 505.67, 83.46, 494.49, 356.21, 652.93, 994.55]</t>
  </si>
  <si>
    <t>[513.0391792370284, 232.02808560161836, 11.24592550400905, 960.2651023300602, 87.83050623378739, 82.40051928490804, 69.50839730599532, 68.10778517985536, 244.16910408279094, 273.1403841351981]</t>
  </si>
  <si>
    <t>[582.7801727039908, 179.42435256334198, 376.48264251156047, 125.71567450655319, 666.9018210829141, 975.8836693928733, 800.6456956244513, 157.6340805448546, 124.30808849403185, 285.2298423526085, 337.98466240072713, 156.5353728363623, 938.9395576897715, 134.21759685549384, 256.8548808093519, 314.70310191156557, 375.30990382108763, 540.0461885750971, 51.04163392175221, 890.2774912553756]</t>
  </si>
  <si>
    <t>[183.29047677653395, 87.16616749658193, 41.32911888865705, 22.170686876356914, 480.57439618198816, 49.05808148552053, 594.7879220329536, 36.98545690190505, 21.292779793178088, 193.2226525573519, 33.20088140009742, 12.653278409719146, 427.97622762842997, 97.98290385140503, 62.44560222629886, 61.424173746365135, 91.49169153036561, 451.6460981384179, 5.445530347953933, 455.3105170820785]</t>
  </si>
  <si>
    <t>[520.0, 605.0, 1000.0, 745.0, 635.0]</t>
  </si>
  <si>
    <t>[140.0, 235.0, 630.0, 575.0, 110.0]</t>
  </si>
  <si>
    <t>[677.8683585418079, 752.8404765012776, 596.9233594343448, 316.0307523510961, 841.8722709846971]</t>
  </si>
  <si>
    <t>[627.5629284452049, 320.1298927078801, 342.8653147980233, 143.5848980806225, 282.7810913551606]</t>
  </si>
  <si>
    <t>[200.32596033432125, 290.5105033052311, 532.1767604628508, 626.2402965575935, 179.051476522913, 993.2728359049268, 152.2295388875321, 551.8042974614644, 938.0030863537332, 381.6015810871094]</t>
  </si>
  <si>
    <t>[65.66493995939715, 270.85254217288616, 465.265491282029, 157.15724533458948, 101.86133224974759, 569.6751307012095, 96.40693625501125, 394.6204806236318, 411.6102271403291, 360.8469135724607]</t>
  </si>
  <si>
    <t>[400.0, 480.0, 560.0, 75.0, 160.0, 965.0, 360.0, 445.0, 970.0, 895.0]</t>
  </si>
  <si>
    <t>[95.0, 475.0, 425.0, 40.0, 45.0, 870.0, 190.0, 445.0, 720.0, 650.0]</t>
  </si>
  <si>
    <t>[853.5250117123031, 591.5817326978932, 442.2881937709345, 507.81522695587825, 286.9547057172755, 239.00445726688298, 807.783558824257, 921.2478790427721, 583.6588262483982, 348.6983560062093]</t>
  </si>
  <si>
    <t>[433.8507563467777, 416.7583927852674, 282.7496575531218, 320.15993744798146, 112.95404123395366, 117.6869313286139, 578.6679516503749, 702.0907424438565, 381.334687704823, 115.54294126316205]</t>
  </si>
  <si>
    <t>[568.3331405198154, 324.9053146180163, 178.28535311420634, 285.34764863256225, 243.5311949245641, 767.3449755534389, 412.32872749984693, 77.56325381329499, 410.24867833147414, 323.69813820306814, 530.4255111591468, 377.48291597591424, 750.2331328920717, 126.31476055570556, 29.248580367055798, 348.94863059729465, 357.41289069230055, 627.069277108733, 193.5473433973891, 898.0003566007874]</t>
  </si>
  <si>
    <t>[337.796825040321, 82.58998084976773, 42.72587356058067, 146.2835078473733, 83.13860468903702, 369.01879551323844, 104.92611629928791, 37.46234482514372, 36.75296770813857, 63.971461380338056, 478.1762932928619, 227.01864662094218, 354.0228627968716, 68.9571223325402, 21.462889863314906, 277.686647161562, 139.30728216962956, 375.46653247107605, 172.31194330611424, 310.79328085903626]</t>
  </si>
  <si>
    <t>[990.31, 836.76, 605.94, 823.54, 78.62]</t>
  </si>
  <si>
    <t>[670.9860454575314, 662.8424127203226, 505.93790939168235, 68.28772142461133, 9.256856169454695]</t>
  </si>
  <si>
    <t>[345.0, 405.0, 975.0, 100.0, 285.0, 420.0, 270.0, 840.0, 765.0, 590.0]</t>
  </si>
  <si>
    <t>[80.0, 205.0, 210.0, 70.0, 110.0, 280.0, 70.0, 120.0, 700.0, 240.0]</t>
  </si>
  <si>
    <t>[912.6215222552044, 789.3105971865068, 293.22817321747266, 331.640735498569, 334.61726163733255]</t>
  </si>
  <si>
    <t>[720.8377925430866, 269.0379580041027, 208.15848971809737, 108.04764887445616, 198.3737229169214]</t>
  </si>
  <si>
    <t>[816.1214063107196, 826.9885445986881, 900.6995984315782, 917.7172124095832, 954.0558630448372]</t>
  </si>
  <si>
    <t>[724.2227300476088, 540.2625585953078, 686.6828247806085, 154.32454642604935, 938.8680494194209]</t>
  </si>
  <si>
    <t>[905.97, 766.95, 994.01, 48.16, 438.17, 389.03, 639.07, 80.29, 19.06, 915.64, 104.48, 488.22, 888.34, 661.6, 743.67, 21.77, 495.46, 77.26, 388.42, 797.2]</t>
  </si>
  <si>
    <t>[197.7823868443699, 45.7274740657959, 106.49599114447868, 1.2042785953640074, 40.79699221542405, 36.258495873276054, 235.4082892143191, 46.97080870425433, 16.072173503491015, 525.539208916863, 96.06127536685622, 290.29830473917593, 536.6669367762737, 187.17997649938823, 75.68978543359545, 12.30591915862063, 35.04129661409856, 8.233268553144057, 51.050314600107754, 631.0031335588423]</t>
  </si>
  <si>
    <t>[914.1614537098584, 838.7488311049409, 829.3940890901134, 807.6337297460652, 209.80738327048854]</t>
  </si>
  <si>
    <t>[624.8978166466093, 599.1830016569943, 229.1900299180237, 753.6702257284115, 182.26725825859504]</t>
  </si>
  <si>
    <t>[772.7787091238515, 877.1379956905536, 370.6023487204161, 484.4362105179237, 424.5061418748853]</t>
  </si>
  <si>
    <t>[642.3801558509984, 732.5014958318407, 250.94318141253999, 248.93007899673282, 333.23242620012695]</t>
  </si>
  <si>
    <t>[745.0, 190.0, 880.0, 970.0, 835.0]</t>
  </si>
  <si>
    <t>[175.0, 105.0, 790.0, 855.0, 695.0]</t>
  </si>
  <si>
    <t>[363.07, 392.08, 857.06, 225.52, 11.54]</t>
  </si>
  <si>
    <t>[355.7872790379299, 388.1802861382225, 507.71949845607855, 119.71517338330186, 3.06944133829618]</t>
  </si>
  <si>
    <t>[510.17655491395925, 363.6574128319579, 427.15810828577, 559.4117848685712, 437.5849629940572, 290.7458040509867, 546.887584188061, 455.31960431029586, 372.86334666543314, 603.8939223760858]</t>
  </si>
  <si>
    <t>[266.35788513185327, 210.18554664129536, 156.10104706807522, 253.35387438984912, 130.05754045753736, 108.25196372014932, 305.77560185288, 299.8259033796938, 175.61734320028808, 302.82818938764746]</t>
  </si>
  <si>
    <t>[365.0, 845.0, 580.0, 735.0, 785.0]</t>
  </si>
  <si>
    <t>[320.0, 145.0, 320.0, 725.0, 300.0]</t>
  </si>
  <si>
    <t>[806.77, 748.65, 927.24, 669.15, 942.83, 486.54, 258.53, 776.39, 12.95, 603.09]</t>
  </si>
  <si>
    <t>[138.47643481327347, 337.1051260484328, 836.3723865621853, 75.8141701800749, 141.0829633140284, 157.2514410443227, 95.95984880411345, 306.4181760284157, 10.01131702608156, 128.3333309069704]</t>
  </si>
  <si>
    <t>[403.2161522752921, 735.4471487203255, 790.3622707546325, 846.7256657158005, 833.061463759886]</t>
  </si>
  <si>
    <t>[152.39912620428683, 457.90617478561603, 686.4824423070739, 564.3847815683433, 740.8644164756425]</t>
  </si>
  <si>
    <t>[845.0, 970.0, 760.0, 820.0, 685.0, 205.0, 360.0, 120.0, 830.0, 155.0]</t>
  </si>
  <si>
    <t>[740.0, 830.0, 470.0, 590.0, 615.0, 140.0, 120.0, 25.0, 75.0, 125.0]</t>
  </si>
  <si>
    <t>[170.0, 480.0, 465.0, 590.0, 485.0, 790.0, 510.0, 60.0, 340.0, 870.0, 195.0, 270.0, 140.0, 275.0, 905.0, 495.0, 295.0, 360.0, 760.0, 230.0]</t>
  </si>
  <si>
    <t>[75.0, 235.0, 30.0, 105.0, 160.0, 725.0, 180.0, 35.0, 315.0, 490.0, 130.0, 180.0, 125.0, 70.0, 40.0, 40.0, 40.0, 280.0, 285.0, 115.0]</t>
  </si>
  <si>
    <t>[505.0, 355.0, 665.0, 565.0, 610.0]</t>
  </si>
  <si>
    <t>[330.0, 305.0, 660.0, 540.0, 395.0]</t>
  </si>
  <si>
    <t>[472.14249859554724, 413.1831447910284, 587.687052824161, 341.8068864865332, 507.3045410881349, 466.13557017854396, 367.40606813045554, 148.51879730284924, 500.8957443871195, 284.5168421167315, 679.8703833248147, 475.8517437790547, 366.8148847867698, 585.2545879686718, 396.4344939942856, 491.69849576777034, 676.6803665354224, 388.43263722414036, 342.0630171260065, 380.6040376220364]</t>
  </si>
  <si>
    <t>[333.4953288079502, 152.46242202193582, 278.89141068952523, 73.81735403895014, 226.60169357629502, 148.60823957077272, 245.48128624386536, 82.10856298400034, 89.54708175860907, 192.167916200972, 326.5869832408099, 234.08531514332657, 135.90105215825702, 278.4272022069066, 148.08719667757637, 152.96533366094525, 453.040999670994, 105.9542117746306, 154.58591603207952, 293.17690226745157]</t>
  </si>
  <si>
    <t>[568.483335752577, 366.0398282255568, 880.7074791298166, 848.501714860217, 617.0198097358248]</t>
  </si>
  <si>
    <t>[351.20664998212584, 293.1010810603633, 378.0872831342903, 819.7446764237181, 487.272872740905]</t>
  </si>
  <si>
    <t>[205.08, 717.64, 533.5, 731.65, 457.5, 943.96, 921.7, 584.55, 610.04, 734.52, 395.86, 559.92, 447.39, 858.05, 996.8, 92.84, 242.35, 124.76, 507.68, 620.2]</t>
  </si>
  <si>
    <t>[170.8629089850017, 345.2733797456479, 275.7066425846337, 198.52609184697585, 259.6847930196627, 388.3837321071327, 125.7757639870767, 570.3827991610926, 480.312220924849, 726.8768204049992, 61.208780255803944, 223.9066664995587, 18.37354071592475, 19.646831048023934, 582.0142372992714, 55.37906630180655, 84.80327476557584, 31.61170947771981, 72.27608384493043, 456.04035982148855]</t>
  </si>
  <si>
    <t>[518.04, 375.27, 25.67, 997.85, 642.73]</t>
  </si>
  <si>
    <t>[357.73332970123556, 10.202849612124234, 12.933509733754308, 869.3901889125027, 239.59508918504864]</t>
  </si>
  <si>
    <t>[499.26470002065, 416.8434256422618, 759.2329223314424, 511.7465684690545, 847.09701314969]</t>
  </si>
  <si>
    <t>[318.7448897664057, 185.19819062811206, 757.0513486610678, 223.39599478953085, 604.4654246720697]</t>
  </si>
  <si>
    <t>[238.50251002755897, 464.05458221158057, 478.8450552860113, 376.3601253349198, 770.0571130840225, 282.89024128310234, 547.7607232682004, 125.82772280380128, 412.99168273849995, 508.540390526223, 386.3792079062626, 960.3554624329801, 347.56129431917446, 265.80116678779365, 245.9122515551484, 597.3706042164241, 274.78370869181845, 665.0034721660888, 177.14640439042816, 302.4459097983805]</t>
  </si>
  <si>
    <t>[19.016581591691907, 175.74025199769872, 99.8311511848537, 366.1709483177395, 491.996586830485, 85.63807043972673, 193.14494561792375, 17.259415684836657, 321.052369906863, 120.81203966167048, 234.4288651597873, 503.8322056935654, 271.5671762552229, 135.5103163470799, 206.0665089724812, 205.60828726726572, 17.631871516977483, 226.68076260950593, 152.32571960387673, 295.27966224537346]</t>
  </si>
  <si>
    <t>[283.85, 89.25, 333.64, 532.22, 63.17]</t>
  </si>
  <si>
    <t>[235.98781770365127, 20.679679322915607, 292.9556195857538, 294.1986577894076, 55.78949264420062]</t>
  </si>
  <si>
    <t>[640.4508656504634, 850.0518302909552, 253.42112855554672, 782.7701197917268, 217.00501163963668]</t>
  </si>
  <si>
    <t>[313.7376577216887, 694.8176266908583, 188.10053202087846, 449.75412812884633, 126.54997072159733]</t>
  </si>
  <si>
    <t>[612.3571792492293, 765.5944445225302, 484.80669345420415, 639.2944369141453, 489.535641100478, 575.7317729512548, 634.7222233490513, 476.34802326713213, 692.309088264544, 517.4053424870993]</t>
  </si>
  <si>
    <t>[322.52226887395824, 493.67817962202923, 289.4611142941523, 285.65656068699434, 358.56595285988095, 393.32820423164605, 395.1101311267673, 162.1091689454878, 370.01401222324535, 249.32615634315655]</t>
  </si>
  <si>
    <t>[235.0, 625.0, 205.0, 525.0, 490.0, 430.0, 800.0, 600.0, 285.0, 470.0]</t>
  </si>
  <si>
    <t>[130.0, 325.0, 120.0, 525.0, 115.0, 375.0, 405.0, 240.0, 225.0, 160.0]</t>
  </si>
  <si>
    <t>[515.0, 900.0, 650.0, 845.0, 625.0]</t>
  </si>
  <si>
    <t>[390.0, 655.0, 225.0, 620.0, 230.0]</t>
  </si>
  <si>
    <t>[961.54, 180.6, 600.69, 703.61, 678.18]</t>
  </si>
  <si>
    <t>[331.1457878399776, 101.93511974937881, 520.004781974928, 209.87812887082637, 395.8921492447557]</t>
  </si>
  <si>
    <t>[445.0, 640.0, 355.0, 415.0, 390.0, 195.0, 160.0, 85.0, 935.0, 230.0, 320.0, 410.0, 260.0, 285.0, 645.0, 840.0, 525.0, 390.0, 160.0, 120.0]</t>
  </si>
  <si>
    <t>[80.0, 375.0, 240.0, 165.0, 265.0, 135.0, 85.0, 85.0, 335.0, 50.0, 245.0, 300.0, 25.0, 125.0, 595.0, 210.0, 420.0, 55.0, 150.0, 75.0]</t>
  </si>
  <si>
    <t>[68.11, 927.73, 210.27, 783.65, 484.46, 988.04, 537.08, 30.83, 412.2, 657.93, 602.74, 668.75, 256.22, 307.86, 480.51, 206.27, 461.55, 924.39, 405.03, 876.44]</t>
  </si>
  <si>
    <t>[31.70142574691414, 26.190216079445257, 188.13041628691633, 484.02734549370257, 407.6414750553894, 904.0550861399292, 505.1674909723404, 24.989314610284485, 110.59556602532263, 352.3139213792159, 193.80609724678095, 335.70997753737026, 229.46371448518545, 264.07916124859787, 265.8145134775577, 172.27708724037618, 106.4064092593896, 43.93400427680993, 295.4510762196774, 740.2835842411874]</t>
  </si>
  <si>
    <t>[458.14727620402596, 443.1697664334827, 330.6046436751994, 361.1732309918234, 554.0218161856637, 261.82089930077603, 547.6537946118839, 988.0125744438658, 313.752327172126, 206.51025410783242]</t>
  </si>
  <si>
    <t>[254.4122106129061, 107.5364208669371, 71.64164261598198, 170.24601485086387, 350.9690318073969, 204.9192983594432, 201.61139208614495, 280.0953347176344, 281.1170950461624, 173.31141476421718]</t>
  </si>
  <si>
    <t>[339.1974146627052, 978.3709839218576, 346.05394441763315, 558.4972727341284, 770.8374020682061]</t>
  </si>
  <si>
    <t>[295.0417637988123, 431.143315010026, 267.75353891491056, 229.656740602477, 271.2473200939753]</t>
  </si>
  <si>
    <t>[816.3953869146012, 810.6676576922896, 968.5648925836301, 964.4166841690565, 703.7481471815065]</t>
  </si>
  <si>
    <t>[784.2905703532494, 663.034271639449, 379.98600817351434, 489.7396145648419, 433.48077492815446]</t>
  </si>
  <si>
    <t>[625.0, 700.0, 515.0, 295.0, 675.0, 685.0, 525.0, 305.0, 370.0, 215.0]</t>
  </si>
  <si>
    <t>[340.0, 690.0, 140.0, 95.0, 175.0, 470.0, 115.0, 220.0, 160.0, 110.0]</t>
  </si>
  <si>
    <t>[50.0, 450.0, 120.0, 720.0, 490.0, 370.0, 485.0, 315.0, 635.0, 250.0, 475.0, 350.0, 325.0, 675.0, 650.0, 570.0, 550.0, 500.0, 750.0, 465.0]</t>
  </si>
  <si>
    <t>[25.0, 25.0, 45.0, 190.0, 130.0, 315.0, 175.0, 95.0, 495.0, 140.0, 140.0, 25.0, 225.0, 490.0, 5.0, 475.0, 95.0, 390.0, 370.0, 265.0]</t>
  </si>
  <si>
    <t>[450.0, 810.0, 560.0, 330.0, 780.0, 555.0, 85.0, 170.0, 620.0, 900.0]</t>
  </si>
  <si>
    <t>[365.0, 475.0, 535.0, 105.0, 160.0, 360.0, 55.0, 80.0, 85.0, 775.0]</t>
  </si>
  <si>
    <t>[446.92, 4.86, 603.94, 266.88, 245.78]</t>
  </si>
  <si>
    <t>[303.2699066639396, 1.7994891419226153, 506.10051861734513, 23.96886554467749, 214.5315988057849]</t>
  </si>
  <si>
    <t>[985.0, 105.0, 330.0, 510.0, 130.0, 165.0, 330.0, 695.0, 335.0, 525.0, 845.0, 990.0, 155.0, 45.0, 790.0, 245.0, 675.0, 385.0, 205.0, 195.0]</t>
  </si>
  <si>
    <t>[225.0, 70.0, 260.0, 285.0, 110.0, 70.0, 125.0, 95.0, 105.0, 20.0, 645.0, 815.0, 50.0, 35.0, 670.0, 15.0, 190.0, 135.0, 5.0, 50.0]</t>
  </si>
  <si>
    <t>[636.6752844011495, 628.4530783492436, 471.1149935688736, 331.1693978717123, 758.2048806278264]</t>
  </si>
  <si>
    <t>[143.37958569007415, 452.6454996801768, 178.9611555361363, 109.18882496518646, 692.4057927307304]</t>
  </si>
  <si>
    <t>[573.2404071772462, 239.94415518625033, 163.08968486716913, 242.6714788547414, 559.6187148214967, 177.08818844551476, 533.8051762010142, 770.8995741464574, 560.837635076265, 401.27209363720027, 534.8313641975875, 271.34112834243217, 468.15031024373053, 560.3060350852802, 313.80527748885476, 799.4925317867094, 950.2533069755468, 132.95510724521975, 104.2581514441151, 592.0540041667249]</t>
  </si>
  <si>
    <t>[275.99063922210775, 207.4268190378448, 22.689486865104346, 189.98440660750836, 324.24452270204813, 133.99501465373177, 241.73618164182287, 472.4938049557031, 489.7821713342736, 175.8120120292277, 378.7308934707477, 50.011176790288204, 86.74884923869212, 248.4492430725309, 184.03399392989692, 315.1551183069254, 855.1903346607905, 38.2467238082989, 4.864571530866219, 290.6852165832646]</t>
  </si>
  <si>
    <t>[640.0, 755.0, 850.0, 400.0, 940.0]</t>
  </si>
  <si>
    <t>[140.0, 620.0, 415.0, 390.0, 665.0]</t>
  </si>
  <si>
    <t>[665.0, 955.0, 615.0, 870.0, 770.0]</t>
  </si>
  <si>
    <t>[445.0, 500.0, 235.0, 340.0, 440.0]</t>
  </si>
  <si>
    <t>[594.3, 118.62, 995.51, 175.57, 118.09, 809.33, 822.52, 990.92, 106.99, 72.39, 769.71, 977.91, 169.31, 742.77, 473.72, 154.2, 851.49, 440.68, 0.61, 130.67]</t>
  </si>
  <si>
    <t>[167.06486472090313, 44.3995459213797, 152.2870904595248, 62.73193382289461, 60.527934362627875, 94.76497766425396, 123.43157117624345, 775.7365688544902, 3.059118963136765, 58.783018658902144, 41.132139957586844, 488.13789531080755, 147.2941272065669, 437.2784513057109, 127.99463502000744, 90.82890778897627, 97.38849539410857, 91.37503751342885, 0.4733122482038708, 87.84499243997864]</t>
  </si>
  <si>
    <t>[835.0, 770.0, 700.0, 530.0, 210.0, 140.0, 820.0, 790.0, 135.0, 670.0, 255.0, 180.0, 250.0, 540.0, 430.0, 735.0, 190.0, 370.0, 105.0, 290.0]</t>
  </si>
  <si>
    <t>[550.0, 240.0, 580.0, 275.0, 65.0, 45.0, 25.0, 300.0, 70.0, 295.0, 85.0, 150.0, 200.0, 505.0, 155.0, 15.0, 115.0, 190.0, 50.0, 215.0]</t>
  </si>
  <si>
    <t>[564.9109419695795, 748.9860502359564, 604.4736742132111, 626.1613117945773, 502.8286011524322, 507.03128880908173, 553.8806900490221, 376.78831091059175, 424.8867165238802, 341.6699804979605]</t>
  </si>
  <si>
    <t>[364.42722652144266, 408.1473365924544, 415.693029857682, 251.8861224480255, 254.6916176993891, 280.6938077807272, 337.01330306321097, 254.89109820999357, 187.6595036004301, 244.98590688370263]</t>
  </si>
  <si>
    <t>[499.72484168614517, 744.0765814994995, 497.4324930039543, 665.6820735704395, 492.3748938500907, 730.9893942833852, 464.72345278761696, 548.9952619249742, 385.22185822435245, 539.1530934816769, 553.7846393021078, 391.0086106660368, 441.5846847335434, 240.52128158071994, 445.2916274078863, 464.65124651702286, 330.834620219294, 451.6009516707615, 391.9749629482074, 314.6157543107723]</t>
  </si>
  <si>
    <t>[234.1202059433283, 326.3630793287413, 277.2270994394692, 397.353189782034, 237.9979706240713, 314.6575532220634, 315.1887965050927, 308.34926582251126, 223.43581754646647, 274.6079453114952, 328.54954463478055, 172.60349521182087, 199.09074593629464, 93.60844981130205, 267.12913162389395, 78.7363842800595, 220.3510398589558, 223.2033930315392, 176.5888471880144, 112.14640263085526]</t>
  </si>
  <si>
    <t>[589.9796054614537, 723.7636756926908, 334.2936313198549, 672.2912443557517, 899.9638794445475, 696.6882008335368, 248.5049338613029, 858.3059961976774, 308.3118066061088, 132.80304100080076, 476.56269417568575, 37.26229725180741, 436.9691440960204, 196.8844947766606, 194.69887516267715, 271.8997006232454, 203.50086061510953, 402.51530990776274, 985.1905913684603, 101.13175949525221]</t>
  </si>
  <si>
    <t>[48.08709039114986, 268.1638469709461, 95.9642290669851, 662.8677135175848, 209.09100047761316, 23.054659422901985, 16.513527404451494, 313.9026730783108, 176.97729624648503, 68.7693897233545, 344.24087245437335, 8.344866113838016, 74.06105335952957, 62.09007042249067, 107.21756987631339, 127.48859367962906, 63.473328228260584, 183.63445905395793, 332.741084966375, 66.19228680375603]</t>
  </si>
  <si>
    <t>[490.32520498329177, 774.9267489075904, 750.899665790869, 605.3676153985987, 653.9224975929029]</t>
  </si>
  <si>
    <t>[282.9853029144668, 465.71378061551695, 516.4207537550402, 514.9827674361118, 511.9310509483356]</t>
  </si>
  <si>
    <t>[1141.09834275779, 1076.8875107117544, 965.4142339079754, 942.2158212986745, 581.863944745651, 654.1820403831631, 195.40500514567074, 851.7043601793965, 170.6458129212108, 376.15564557803236]</t>
  </si>
  <si>
    <t>[597.0880267080363, 441.8406411933531, 476.9362858510838, 440.3382851504487, 490.4035901836287, 412.13874116914997, 168.73898947699797, 412.386340226143, 105.19831655290876, 81.93682288893831]</t>
  </si>
  <si>
    <t>[835.0, 685.0, 545.0, 410.0, 215.0]</t>
  </si>
  <si>
    <t>[495.0, 430.0, 420.0, 50.0, 35.0]</t>
  </si>
  <si>
    <t>[420.0, 830.0, 365.0, 620.0, 575.0, 565.0, 730.0, 590.0, 865.0, 420.0]</t>
  </si>
  <si>
    <t>[205.0, 595.0, 95.0, 120.0, 560.0, 265.0, 515.0, 260.0, 835.0, 385.0]</t>
  </si>
  <si>
    <t>[540.0, 970.0, 470.0, 735.0, 635.0, 650.0, 980.0, 365.0, 935.0, 640.0]</t>
  </si>
  <si>
    <t>[390.0, 725.0, 270.0, 565.0, 335.0, 245.0, 175.0, 310.0, 720.0, 450.0]</t>
  </si>
  <si>
    <t>[472.06568683537637, 320.6997732384147, 446.48577792518563, 544.2684552301329, 415.99840643842526, 652.7164523564256, 501.6686884555754, 749.6440057312213, 578.025379952885, 539.4634225369427]</t>
  </si>
  <si>
    <t>[346.112081608459, 193.5211102071723, 154.7039993488791, 355.0634448702623, 259.4124631183455, 583.0236436771334, 245.83255288700667, 320.263191503384, 269.9502373950353, 366.9313089877591]</t>
  </si>
  <si>
    <t>[333.16122106024847, 460.2810460406339, 429.37052414138685, 359.2320022646393, 431.11512863283536, 499.6527708423597, 464.91739016177667, 205.79493557573707, 621.5216389714901, 266.67872274586955, 373.72449985153554, 425.1653620195143, 448.70286362002486, 307.94229951339236, 366.76076601966366, 254.23662267933682, 294.43121222549394, 402.6307153117149, 326.8116020070357, 485.65397252521444]</t>
  </si>
  <si>
    <t>[115.09838657387023, 172.45587638882984, 348.53162219353015, 118.6990214945497, 187.1879457602517, 228.650416135248, 252.70426000695676, 76.84100199552293, 331.6262790136818, 131.97863384142755, 138.4153487890137, 279.89264492427804, 103.22694022950783, 142.17237831365944, 129.91034034750587, 64.93389479153191, 146.26209022536435, 248.05593630682583, 140.17879479301882, 101.21105523334914]</t>
  </si>
  <si>
    <t>[465.67, 18.19, 747.41, 98.0, 790.56, 137.28, 439.14, 293.5, 573.34, 608.3, 994.39, 192.88, 497.45, 249.58, 19.41, 60.04, 22.66, 74.91, 496.24, 481.98]</t>
  </si>
  <si>
    <t>[402.07745040134586, 13.397231904358176, 454.0512402420959, 62.214432561915984, 32.32985318084642, 108.85538802675998, 103.93403293929657, 137.54074207440723, 507.4596149001375, 418.44875907608423, 553.7874996285718, 188.4578020424367, 330.42551892527314, 109.05533263661647, 10.689116999996724, 6.9499797520744355, 14.190356913279532, 69.6391313536921, 103.55615787866395, 298.355386651334]</t>
  </si>
  <si>
    <t>[300.0, 325.0, 120.0, 755.0, 340.0, 185.0, 275.0, 500.0, 455.0, 830.0, 650.0, 750.0, 350.0, 875.0, 440.0, 530.0, 350.0, 745.0, 595.0, 130.0]</t>
  </si>
  <si>
    <t>[140.0, 245.0, 65.0, 615.0, 165.0, 120.0, 65.0, 470.0, 95.0, 120.0, 110.0, 530.0, 240.0, 430.0, 55.0, 315.0, 25.0, 330.0, 235.0, 10.0]</t>
  </si>
  <si>
    <t>[968.44, 650.2, 714.36, 307.67, 204.77]</t>
  </si>
  <si>
    <t>[308.50028387871305, 635.7204314037608, 128.70801963022333, 64.26979322470204, 21.60823729201359]</t>
  </si>
  <si>
    <t>[275.0, 465.0, 485.0, 965.0, 580.0]</t>
  </si>
  <si>
    <t>[180.0, 350.0, 340.0, 825.0, 490.0]</t>
  </si>
  <si>
    <t>[348.3996624319946, 389.36886487970924, 328.1138715778941, 121.31892878965466, 181.66783411815933, 924.8934903271314, 705.1542538636735, 199.38319280973516, 658.9075992375704, 293.7748382160459, 891.6372842605067, 78.55747384371092, 389.7857202528544, 179.8111556806946, 583.0943273120145, 309.84057921778486, 319.96218513181105, 284.01562546129355, 476.850772787198, 430.9097345711459]</t>
  </si>
  <si>
    <t>[17.794615675153267, 144.42361828507882, 165.70848667356677, 87.9736244051415, 143.3632028016814, 625.1654462873839, 456.59236915000963, 69.70822055400845, 42.80972536776232, 142.33960389952694, 683.2693689292581, 45.29689217165445, 78.36332144823079, 67.02848151222537, 49.68582635482673, 38.301522433152, 294.65025448612846, 194.90461007566753, 393.2225638177596, 175.34296702473839]</t>
  </si>
  <si>
    <t>[698.6199203483008, 631.9658596153693, 633.1585071261829, 310.07010182161144, 779.1621773631049, 469.2362624443995, 688.1142482684701, 538.1860086801089, 468.0662281353144, 308.99006913664886]</t>
  </si>
  <si>
    <t>[425.88213357516423, 301.50455795024806, 477.8636774424351, 156.45041417661184, 440.8410480588785, 261.91255957206243, 350.49259836724815, 262.0094078643426, 339.832973722757, 180.90066512616875]</t>
  </si>
  <si>
    <t>[1032.655060429383, 1433.2630076841067, 931.6485342474275, 1729.1762333747165, 779.1063707120518]</t>
  </si>
  <si>
    <t>[726.382303299024, 948.1437356362618, 560.9916160037112, 1494.4742825664086, 551.7096666168808]</t>
  </si>
  <si>
    <t>[844.5249915122643, 717.9682541818062, 506.103644739153, 988.8147136253682, 457.278085078447, 257.13058363769625, 393.85833654618017, 293.5918233329079, 424.80996747151244, 589.106313904338, 407.9859918663633, 134.35735871913403, 823.2249756389452, 881.9279477873773, 166.11854963234262, 745.0868671783378, 236.1543587894983, 192.7170043335824, 401.34261484075205, 63.08535277421423]</t>
  </si>
  <si>
    <t>[424.9048883382486, 442.3256765376944, 67.63988453870645, 280.4203461469274, 396.273420743934, 146.84104004863894, 130.70273593305808, 178.33085854002394, 279.5639424758097, 457.50320141948544, 174.9021611763329, 5.906269676000676, 497.2566502747753, 315.7174455339546, 27.065379525680083, 679.9628905767651, 127.70144636423144, 126.73910476671932, 350.1422347413099, 31.82817441747694]</t>
  </si>
  <si>
    <t>[715.0, 500.0, 225.0, 645.0, 810.0, 285.0, 660.0, 585.0, 160.0, 500.0, 460.0, 195.0, 430.0, 270.0, 670.0, 300.0, 60.0, 555.0, 360.0, 550.0]</t>
  </si>
  <si>
    <t>[580.0, 355.0, 45.0, 235.0, 315.0, 115.0, 50.0, 330.0, 95.0, 105.0, 135.0, 100.0, 100.0, 120.0, 255.0, 130.0, 25.0, 250.0, 160.0, 160.0]</t>
  </si>
  <si>
    <t>[205.0, 255.0, 290.0, 995.0, 820.0, 330.0, 870.0, 990.0, 625.0, 360.0]</t>
  </si>
  <si>
    <t>[125.0, 75.0, 180.0, 295.0, 380.0, 290.0, 730.0, 930.0, 360.0, 160.0]</t>
  </si>
  <si>
    <t>[641.667302156776, 909.2536432778425, 523.1059239103121, 542.8445364866118, 316.29841804140244, 614.322128370021, 491.92635920389273, 808.4196681150258, 276.98627386366815, 472.8514674489476]</t>
  </si>
  <si>
    <t>[79.65351036659227, 760.0710524836501, 487.90900164139487, 171.2295838954814, 117.83371205377502, 350.67147508229203, 74.55905680082262, 343.0223308138631, 57.71217391508309, 324.2685808406243]</t>
  </si>
  <si>
    <t>[829.3044318142336, 734.2561831055883, 807.5098735817841, 500.72394538045165, 485.54452589476034]</t>
  </si>
  <si>
    <t>[405.90907472624906, 484.0393249449218, 158.00546916214483, 410.479626297319, 382.12432412840326]</t>
  </si>
  <si>
    <t>[330.62, 364.44, 122.66, 419.29, 672.86, 101.5, 66.34, 749.02, 404.82, 830.39, 865.59, 793.94, 828.53, 518.97, 399.0, 740.47, 700.18, 98.88, 653.1, 636.14]</t>
  </si>
  <si>
    <t>[5.69325841421832, 304.5676657444928, 56.00696396045483, 388.79748823051426, 373.6042207534361, 65.5008935367571, 7.156701807921288, 245.41549307550227, 119.49784733538583, 32.41018044060327, 95.96810586130655, 297.117776753385, 170.2368760792817, 341.6110496314558, 386.48288614690557, 725.1293737104826, 407.99272270101636, 54.54681791804819, 579.4199194781154, 287.86133028994686]</t>
  </si>
  <si>
    <t>[308.95980132199253, 732.3001848014089, 281.8225177866172, 261.7985116290998, 357.91029535371325]</t>
  </si>
  <si>
    <t>[256.0215861223746, 243.09207814876035, 184.5719982190611, 177.27450419311003, 247.8259090592808]</t>
  </si>
  <si>
    <t>[488.8220456308051, 336.9584877230026, 543.9733155608002, 541.4694787093671, 553.5270716772663]</t>
  </si>
  <si>
    <t>[254.1189271947449, 128.02677985671136, 369.6129880886308, 392.8803373975348, 261.8395679042917]</t>
  </si>
  <si>
    <t>[272.29009365432586, 333.8370177572716, 646.1304887508051, 426.2975404491952, 626.0872672482171, 542.6005803651733, 669.7763410607973, 468.264613514778, 895.7673309172984, 482.86733949756524]</t>
  </si>
  <si>
    <t>[265.1042140629802, 159.31705284255938, 214.4370182979379, 87.22103232133672, 382.44674573718567, 339.8350059416498, 220.60717732378865, 354.80051992469384, 266.9676260564385, 327.1211835842034]</t>
  </si>
  <si>
    <t>[373.83, 612.56, 442.08, 814.97, 524.53, 54.98, 817.87, 143.05, 320.18, 406.91]</t>
  </si>
  <si>
    <t>[18.142258926182887, 528.92252723098, 90.42358769399797, 234.26707367717262, 252.32551585150281, 27.706864951768008, 300.07187355676655, 64.63135184226668, 109.8588218959213, 10.787405218334488]</t>
  </si>
  <si>
    <t>[935.0, 925.0, 430.0, 920.0, 850.0]</t>
  </si>
  <si>
    <t>[715.0, 745.0, 420.0, 760.0, 555.0]</t>
  </si>
  <si>
    <t>[671.86, 573.17, 987.05, 423.38, 149.77, 367.46, 284.93, 383.54, 429.15, 571.23]</t>
  </si>
  <si>
    <t>[646.7724032518329, 135.9703580425161, 917.1107975430388, 233.5090499151929, 112.96251924727194, 155.65678272259163, 233.6621379869393, 262.47029699176886, 330.01671996220335, 467.2685585875964]</t>
  </si>
  <si>
    <t>[445.0, 865.0, 925.0, 225.0, 495.0, 670.0, 885.0, 560.0, 940.0, 780.0]</t>
  </si>
  <si>
    <t>[400.0, 630.0, 745.0, 145.0, 355.0, 615.0, 745.0, 75.0, 620.0, 520.0]</t>
  </si>
  <si>
    <t>[751.63, 972.24, 444.19, 648.65, 680.1, 796.24, 792.49, 943.08, 485.21, 737.58]</t>
  </si>
  <si>
    <t>[713.5950638270702, 363.57597829368007, 423.2334794629586, 233.70322572019782, 289.88676389073817, 240.73723449348245, 741.5441311634224, 161.67439472888725, 293.8711161581282, 537.5824394604874]</t>
  </si>
  <si>
    <t>[439.36, 790.8, 223.22, 375.84, 600.56]</t>
  </si>
  <si>
    <t>[353.38620189862326, 122.17338312527926, 177.35359794806044, 198.22478772093157, 59.66740624883343]</t>
  </si>
  <si>
    <t>[730.0, 580.0, 600.0, 855.0, 565.0]</t>
  </si>
  <si>
    <t>[710.0, 275.0, 365.0, 345.0, 455.0]</t>
  </si>
  <si>
    <t>[643.9161651245455, 447.22728508490604, 372.3131343272923, 452.2713174484133, 462.9999366792935, 451.08189234169083, 536.187311953711, 339.32600829281, 613.2364428794841, 617.3166746856542]</t>
  </si>
  <si>
    <t>[274.55718196657085, 392.1697429739184, 258.96124601598126, 212.9439938514125, 214.3637683541083, 182.53272723790343, 318.9863925345189, 132.25537424114805, 331.01156197162055, 350.0819512415083]</t>
  </si>
  <si>
    <t>[14.87, 862.42, 866.63, 814.25, 848.19]</t>
  </si>
  <si>
    <t>[7.741447151402628, 523.9976033677764, 610.4753804968323, 10.419714647962873, 211.77264706086714]</t>
  </si>
  <si>
    <t>[501.14147772592804, 590.2101007482255, 447.1373091021925, 332.73388546028406, 567.9466239026038, 573.1384314820181, 356.6228527131382, 419.6903752864909, 702.960398231111, 644.0982083383105]</t>
  </si>
  <si>
    <t>[361.054708538262, 246.9373431701868, 233.64098647366606, 181.04671558365527, 438.8292089751079, 222.98521528113028, 192.6044202405599, 287.57294805359385, 250.46855786432403, 366.057047061781]</t>
  </si>
  <si>
    <t>[236.60807881135705, 336.2899680481317, 256.446231766526, 207.48071027834536, 724.6474257358578, 794.6738541371633, 702.5210598468567, 632.37668898998, 811.7582828115986, 292.246608048083, 284.2976828298067, 503.46481340839154, 295.2290149609872, 226.05939398140472, 407.75872883333733, 207.54626458646175, 783.6260870547535, 241.6880248549247, 262.67382747036385, 364.57772208000347]</t>
  </si>
  <si>
    <t>[68.55590287806632, 103.90720676622313, 229.75451329601023, 181.53169771797434, 238.34991581619246, 457.7629661030758, 194.5422113315691, 184.1918186137379, 18.01696867480801, 222.51550296976686, 208.99605141739244, 259.8786817803652, 283.5745370742151, 44.12167790481649, 353.5632131371306, 174.65387989359525, 26.157695060608912, 194.96992065103464, 219.76594573242707, 46.92386057734462]</t>
  </si>
  <si>
    <t>[691.91, 861.74, 214.45, 103.59, 424.5, 382.48, 718.01, 852.94, 456.6, 652.86, 571.92, 936.76, 277.69, 644.0, 650.23, 612.97, 219.34, 171.96, 743.55, 50.61]</t>
  </si>
  <si>
    <t>[364.1398144967925, 358.86173900909455, 46.52759853701781, 36.5534973342415, 179.36869013093394, 142.9327926793613, 273.73085858886003, 512.7000201586069, 344.21307972808296, 130.2641638383194, 255.0873381360119, 877.3454693876629, 244.80852337097488, 522.1299130313643, 76.81398474269885, 259.16857580155636, 60.21842467094285, 77.95088496751609, 106.87146864339846, 16.42643518081122]</t>
  </si>
  <si>
    <t>[610.0, 645.0, 965.0, 515.0, 785.0, 485.0, 755.0, 400.0, 780.0, 405.0]</t>
  </si>
  <si>
    <t>[255.0, 200.0, 785.0, 100.0, 775.0, 150.0, 690.0, 15.0, 540.0, 295.0]</t>
  </si>
  <si>
    <t>[758.68, 91.77, 419.32, 814.95, 888.12, 236.98, 502.45, 905.88, 293.88, 110.76, 901.47, 552.17, 188.34, 873.03, 911.0, 193.39, 552.36, 115.43, 210.87, 986.79]</t>
  </si>
  <si>
    <t>[504.71848287618445, 34.686346863705666, 378.61300599636434, 163.35655926280043, 359.2799031109144, 221.65302748022276, 375.8198029007936, 72.78062476477196, 246.38786091169123, 4.390173436408178, 811.2075189447125, 31.166105876540605, 104.70876482771456, 219.91318175149428, 559.4955963548838, 61.241391285869476, 198.572234767659, 3.216236576176458, 24.088676068214284, 363.7525734019298]</t>
  </si>
  <si>
    <t>[973.1654982909798, 279.33114847950424, 804.5243463631476, 924.8275709350364, 580.1840911176047]</t>
  </si>
  <si>
    <t>[889.6738590664551, 258.3755593101145, 723.5874082491631, 905.6237017150431, 173.780968804022]</t>
  </si>
  <si>
    <t>[991.47, 591.59, 653.72, 636.94, 644.76, 278.5, 756.76, 509.41, 350.11, 143.01, 485.75, 419.32, 920.61, 263.77, 155.94, 1.29, 296.19, 270.54, 930.23, 6.26]</t>
  </si>
  <si>
    <t>[722.3219667118284, 272.4837867037683, 132.4833634155301, 39.015190183748025, 444.3037275954694, 247.48092125275, 134.17437946460655, 171.79445752188593, 72.12693127871195, 8.227048762067588, 307.0461992612427, 165.68969873424197, 738.3564666054097, 12.356123539134614, 139.7820482043883, 0.985477009088765, 137.25048051840767, 17.442660427421185, 728.8855613374099, 0.2720366401964648]</t>
  </si>
  <si>
    <t>[425.8768580571718, 739.1716851687679, 658.6335022109776, 827.9692729354736, 235.71965672263107, 278.3847941261002, 835.2429632191112, 637.7917143714277, 133.17200576200338, 293.1830910937451, 145.69955129018385, 196.6982780104225, 349.18541687925887, 390.4291266176545, 468.8491204733869, 121.0749468775626, 199.38652475038467, 687.6499558523738, 307.0791826305477, 59.0003977768605]</t>
  </si>
  <si>
    <t>[282.6485717094882, 728.336809833862, 63.97725192303056, 194.97276748664552, 229.8682902418511, 253.96269039306395, 301.94735444711574, 110.77528309158852, 25.126055404498388, 254.17988514670185, 56.73922219286187, 137.51445138050812, 144.60177953267674, 50.908690834432804, 53.89078137820733, 101.4374964264262, 23.0214611594037, 343.351244248343, 284.26023896234136, 23.821958561859528]</t>
  </si>
  <si>
    <t>[286.6, 340.04, 946.85, 398.56, 186.15]</t>
  </si>
  <si>
    <t>[268.46918283061893, 94.15980606469577, 762.9727631159678, 154.62375773127408, 37.4311274227924]</t>
  </si>
  <si>
    <t>[330.0, 460.0, 860.0, 980.0, 295.0, 290.0, 870.0, 300.0, 605.0, 600.0]</t>
  </si>
  <si>
    <t>[260.0, 290.0, 470.0, 255.0, 225.0, 140.0, 610.0, 150.0, 480.0, 435.0]</t>
  </si>
  <si>
    <t>[475.682965335879, 265.71728781358394, 574.2763579053549, 521.6859144249687, 357.7818334136187, 748.499224458975, 874.192809665272, 548.3492897763721, 276.4960572783628, 206.59689725687613, 266.0068737420337, 490.63771946205736, 74.19643904495943, 254.9627516116437, 357.4677262690621, 325.2948869218534, 232.12492725283352, 654.1705216384005, 454.58304588931253, 439.9570071080823]</t>
  </si>
  <si>
    <t>[74.80361051505172, 58.47411383590691, 303.7401419920982, 96.80902403584155, 261.3532878846354, 502.5830983661811, 576.0633028055064, 2.275012356725304, 68.03632682279522, 71.82613296627811, 104.63595272474123, 14.295727550702154, 8.04513531101499, 82.70872256981541, 312.37476006475686, 26.23794567622183, 206.44707500795647, 8.597443673895958, 48.60949002443157, 333.3402260894836]</t>
  </si>
  <si>
    <t>[920.0, 390.0, 280.0, 615.0, 530.0, 360.0, 455.0, 755.0, 270.0, 405.0]</t>
  </si>
  <si>
    <t>[475.0, 285.0, 130.0, 310.0, 255.0, 330.0, 345.0, 570.0, 140.0, 330.0]</t>
  </si>
  <si>
    <t>[870.0652649126804, 179.79415529532216, 673.2747031360487, 517.3775328310846, 499.69262368954713, 580.782605426812, 530.3721754886622, 171.94059981960973, 344.4784458535617, 470.7883629398324]</t>
  </si>
  <si>
    <t>[815.1548461819323, 93.53042795086103, 171.25469470924443, 385.4757165876474, 61.18455927001119, 535.7833698943053, 146.86116105379688, 112.01251745437925, 319.45094065978634, 172.68505695698747]</t>
  </si>
  <si>
    <t>[195.0, 330.0, 520.0, 260.0, 955.0, 595.0, 160.0, 350.0, 270.0, 295.0, 105.0, 560.0, 240.0, 605.0, 765.0, 700.0, 355.0, 485.0, 495.0, 50.0]</t>
  </si>
  <si>
    <t>[55.0, 80.0, 230.0, 230.0, 170.0, 595.0, 70.0, 245.0, 70.0, 135.0, 55.0, 25.0, 130.0, 225.0, 540.0, 220.0, 255.0, 450.0, 275.0, 25.0]</t>
  </si>
  <si>
    <t>[409.5211539254813, 557.8944569460959, 430.6898669485772, 509.98810783879827, 1074.219854204181]</t>
  </si>
  <si>
    <t>[403.94553778585055, 357.6930234240911, 180.33648606997144, 248.7336700978416, 623.3528768358755]</t>
  </si>
  <si>
    <t>[867.49, 911.98, 582.83, 882.24, 655.53, 56.66, 926.58, 1.66, 125.93, 810.27]</t>
  </si>
  <si>
    <t>[856.6687472870528, 868.5774461803546, 380.34276516808836, 46.747779827866076, 107.6933768674156, 15.983858805599583, 893.3066424647496, 0.4044565453512522, 40.24412373740441, 402.90143559052245]</t>
  </si>
  <si>
    <t>[637.8081714554819, 741.9108528538245, 454.10610422203126, 904.1997724829603, 777.2256000532561]</t>
  </si>
  <si>
    <t>[485.3250032252392, 663.253915976823, 193.20210409689867, 463.4916734245572, 664.2606763184585]</t>
  </si>
  <si>
    <t>[834.054033626977, 188.32330370827367, 465.30861599057584, 246.77323555523, 373.9803417986878, 276.86477296918156, 67.81931475356207, 546.1629112010567, 571.6598434660355, 184.55575870229956, 744.5653376915246, 332.4838345830101, 63.38720253717378, 163.00389744797317, 841.0455391004226, 693.3340711334955, 466.23745151714803, 143.28860658670118, 435.12607496081824, 189.87243512015638]</t>
  </si>
  <si>
    <t>[6.45822472261073, 63.57336868548529, 335.3766272623096, 188.68527123788817, 209.92818212053947, 177.29303375793057, 9.289182881604589, 413.1446591910542, 187.83546545664794, 37.33431763558676, 502.4099516803925, 49.92607180331722, 46.19455384495866, 146.03870982677793, 628.348098607027, 577.5050456497511, 267.1745694701564, 52.409890009853854, 46.110654919392196, 4.837689190316963]</t>
  </si>
  <si>
    <t>[1034.6782712554, 524.6049125620079, 1309.4036748955425, 801.8489146148275, 603.7431655870226]</t>
  </si>
  <si>
    <t>[432.9005817121781, 404.8404589499211, 996.9853969776925, 500.06337173726, 86.32701299442847]</t>
  </si>
  <si>
    <t>[437.0745374171062, 454.43415923674263, 529.2560116765095, 560.2798289620156, 663.9032110331749, 450.58042952781415, 600.7233439469144, 518.5385257157737, 624.4604212910746, 429.43856720436105, 369.6781745685612, 436.46242144847963, 354.40554043835743, 326.8168363478979, 404.36011171527787, 504.5787065668334, 670.6647059489032, 362.50817869774, 401.24558505814264, 312.05218934181573]</t>
  </si>
  <si>
    <t>[221.02787190575805, 216.89325358455727, 258.64846110536143, 407.12953093320226, 302.96846937880565, 268.4191014906842, 154.5459455935547, 364.4784875777958, 273.76265995223997, 295.0560078628418, 184.48841094479937, 196.65494107373678, 93.57083746036525, 209.0390920311629, 208.6328471930963, 153.05346354245424, 325.09244716701716, 110.16554653325979, 105.71018131303707, 118.4228751957761]</t>
  </si>
  <si>
    <t>[830.0, 825.0, 400.0, 785.0, 575.0]</t>
  </si>
  <si>
    <t>[475.0, 540.0, 395.0, 680.0, 260.0]</t>
  </si>
  <si>
    <t>[192.91379187108305, 272.2560999827307, 419.70361479726535, 214.71416797770115, 935.8022000760615, 338.4375849396486, 309.1917256245632, 49.31831381217666, 175.963825724632, 397.42093306253656, 331.20977702642875, 467.77013278398016, 764.5707419935911, 585.4105600143863, 365.50831208442446, 205.84766839321466, 496.8467633517687, 377.05263041186873, 460.9083509380727, 769.1250778483521]</t>
  </si>
  <si>
    <t>[143.4413478145132, 12.73545017667398, 308.9335992546918, 167.3241358663475, 661.1348639034322, 129.3489208648148, 206.38442498936897, 27.882820211702278, 132.90275990009079, 386.28179047387283, 13.119883639382449, 314.60140123423184, 124.110453686104, 45.66156070489917, 80.44597541648211, 172.45193886201963, 130.7974869665769, 60.291274005630164, 288.777394197516, 758.1718462257005]</t>
  </si>
  <si>
    <t>[815.0, 270.0, 770.0, 215.0, 670.0, 200.0, 460.0, 705.0, 800.0, 60.0, 635.0, 315.0, 310.0, 595.0, 675.0, 985.0, 685.0, 245.0, 200.0, 225.0]</t>
  </si>
  <si>
    <t>[720.0, 195.0, 135.0, 65.0, 390.0, 160.0, 125.0, 250.0, 170.0, 25.0, 340.0, 75.0, 45.0, 155.0, 315.0, 50.0, 305.0, 5.0, 75.0, 160.0]</t>
  </si>
  <si>
    <t>[473.78894083531605, 846.9906000368771, 470.6989018707058, 432.15563244352313, 553.8658388602448]</t>
  </si>
  <si>
    <t>[354.4889203836687, 524.2100093994861, 40.08016696453669, 270.4445335380858, 280.5620547202777]</t>
  </si>
  <si>
    <t>[776.07, 490.36, 21.49, 709.98, 335.8]</t>
  </si>
  <si>
    <t>[600.6557228524595, 85.75469378150304, 13.847320263317187, 256.76922027472165, 273.8316270226835]</t>
  </si>
  <si>
    <t>[127.53, 955.18, 234.7, 303.84, 588.31, 959.2, 485.92, 318.08, 429.1, 222.76]</t>
  </si>
  <si>
    <t>[62.90408061708994, 202.05159460000806, 68.04082598350669, 60.38180204694208, 176.75996250775816, 144.95016138779644, 415.6314652891332, 1.8183803939687828, 349.84432815670476, 116.9796852914354]</t>
  </si>
  <si>
    <t>[720.3124828657977, 285.7183696527622, 560.4574752444236, 413.2970126100367, 694.7014037038858]</t>
  </si>
  <si>
    <t>[486.81067233720256, 159.26357143326015, 276.593667678126, 168.17124231809487, 235.20002647964753]</t>
  </si>
  <si>
    <t>[530.7989419713922, 600.5125023906992, 267.24556785139686, 373.0793499598895, 321.60378790372823, 241.55440166428593, 567.0019768206214, 530.4195380039129, 340.00701279359515, 501.8933194422694, 147.91664367225536, 492.8566264956594, 480.5413470381729, 516.4708989978569, 687.8528094166261, 506.2113442970925, 388.84034816593623, 405.3012436113876, 456.74774478203443, 288.2362689114028]</t>
  </si>
  <si>
    <t>[325.88634558466646, 249.79549376567297, 194.09524238867488, 289.7783455875998, 108.10867440789485, 85.30339904220591, 349.57475877998303, 248.41534532442932, 57.869122344658074, 130.78839919688426, 87.77835633620997, 159.44953725840003, 137.3802033112012, 425.796506775687, 204.44121031164926, 274.0207729850517, 237.72496234522492, 221.38842434896185, 263.12327578393365, 241.06824247651195]</t>
  </si>
  <si>
    <t>[410.27837181978043, 361.4507589717937, 306.59166881956077, 219.50408187295028, 251.7911874540325, 506.12469254746287, 316.51284198136915, 939.6346735140024, 189.9155899027797, 395.0071965942939, 585.2121644022358, 225.2013790691376, 541.8547025753065, 482.17217238400036, 480.35117093603253, 137.37897278294116, 427.62895362042144, 265.6836635753915, 188.8627579538192, 610.7609852263444]</t>
  </si>
  <si>
    <t>[212.04769290815204, 88.4586277727963, 134.99556556497646, 156.1838555274266, 92.30681957203778, 307.0009672937779, 102.40490270644369, 654.9670928910086, 22.90368108737773, 52.2911043750787, 160.35570068237826, 148.41995754478813, 322.27427393623924, 243.97580226168827, 40.71273276996794, 48.72728464965023, 129.09164575685557, 177.4209535316691, 99.32346024920288, 108.26023077622477]</t>
  </si>
  <si>
    <t>[903.49, 127.31, 730.08, 473.17, 727.45]</t>
  </si>
  <si>
    <t>[679.3484966301022, 83.18928414549592, 492.9859430090931, 67.37743504076253, 582.8273472002327]</t>
  </si>
  <si>
    <t>[299.0728651592535, 563.5584485576102, 442.88940307587404, 579.8700072064435, 333.4318981593153, 475.2682704909357, 641.1910796301779, 717.8211734129633, 542.4229795933006, 317.7771705940837, 516.2836765031669, 596.5289694056388, 448.50884230077816, 481.9724089645299, 538.0990054895748, 392.92679820676096, 663.6090601749734, 434.535188673988, 403.5918660478701, 648.0588319581775]</t>
  </si>
  <si>
    <t>[156.63678221751292, 385.0620160095976, 134.94600920850885, 395.38030020207424, 167.3516552138072, 244.04473919821152, 324.1057944943311, 222.77620049470693, 193.2781158803179, 150.19759474599152, 215.43821072572538, 287.8311289979142, 254.307918454042, 188.5287095491612, 176.2728167377246, 287.7214130751068, 417.4010704961834, 188.11482315937027, 232.49859091652542, 432.5158156636978]</t>
  </si>
  <si>
    <t>[330.0, 535.0, 790.0, 455.0, 370.0, 575.0, 695.0, 475.0, 645.0, 295.0]</t>
  </si>
  <si>
    <t>[325.0, 150.0, 570.0, 425.0, 80.0, 210.0, 430.0, 320.0, 120.0, 265.0]</t>
  </si>
  <si>
    <t>[343.56884119460676, 615.7227469970305, 284.1606399673715, 101.70269343539917, 536.1244888938039, 649.5191926282321, 233.27878131110558, 188.9370245193397, 147.33686659644297, 354.1872954942429, 690.9134551925665, 492.893569137819, 106.32153641969965, 822.7068669577462, 128.42805509605037, 837.6515324944994, 67.14198282981698, 379.15064212523544, 691.782715850932, 214.97691412594523]</t>
  </si>
  <si>
    <t>[124.53941800180323, 108.73481777942484, 10.670266437330383, 70.83982350123212, 525.7753459104053, 277.21506283623086, 81.61315626235239, 130.6239152951922, 135.63172062478245, 208.07431967322952, 64.89982546953158, 118.30748391492652, 53.431190886117, 728.9041490094007, 21.127381009355815, 217.62761415021075, 46.777321766816534, 115.34503857968657, 492.6675453477463, 186.25729285976234]</t>
  </si>
  <si>
    <t>[145.3129315322166, 279.8000769101734, 117.80068824979028, 591.1835449834399, 190.87192064405954, 664.9929682572847, 136.71172173257295, 426.2814633145721, 341.344511786966, 626.8030611023664, 151.29510508588095, 221.43033084525032, 792.0083738430511, 50.09505318867402, 481.76880896031605, 198.60385609073995, 833.7103609207217, 446.90371816952654, 272.98510987507774, 405.8844815148237]</t>
  </si>
  <si>
    <t>[75.84760139372506, 264.8547857551226, 47.401710481614806, 102.10436146999592, 19.23686559148476, 387.7978547818299, 27.99580311350698, 171.3320995288907, 279.2199388132056, 499.83276608450797, 42.85976259398168, 85.84970898803054, 116.76622092393389, 15.629456191137454, 403.1719917214476, 140.2413831953697, 586.8054884929566, 39.01691286559333, 156.39465510580234, 183.1331593600488]</t>
  </si>
  <si>
    <t>[507.93, 235.54, 227.27, 697.08, 994.95, 475.91, 939.17, 718.85, 59.42, 630.93, 112.31, 49.52, 605.15, 700.86, 192.41, 607.42, 624.87, 250.36, 946.83, 237.5]</t>
  </si>
  <si>
    <t>[53.09235404006925, 147.9862276010118, 94.39541026149476, 45.15367217494346, 880.5312424897736, 118.22837344132547, 449.1292157641891, 148.46015803313182, 44.768584331163304, 595.1591312810777, 107.39945885162847, 34.97674294040028, 256.55469891808076, 14.127075240232154, 144.12405482003723, 232.5770001780027, 276.86356634332077, 22.81925412374548, 854.4427753669406, 236.04534597471283]</t>
  </si>
  <si>
    <t>[508.68020420351803, 411.1769948000747, 368.0440013054074, 613.9184461176008, 468.6510652073523, 367.77108237793084, 277.28190876448673, 410.5133113588162, 614.2904576725846, 511.88721578426953, 521.5913386349303, 448.9780841047486, 395.8696456278095, 441.9826319954698, 392.72963193531484, 376.043071839609, 245.26507924755387, 341.3432333074568, 464.6922211370931, 619.5327908796303]</t>
  </si>
  <si>
    <t>[248.5010586206533, 109.67333781409438, 213.73602650170608, 251.03379517612674, 280.2095249758139, 213.90525407081532, 109.1454064646631, 150.8469773279186, 304.8864592267958, 264.02603078929275, 243.61512348658033, 143.3122217039005, 242.76616937351832, 272.2159407909252, 148.5618490085547, 136.6937894744066, 118.42377967520545, 210.93110355048844, 190.84146580809437, 276.26030099140576]</t>
  </si>
  <si>
    <t>[612.05, 372.84, 130.08, 863.54, 571.04, 257.97, 409.49, 166.06, 448.63, 220.96, 965.26, 120.92, 763.37, 35.56, 553.17, 482.23, 482.61, 721.99, 770.4, 667.3]</t>
  </si>
  <si>
    <t>[21.487906450113723, 45.574037809473054, 121.41371464636104, 611.8073906483874, 6.361131824354903, 106.51922854636852, 171.78714196011978, 142.82168554199274, 412.05154854357534, 30.499957429481196, 624.2694308349922, 30.688850593768212, 250.6320722263806, 2.4747616793257996, 469.786688577231, 2.8687863615320417, 319.78489825166423, 257.5990823036297, 483.9209675101003, 639.2200384514584]</t>
  </si>
  <si>
    <t>[338.77545282428787, 536.1062562234802, 600.2942728959713, 541.502308633684, 525.4938345885056, 336.2551641705052, 474.4117932972774, 524.152656395365, 487.6159895132462, 365.67708317782376, 625.5737065485874, 553.3329258712583, 463.32134968124643, 364.3683212454653, 354.5058287698304, 476.39878239646634, 656.802530970162, 359.93721242454126, 499.41015254073676, 471.7866368668752]</t>
  </si>
  <si>
    <t>[207.93544536417124, 206.79226724687254, 396.7382637936417, 168.60607449778595, 274.69959005563896, 126.55249993477533, 237.91876290197422, 223.73310893758082, 277.43553647893543, 132.9007709723093, 398.04027365298987, 290.2937262077754, 217.8283408295782, 144.91506431903144, 130.20747076017176, 214.74925795718886, 379.1946824266008, 126.06160808859252, 290.10759893289884, 184.6509863081736]</t>
  </si>
  <si>
    <t>[490.05337297127215, 471.2351215113049, 448.8573651522981, 678.990221303459, 378.3827880908152, 616.0929745043251, 640.0377804188805, 369.40631618475993, 620.1294281166806, 545.722739468017]</t>
  </si>
  <si>
    <t>[209.57244234744783, 161.77327875879823, 225.19568527752335, 450.4029286345148, 147.05789149754483, 241.00634571705191, 458.0420628076939, 192.62454503659131, 288.78524054228245, 354.4826864494677]</t>
  </si>
  <si>
    <t>[585.5721338238152, 959.7426012794326, 259.18646506723854, 768.4134740418189, 853.8832223732674, 687.3047375342447, 790.2600772659257, 327.0005208616159, 867.2879703770365, 967.1318714747026]</t>
  </si>
  <si>
    <t>[530.3140190737347, 249.32150736670013, 246.5689504589818, 651.7224398172581, 513.8489960874804, 302.725348239983, 357.6216025001722, 112.92861144253546, 394.6773560581842, 163.1520384879059]</t>
  </si>
  <si>
    <t>[290.2143391980183, 761.073691981138, 732.7575462776455, 589.5187854236076, 212.21533447662244, 538.9364189501651, 471.71081848971954, 788.7540382890105, 799.8324195177969, 233.25150052941657]</t>
  </si>
  <si>
    <t>[60.683829209433036, 252.40413297899462, 527.7110076173839, 218.91141369168432, 173.71827650440727, 177.6977682540799, 414.09727106337607, 753.7480933465213, 151.32590860509424, 176.8220163197414]</t>
  </si>
  <si>
    <t>[890.0, 180.0, 595.0, 470.0, 300.0, 210.0, 845.0, 340.0, 480.0, 70.0, 365.0, 950.0, 315.0, 115.0, 435.0, 370.0, 470.0, 140.0, 390.0, 225.0]</t>
  </si>
  <si>
    <t>[645.0, 175.0, 230.0, 385.0, 70.0, 135.0, 95.0, 275.0, 355.0, 60.0, 180.0, 560.0, 160.0, 105.0, 405.0, 95.0, 420.0, 95.0, 230.0, 65.0]</t>
  </si>
  <si>
    <t>[641.8312451482975, 411.64981711442147, 339.97972753227634, 574.6896176660773, 541.3959483586902, 457.33973623979983, 527.6040435939254, 472.60525900661537, 443.6165267528618, 438.93091832687367, 331.0059482372989, 421.48935901012777, 392.5560148843791, 362.4725900532448, 435.78878485453555, 382.2481023323546, 445.26299565974483, 480.37606991550206, 486.1346730452407, 524.1730165414704]</t>
  </si>
  <si>
    <t>[400.7581436214284, 196.41724415030728, 178.9685772075786, 356.4069369850464, 229.84834909884685, 208.61249017301316, 188.0306228902244, 249.23905737656278, 244.42311557503675, 221.96737796433212, 141.59616806075476, 250.42220401732212, 194.4206799525622, 127.93272835774708, 171.8349957948392, 143.9369891110578, 234.60726528780944, 209.7160564859208, 168.34839996577335, 328.39872146579404]</t>
  </si>
  <si>
    <t>[785.0, 950.0, 375.0, 560.0, 850.0]</t>
  </si>
  <si>
    <t>[600.0, 780.0, 375.0, 480.0, 800.0]</t>
  </si>
  <si>
    <t>[916.68, 974.96, 339.48, 942.23, 795.42]</t>
  </si>
  <si>
    <t>[619.9558458057536, 771.8346940103526, 195.2992335864414, 180.0062818630675, 512.1413112934054]</t>
  </si>
  <si>
    <t>[698.5712027151736, 290.0183676119632, 378.6547951075199, 343.52910755224156, 536.7588789334818]</t>
  </si>
  <si>
    <t>[581.1152557585834, 145.679852139098, 60.7684372257135, 135.8576845686874, 276.90405447361536]</t>
  </si>
  <si>
    <t>[325.0, 500.0, 495.0, 810.0, 755.0, 280.0, 490.0, 365.0, 670.0, 485.0]</t>
  </si>
  <si>
    <t>[180.0, 195.0, 470.0, 400.0, 470.0, 135.0, 135.0, 170.0, 375.0, 310.0]</t>
  </si>
  <si>
    <t>[46.91, 47.69, 682.76, 877.52, 254.43, 711.34, 737.68, 120.21, 108.84, 595.44]</t>
  </si>
  <si>
    <t>[28.483890146000608, 32.76872192377643, 572.5617226290418, 673.0605741547063, 142.91091830356865, 652.8851754462111, 87.7857069661883, 72.83498996579551, 36.22859849680407, 192.43871718540103]</t>
  </si>
  <si>
    <t>[730.4384700339351, 614.7128448466503, 592.901532666313, 564.7454744022276, 87.54876000469191, 766.066493792535, 331.575750065535, 189.53159559888744, 333.4678977354041, 706.5961233845758]</t>
  </si>
  <si>
    <t>[669.9173245343618, 288.6692930433641, 183.85154490064104, 457.39646929985764, 58.58782884822172, 479.37108887070895, 173.78619008718425, 70.27205115369041, 256.4791252566305, 303.17064942648506]</t>
  </si>
  <si>
    <t>[585.1218709989632, 367.4798085785187, 805.3295006209453, 420.7149493690482, 968.0913947074471, 521.7544214066781, 126.00201575567237, 772.8516834979099, 378.1126709839263, 306.7009872412829, 389.90000790727987, 600.4493897704301, 496.97996934131885, 153.742253598236, 63.757627633550086, 152.0087535528176, 161.1339875395663, 424.24048152647754, 485.557717038341, 174.11090671281315]</t>
  </si>
  <si>
    <t>[555.753156216411, 233.057129847136, 352.44966041766105, 248.7351853741837, 664.0019975522309, 56.33385795219257, 79.15117378091479, 179.00272832101777, 169.3255541739914, 196.44362170924313, 22.46699933954738, 224.80601320785945, 248.78669411174639, 86.98522743397449, 47.25095754343586, 90.876812716386, 53.524714806906374, 146.40420043083782, 370.50360612889284, 42.35580954188961]</t>
  </si>
  <si>
    <t>[965.0, 980.0, 875.0, 960.0, 765.0]</t>
  </si>
  <si>
    <t>[960.0, 795.0, 770.0, 100.0, 695.0]</t>
  </si>
  <si>
    <t>[606.2302685870568, 514.0864411714896, 843.3241761090862, 569.4682184475287, 514.3121330937915, 365.1640317868362, 497.02314971356014, 529.4091812954617, 369.65875308781733, 367.50837577487886]</t>
  </si>
  <si>
    <t>[222.11589412642863, 232.22108299742803, 441.64916050768693, 344.66003042358915, 245.74549130621395, 201.11875815502762, 304.3520352987493, 375.3724647921772, 131.33143973232498, 188.00677764594494]</t>
  </si>
  <si>
    <t>[947.52, 731.76, 907.89, 365.32, 89.83]</t>
  </si>
  <si>
    <t>[174.14743547485102, 192.92914547305688, 758.6503127441457, 59.127010619043325, 0.9537985023064844]</t>
  </si>
  <si>
    <t>[684.43, 230.15, 937.93, 556.27, 344.61, 460.8, 759.15, 870.46, 772.83, 426.55, 387.03, 803.19, 562.18, 416.91, 776.4, 158.66, 382.76, 406.4, 851.95, 370.59]</t>
  </si>
  <si>
    <t>[132.98885532616634, 149.4336165583402, 921.7315795407328, 517.7218664896176, 160.70545843817663, 48.56444830957817, 187.0119272340089, 158.9371960409708, 29.977276584256508, 146.13834191675977, 129.2683981077558, 429.15894225210764, 508.5443575550952, 14.495555715948035, 737.4767170399001, 66.1512309380905, 244.31766286202918, 2.8277549161227427, 836.3930493506673, 114.83818393100783]</t>
  </si>
  <si>
    <t>[434.03909406285277, 553.4349686486759, 537.304307789159, 920.3439141611286, 1135.0467076767497]</t>
  </si>
  <si>
    <t>[374.14640207005243, 317.3730464056407, 352.4972512757242, 445.32278556899956, 743.1052779374362]</t>
  </si>
  <si>
    <t>[498.5139054075529, 521.085499214006, 606.1174914497192, 259.3629893827088, 298.94516995599577, 485.6046279456583, 483.9563130066774, 311.24188818794096, 247.5624191669023, 596.7770708300667, 240.903410868612, 302.760628683801, 513.4629485893147, 276.48485027581324, 262.2430356609567, 110.66421390346127, 390.28592126529276, 529.4466287502557, 191.68470199033442, 527.1951181632977]</t>
  </si>
  <si>
    <t>[140.5641874203382, 191.79988825991322, 250.17029158264882, 52.63626416829261, 135.48011412764149, 292.4185919511714, 201.40322144727213, 257.0450984166628, 123.03380903415574, 159.84513900898742, 72.705724929972, 93.26199427200585, 355.15008125734374, 224.14666622014167, 75.45615489840387, 12.757998326128682, 91.83572654820618, 133.80879075958308, 91.57706692330817, 115.88886727236427]</t>
  </si>
  <si>
    <t>[449.1236494064443, 353.12742384916197, 613.8499988633772, 679.9655989356384, 433.2568174492763, 482.2162473626062, 522.9933735834759, 376.97725324937477, 541.3105119870663, 402.0153324387241]</t>
  </si>
  <si>
    <t>[330.1335185727609, 155.41568883891554, 361.97431868324924, 321.9822037535451, 226.97364537705627, 320.0820737922525, 305.86513323727473, 192.38954555204154, 168.79595608872924, 174.4285691538101]</t>
  </si>
  <si>
    <t>[370.0, 360.0, 325.0, 390.0, 75.0, 465.0, 290.0, 575.0, 275.0, 435.0, 315.0, 360.0, 135.0, 240.0, 655.0, 390.0, 475.0, 330.0, 490.0, 725.0]</t>
  </si>
  <si>
    <t>[235.0, 320.0, 285.0, 25.0, 60.0, 450.0, 55.0, 10.0, 260.0, 280.0, 255.0, 175.0, 75.0, 25.0, 335.0, 100.0, 75.0, 240.0, 180.0, 210.0]</t>
  </si>
  <si>
    <t>[970.0, 900.0, 740.0, 870.0, 860.0, 500.0, 875.0, 170.0, 220.0, 615.0]</t>
  </si>
  <si>
    <t>[750.0, 885.0, 280.0, 645.0, 320.0, 280.0, 625.0, 80.0, 105.0, 560.0]</t>
  </si>
  <si>
    <t>[333.8, 715.52, 476.92, 736.19, 11.86, 224.56, 567.58, 294.75, 423.64, 200.75, 323.43, 773.76, 416.13, 68.18, 127.99, 911.47, 995.82, 275.93, 965.3, 492.68]</t>
  </si>
  <si>
    <t>[162.0105666622673, 459.20962248571396, 441.3385287789305, 207.4856233989127, 9.402605031018684, 141.55657510306816, 160.74962162182743, 271.6739859549933, 340.9041168441419, 86.60968911004578, 261.6829230075544, 233.08865535181621, 371.683299925667, 32.55850457123031, 119.50642193859596, 17.41031633019688, 897.3958484378066, 174.02881127580312, 147.49454388404166, 151.693431034559]</t>
  </si>
  <si>
    <t>[592.0, 271.81, 2.8, 525.25, 72.67, 348.23, 420.51, 234.54, 429.01, 15.15, 299.21, 571.4, 723.61, 744.91, 773.67, 496.18, 735.52, 580.57, 901.28, 528.5]</t>
  </si>
  <si>
    <t>[297.0083293124599, 28.08624431298682, 2.355995801968012, 346.6591170719915, 57.917403353995184, 192.99386765133656, 55.35910340761224, 38.62973405834183, 148.37486381320463, 13.398449896719661, 241.2796714585106, 121.92946798653378, 369.06649192910214, 24.20674109190566, 745.8585871240624, 489.8885605461003, 255.4383037305323, 355.1822629968018, 863.4298471388088, 312.09486333307945]</t>
  </si>
  <si>
    <t>[741.67, 947.45, 343.04, 295.63, 277.11]</t>
  </si>
  <si>
    <t>[149.52625848636464, 190.5285311887121, 123.55281955903168, 244.82723761188106, 38.84987971701671]</t>
  </si>
  <si>
    <t>[628.0087137244864, 936.0695283452503, 526.1196789539955, 277.15656378306664, 385.11318844063567, 517.5566049629559, 592.4859636052255, 827.992431399503, 257.1498072686986, 225.33879577660431]</t>
  </si>
  <si>
    <t>[548.0092650161943, 736.0747869635769, 71.74539055677567, 111.92300534493194, 341.631622946793, 76.73414627263455, 454.4407645360255, 776.5940395196405, 166.08078626692776, 115.9389611575873]</t>
  </si>
  <si>
    <t>[492.31054183656937, 360.9908320110865, 551.4412343388258, 497.9624182046998, 464.268724240975, 452.13594989071146, 207.30206767296863, 278.53167438181043, 552.2982413631706, 552.3929770842919, 440.3481614980094, 337.41412963786195, 635.8128836085405, 460.77536159687054, 573.0784739286448, 433.41578350865325, 573.2763403835504, 295.9824638493329, 528.9391820145992, 387.10076913055593]</t>
  </si>
  <si>
    <t>[269.2198762188491, 131.49420062713995, 109.08192109702489, 43.03723434336788, 234.38088147531255, 243.65644458526234, 93.7859658548909, 138.27735674635755, 230.67667503310793, 300.07486801178027, 227.71708266289932, 181.2472213360951, 254.76613510634115, 166.5919856825935, 175.92840391218704, 110.92207669801206, 260.57320500094585, 129.178412774292, 112.30312650517796, 175.4553517401917]</t>
  </si>
  <si>
    <t>[527.9008383476461, 630.2318666235099, 689.9803036354581, 493.1713949800654, 750.1795958585528]</t>
  </si>
  <si>
    <t>[193.47961245523123, 589.276212749266, 542.0948995136998, 286.77663239531154, 438.8259663440295]</t>
  </si>
  <si>
    <t>[951.511654455393, 676.2067549433148, 956.5491820718853, 617.9867744863327, 705.259940644821]</t>
  </si>
  <si>
    <t>[370.82714327715644, 332.63468495818995, 749.4654828429915, 525.0611244341205, 583.2911458907539]</t>
  </si>
  <si>
    <t>[424.4, 798.69, 15.09, 413.92, 677.98]</t>
  </si>
  <si>
    <t>[402.11052524945893, 6.328273130210015, 2.8784943354972667, 274.64486907800597, 236.2158999075441]</t>
  </si>
  <si>
    <t>[776.9305867743576, 226.25765378780204, 967.2584066603085, 94.4122272908331, 329.85187944911644, 366.5374760580739, 929.5076437671189, 193.6832418888882, 333.1968271587259, 345.70174322854285, 553.5274430480049, 524.1225387087773, 172.07769687003827, 69.08225362108477, 775.6895281390891, 205.3752315848417, 93.35528468526955, 36.2862015311245, 165.8369677411876, 353.9476290900138]</t>
  </si>
  <si>
    <t>[762.9365849417758, 66.26322637147837, 721.4831918954688, 66.22098276145061, 305.5648222753857, 199.15336430862777, 111.66246984454139, 74.23224519090287, 47.79342477184952, 60.931039463002406, 516.6090772127552, 266.48142155520327, 156.5453318331543, 10.273986547847226, 667.5680521873809, 179.82041364451058, 64.87349198561354, 33.9360110194191, 50.53008848729803, 32.1633684084878]</t>
  </si>
  <si>
    <t>[687.6636493838246, 250.15981515059593, 411.113489150409, 148.5753480600709, 751.7751949716636, 398.68576152551503, 425.92869854041624, 849.5874947137312, 398.58497651554626, 613.9038406665558]</t>
  </si>
  <si>
    <t>[215.26319118838197, 126.24026454520381, 158.21926898227727, 69.85406358209751, 492.45314346001925, 306.316989970265, 381.96929873055285, 464.85845574808275, 92.19343988554596, 147.55282464281112]</t>
  </si>
  <si>
    <t>[764.6928128552428, 834.67467384549, 1060.8646100323795, 292.44714919849554, 624.4108382821646, 656.6983704841876, 701.9836448983461, 532.1619311448707, 455.7304578170889, 1035.574436325077]</t>
  </si>
  <si>
    <t>[512.1437801570207, 543.5500283198008, 822.3172009262397, 203.57555422126254, 469.74338007640847, 109.84501310389444, 457.71650316054865, 208.2863171312648, 249.98827203056442, 760.4585040194803]</t>
  </si>
  <si>
    <t>[375.6801250207916, 575.1867430296858, 451.1716864061193, 423.7042844816194, 387.65275950063955, 584.8693153587128, 590.8961705374879, 246.26464777355324, 404.2696894065249, 589.7399407723484, 273.7144374978796, 439.12643232976126, 743.0624569049637, 470.8982617424134, 414.36542189455656, 423.8860752794426, 468.45952276203343, 284.06848203676213, 433.6695780412441, 452.9166797288925]</t>
  </si>
  <si>
    <t>[208.21715001280384, 348.78235817596794, 191.39121348807868, 111.06177076683475, 193.91303015576204, 363.6882530974646, 163.40244489846606, 149.5988968724307, 202.31988245802745, 399.11595109313015, 205.9922417825917, 170.56273120309555, 272.0677038026086, 174.87505403740232, 81.34169803258177, 166.52944881207893, 252.91328526279096, 176.9371072390261, 187.14582806172274, 301.4307800871959]</t>
  </si>
  <si>
    <t>[822.9472760332073, 389.8178516836606, 489.093347907739, 859.865268355992, 864.3637639253695]</t>
  </si>
  <si>
    <t>[475.39011746921335, 383.30390737756534, 171.501859837658, 824.2609927073319, 183.57117464335266]</t>
  </si>
  <si>
    <t>[695.0, 750.0, 450.0, 385.0, 190.0, 145.0, 335.0, 535.0, 270.0, 205.0]</t>
  </si>
  <si>
    <t>[600.0, 425.0, 135.0, 65.0, 45.0, 70.0, 300.0, 315.0, 160.0, 190.0]</t>
  </si>
  <si>
    <t>[256.33, 105.46, 722.84, 622.67, 255.39, 833.05, 16.88, 266.44, 726.7, 675.01]</t>
  </si>
  <si>
    <t>[168.67744961920005, 94.60606250828266, 378.422391320251, 297.90152527334124, 144.82479026586506, 133.14177055481719, 6.6513863842509995, 105.66486748120602, 381.53458868448956, 642.8166342686367]</t>
  </si>
  <si>
    <t>[965.0, 305.0, 310.0, 510.0, 835.0]</t>
  </si>
  <si>
    <t>[470.0, 160.0, 155.0, 485.0, 735.0]</t>
  </si>
  <si>
    <t>[833.3631466637574, 832.6623066409613, 990.5277565523817, 530.4126277130191, 668.5251610840369]</t>
  </si>
  <si>
    <t>[606.3936736674505, 544.0930808408907, 637.24308492187, 417.1726501496344, 240.92653097099551]</t>
  </si>
  <si>
    <t>[624.18751448, 276.391822, 443.57826208, 429.574966, 380.59481904, 325.52230664, 617.69410616, 465.54418296, 504.74489096, 650.42892024]</t>
  </si>
  <si>
    <t>[272.2669821505112, 104.63089722308231, 167.44825461398545, 277.24157246337813, 246.1882125079693, 182.99135216220418, 346.73270577513074, 354.99278853848637, 348.3248649770722, 252.49793213906386]</t>
  </si>
  <si>
    <t>[424.72, 31.47, 553.82, 604.85, 370.22, 195.76, 690.68, 583.13, 982.37, 537.41, 430.14, 179.55, 567.19, 928.18, 873.01, 264.18, 721.14, 93.6, 356.1, 863.42]</t>
  </si>
  <si>
    <t>[91.61578256921398, 26.11027499160474, 433.15062896619827, 14.603863143474321, 218.816813333325, 60.00912884395364, 621.6638817044138, 390.68398439113145, 555.9419279051286, 398.25201453755227, 255.31809842997785, 45.779547295311296, 379.3578851939414, 254.0207623675486, 342.79191172083836, 255.64826236970634, 347.58841726832503, 13.061790415956448, 83.75938972975486, 454.8640280223381]</t>
  </si>
  <si>
    <t>[318.22, 335.93, 149.28, 520.84, 508.24, 152.42, 163.61, 24.13, 164.7, 240.13, 359.33, 321.26, 15.21, 640.17, 998.11, 614.95, 560.35, 824.54, 544.37, 396.69]</t>
  </si>
  <si>
    <t>[107.78112189058024, 138.26429848970687, 47.358687648120736, 126.9555366939932, 297.4375091059709, 124.39329196531459, 19.171217934445448, 20.650277449660912, 25.9016278918493, 131.38046732961845, 265.81372218766757, 207.70563348405364, 3.3130281069148952, 624.3853262577459, 631.4372553197683, 57.79038259812632, 2.456067606335302, 809.5726198127221, 257.755591918989, 247.03177808082629]</t>
  </si>
  <si>
    <t>[341.44144842822595, 327.72912669752327, 493.52686396035983, 343.07730890470214, 516.7551959486652, 371.5049275452437, 448.40556517400955, 351.98392729398313, 585.2647423538435, 565.3003933496345, 623.4117161247459, 647.0530333527001, 530.7339835645416, 414.67324085202125, 642.267827652304, 405.44196680824916, 452.3336094063833, 277.99191100600984, 384.07550131579137, 319.83560822690777]</t>
  </si>
  <si>
    <t>[146.0564388080694, 257.68734177906316, 303.74825209166676, 131.37624749171778, 203.17454985087383, 169.78809769963487, 207.37787272474387, 178.21269642768797, 302.8644585081853, 263.6569928245947, 259.0181275317416, 205.4003955383257, 391.0405479189178, 237.71833436473918, 426.817906759553, 267.9627044694841, 129.97231057709746, 227.46498241340709, 274.27432976173964, 188.2476807912333]</t>
  </si>
  <si>
    <t>[495.0, 885.0, 520.0, 920.0, 960.0]</t>
  </si>
  <si>
    <t>[380.0, 775.0, 370.0, 785.0, 595.0]</t>
  </si>
  <si>
    <t>[282.3876016179584, 412.3128435786588, 412.3790585786129, 760.7862211881176, 447.74319675185245]</t>
  </si>
  <si>
    <t>[161.1031937196668, 211.1832655715098, 360.29200636507835, 760.5428619701966, 318.5239477377492]</t>
  </si>
  <si>
    <t>[1681.1644425597872, 310.2160643851536, 1169.2616475842995, 613.7204143246245, 1119.8209970043677]</t>
  </si>
  <si>
    <t>[1208.7363089546473, 168.8083969420519, 353.8522365836441, 364.30682889383496, 947.4372558574282]</t>
  </si>
  <si>
    <t>[680.0, 575.0, 515.0, 300.0, 460.0, 640.0, 795.0, 145.0, 680.0, 395.0, 385.0, 605.0, 810.0, 425.0, 520.0, 415.0, 690.0, 225.0, 385.0, 220.0]</t>
  </si>
  <si>
    <t>[275.0, 225.0, 285.0, 190.0, 410.0, 125.0, 120.0, 20.0, 505.0, 220.0, 115.0, 210.0, 505.0, 110.0, 430.0, 55.0, 620.0, 5.0, 45.0, 10.0]</t>
  </si>
  <si>
    <t>[270.8548825221668, 601.8392167991021, 461.29136045186624, 473.25440626109685, 694.717033065153, 336.1954817784721, 231.59496318991333, 590.8808933486346, 697.1321338773308, 542.6960398991777, 454.4125911393048, 834.6605800352847, 272.9111541453382, 449.4577295465846, 450.7199205454611, 260.52841739475286, 596.7657142913488, 491.5935056827317, 551.9495809286587, 496.44560582019824]</t>
  </si>
  <si>
    <t>[100.06909207342882, 155.937869593314, 167.82251734760533, 289.06612456215214, 458.1485276525448, 252.14482910981698, 90.42135661761931, 180.25242866177678, 366.54784670227866, 316.6623105644521, 200.04281863486858, 306.29620416624226, 166.53194235736788, 180.8005232504156, 115.60615428028981, 260.52841739475286, 195.82381919996968, 318.94701115857026, 217.8221620054684, 289.5873848914843]</t>
  </si>
  <si>
    <t>[515.5887408523804, 357.4324914908403, 666.7539690238114, 303.78750272528237, 408.3573763484944, 347.95391147486475, 486.7243707777454, 449.34960002592635, 429.7071294614225, 509.5552862919022, 421.2197457781825, 540.880682620336, 386.9926734795197, 441.35327973139954, 299.2463376795192, 301.42617524866927, 123.02258037346395, 235.30183749048973, 285.5382315313372, 542.0172045220216]</t>
  </si>
  <si>
    <t>[318.22903145414614, 129.36698752461226, 326.0617945957097, 160.8036287405455, 131.2967116568297, 42.16063126817251, 71.51639444375944, 269.1132877465785, 128.497989643769, 117.66495264244489, 187.52949403006272, 234.4205862480659, 137.11551186680077, 330.1485242945492, 200.9240309011536, 148.9668636912316, 71.88067896929309, 51.49365376092251, 7.574426710646083, 120.14249353584307]</t>
  </si>
  <si>
    <t>[522.9547559683455, 628.6880202403124, 937.5710870271491, 182.51524292667776, 560.8672275536749, 532.3220531981892, 192.38778183546646, 420.7378944119106, 740.5191751949989, 787.9887986750667]</t>
  </si>
  <si>
    <t>[425.270653501368, 412.6079952919743, 498.30067519279964, 101.23276637592038, 503.37296733938905, 325.95584612582144, 85.72516657587917, 297.07225786989727, 257.5877648286499, 260.63416450278794]</t>
  </si>
  <si>
    <t>[326.0709156984297, 929.826486540679, 642.3312728216013, 961.087411012696, 894.7604967526069]</t>
  </si>
  <si>
    <t>[148.55114187859763, 921.4359937275539, 85.51794791715771, 923.2770816665972, 782.7682283555617]</t>
  </si>
  <si>
    <t>[949.41, 461.31, 83.61, 164.17, 266.74, 683.89, 192.21, 885.81, 147.91, 223.16]</t>
  </si>
  <si>
    <t>[486.21023660178037, 72.09781947295805, 14.394747931858157, 40.38050764962286, 243.5749617705763, 289.97726491249915, 77.28388916928067, 74.30376495061573, 77.85792645937147, 173.0883961314015]</t>
  </si>
  <si>
    <t>[465.0, 440.0, 840.0, 730.0, 930.0, 205.0, 925.0, 80.0, 515.0, 665.0, 830.0, 175.0, 470.0, 670.0, 335.0, 680.0, 580.0, 340.0, 405.0, 555.0]</t>
  </si>
  <si>
    <t>[425.0, 235.0, 380.0, 260.0, 190.0, 150.0, 195.0, 15.0, 395.0, 525.0, 315.0, 15.0, 315.0, 75.0, 305.0, 65.0, 295.0, 225.0, 90.0, 170.0]</t>
  </si>
  <si>
    <t>[485.0, 585.0, 930.0, 1000.0, 425.0]</t>
  </si>
  <si>
    <t>[445.0, 230.0, 595.0, 890.0, 165.0]</t>
  </si>
  <si>
    <t>[616.3265040342475, 946.9140015410591, 625.8448516572572, 928.5930046704169, 894.5760610460511]</t>
  </si>
  <si>
    <t>[520.7940658694829, 516.9161683562588, 447.6682964610907, 723.0893542858946, 595.8727849161874]</t>
  </si>
  <si>
    <t>[275.0, 905.0, 450.0, 630.0, 295.0, 665.0, 440.0, 645.0, 200.0, 590.0]</t>
  </si>
  <si>
    <t>[115.0, 90.0, 350.0, 155.0, 285.0, 615.0, 275.0, 565.0, 130.0, 350.0]</t>
  </si>
  <si>
    <t>[193.11, 863.26, 903.79, 584.98, 559.29, 482.32, 647.23, 12.02, 528.14, 186.05, 300.58, 429.08, 816.25, 45.52, 943.16, 379.14, 782.43, 545.8, 928.73, 457.34]</t>
  </si>
  <si>
    <t>[153.20418289715187, 170.9120631510564, 19.338063195609283, 109.50223317835689, 163.1141095465835, 422.4395926896023, 588.8209673187812, 11.329074125319332, 283.86961206990134, 0.12033527398652029, 164.78702162002182, 1.0871484039409363, 157.03367900908887, 29.33859323068975, 86.69188858194391, 242.30502519005734, 694.270980360126, 5.705227655904263, 161.7448987842499, 431.78886708517473]</t>
  </si>
  <si>
    <t>[664.2255677707155, 200.48600100249715, 571.669278974125, 509.2074947764257, 594.7688183936783, 625.598381164368, 367.28758268040906, 765.1154965584856, 658.9122568901995, 517.6219594188922]</t>
  </si>
  <si>
    <t>[177.35984993688874, 146.88143801222392, 211.7316347142174, 310.7878836735032, 279.58745849685533, 139.51360583997769, 93.32946730571632, 722.7363301599073, 256.93397567077125, 376.7236823931035]</t>
  </si>
  <si>
    <t>[840.0, 125.0, 245.0, 630.0, 755.0, 385.0, 770.0, 335.0, 230.0, 370.0, 130.0, 185.0, 780.0, 165.0, 225.0, 810.0, 65.0, 795.0, 570.0, 320.0]</t>
  </si>
  <si>
    <t>[425.0, 20.0, 155.0, 425.0, 110.0, 220.0, 550.0, 150.0, 125.0, 135.0, 45.0, 145.0, 240.0, 135.0, 40.0, 330.0, 20.0, 145.0, 390.0, 90.0]</t>
  </si>
  <si>
    <t>[735.0, 505.0, 555.0, 400.0, 125.0, 865.0, 820.0, 295.0, 360.0, 50.0]</t>
  </si>
  <si>
    <t>[715.0, 390.0, 200.0, 65.0, 20.0, 820.0, 575.0, 75.0, 145.0, 15.0]</t>
  </si>
  <si>
    <t>[859.31, 171.39, 979.24, 216.89, 106.99, 141.9, 956.24, 272.97, 738.3, 629.91]</t>
  </si>
  <si>
    <t>[671.6780788385887, 47.07096382568444, 435.57309907135175, 93.19648850093799, 54.05231116471771, 72.24225874820299, 791.449363583176, 27.088424153915312, 663.6732656402459, 629.2926081172183]</t>
  </si>
  <si>
    <t>[78.74, 479.63, 22.85, 170.58, 763.36, 990.26, 820.07, 989.45, 400.63, 26.24]</t>
  </si>
  <si>
    <t>[68.8710887466048, 360.76898691451674, 9.334790903931982, 1.315792541224184, 413.7223292308529, 544.184848490574, 209.99424640269623, 177.20573357195292, 326.62514325426355, 7.681868149889343]</t>
  </si>
  <si>
    <t>[1175.105971581962, 657.6361245717832, 794.8386647809687, 669.501322204283, 967.859554812898, 1200.8035933775147, 671.4021236751519, 350.93158280643, 660.2246223936098, 908.8830935699127]</t>
  </si>
  <si>
    <t>[514.1574792022589, 424.5103153118154, 342.03233332785214, 517.228744891234, 398.91062133401755, 532.3656197976125, 368.9143184347559, 211.3831990534102, 347.5060831476559, 491.5045778100339]</t>
  </si>
  <si>
    <t>[291.03, 954.41, 945.09, 245.23, 404.88, 258.61, 302.71, 540.78, 997.55, 831.32, 574.57, 342.51, 562.57, 267.2, 92.62, 424.04, 920.17, 669.95, 380.55, 204.19]</t>
  </si>
  <si>
    <t>[75.9444870124269, 602.2435425276304, 913.4734168586244, 216.75813957706018, 278.4296658281016, 217.39550502270401, 58.706159671047004, 75.66862354197754, 737.0737375729087, 119.34880617458792, 301.481376894953, 135.85629076937786, 330.30418924695334, 78.8578128215164, 64.49792893976283, 294.7200176245193, 293.5143180916979, 406.3220925885996, 281.37569016325637, 24.730049316755125]</t>
  </si>
  <si>
    <t>[789.25, 608.95, 728.42, 735.66, 964.76, 863.91, 622.16, 616.01, 278.23, 923.8]</t>
  </si>
  <si>
    <t>[71.68754859271164, 182.0439381543704, 460.5657494835694, 91.25087092903206, 736.8415559149852, 492.808049874481, 197.88022408588043, 488.6186005589737, 174.03150567572817, 821.3326982780455]</t>
  </si>
  <si>
    <t>[652.0702968009722, 970.7789990713469, 537.2466709521439, 506.1197015364485, 656.5540098753792]</t>
  </si>
  <si>
    <t>[489.6095321946575, 748.3393695365321, 283.7367746262046, 390.63543816042437, 549.8029227086022]</t>
  </si>
  <si>
    <t>[326.54, 822.67, 299.61, 374.26, 817.7, 280.31, 260.16, 917.63, 663.76, 792.56]</t>
  </si>
  <si>
    <t>[192.27937481509477, 448.62242891802396, 222.69506768723656, 45.00512959380931, 237.26468110826596, 178.7563685328482, 180.12069006891312, 658.0934721746181, 178.3541982292716, 28.36296005833991]</t>
  </si>
  <si>
    <t>[465.0, 520.0, 425.0, 325.0, 660.0, 435.0, 730.0, 730.0, 80.0, 360.0, 280.0, 320.0, 380.0, 290.0, 500.0, 190.0, 740.0, 735.0, 245.0, 650.0]</t>
  </si>
  <si>
    <t>[455.0, 460.0, 315.0, 185.0, 335.0, 155.0, 275.0, 75.0, 10.0, 165.0, 65.0, 85.0, 335.0, 10.0, 160.0, 160.0, 355.0, 210.0, 130.0, 230.0]</t>
  </si>
  <si>
    <t>[845.0, 405.0, 480.0, 830.0, 905.0]</t>
  </si>
  <si>
    <t>[750.0, 200.0, 475.0, 815.0, 175.0]</t>
  </si>
  <si>
    <t>[790.32, 739.43, 386.83, 640.73, 153.94]</t>
  </si>
  <si>
    <t>[35.41323236598588, 366.7279206469411, 97.69951918700616, 320.2185796973773, 52.8158613811927]</t>
  </si>
  <si>
    <t>[512.0713202445434, 219.50135613032748, 337.4023829437158, 629.925052779292, 422.23576022989056]</t>
  </si>
  <si>
    <t>[108.82260725516457, 148.48536071574898, 61.8686719578327, 350.05874965374824, 330.80956763911513]</t>
  </si>
  <si>
    <t>[227.43, 370.9, 8.65, 434.63, 773.97, 943.15, 301.19, 874.24, 846.8, 109.79]</t>
  </si>
  <si>
    <t>[87.20765043051318, 55.5136416714864, 8.26314645895424, 391.1860388525524, 277.48183476153315, 600.7999008101883, 103.61086714171205, 10.278174672262821, 304.7237885133047, 62.62599976790636]</t>
  </si>
  <si>
    <t>[690.0, 770.0, 885.0, 455.0, 380.0, 965.0, 290.0, 540.0, 370.0, 470.0]</t>
  </si>
  <si>
    <t>[480.0, 300.0, 195.0, 380.0, 235.0, 725.0, 55.0, 175.0, 315.0, 80.0]</t>
  </si>
  <si>
    <t>[280.15651166235347, 499.18537627801965, 440.7678357539551, 437.21403182530645, 483.2143334647809, 549.950338652657, 332.6629572536601, 385.1215107571058, 419.131639222863, 438.0266283618362, 378.7759900535047, 522.6739749265844, 520.7604563675169, 467.90182479990017, 181.31157663722257, 643.2461032274525, 243.00033355512153, 199.16401476550215, 440.1606633010089, 586.2830810400525]</t>
  </si>
  <si>
    <t>[35.835865489662, 114.88293218606019, 205.45052338545898, 158.96108506287186, 226.933514470391, 117.63779653342672, 247.70142898657338, 136.68589269542315, 124.35418553981351, 179.94309895129092, 189.06725110305553, 492.62416817454744, 247.3591394287882, 162.77406685660694, 36.09757302385718, 378.00401472652004, 121.68538443639895, 106.76570918526954, 137.70891589550143, 307.75543152155655]</t>
  </si>
  <si>
    <t>[927.1433026673517, 969.3830324696576, 560.0470451306405, 567.0198219816165, 855.4177033561531, 840.5204002233002, 905.1368258753948, 545.3117727084591, 237.00346308297014, 574.369930227547]</t>
  </si>
  <si>
    <t>[614.2365924562479, 746.9887754574357, 429.65179336116285, 388.5797262151196, 696.730504485541, 329.4863353477227, 763.5319770685473, 443.6898946972201, 218.3366458789985, 276.8666135160066]</t>
  </si>
  <si>
    <t>[815.7680055228274, 196.9685273218734, 374.1816109952384, 613.4382950577026, 790.7228456500379, 693.2381491475545, 649.3402800523685, 232.24311047509093, 248.90892385171182, 94.39733143230977, 96.80929759070622, 476.78680660510753, 895.87866303376, 120.35710345265838, 94.84950095844414, 318.96448235955074, 268.49200065736665, 637.7060701013806, 108.46375257239526, 423.8225571203713]</t>
  </si>
  <si>
    <t>[316.2670494233228, 89.29153944357698, 43.225358220794114, 56.56545247718154, 577.0804905175985, 38.48366207454716, 132.31454653012287, 113.1462852764213, 101.15170812771996, 6.693297117307576, 20.161674633683898, 381.0676270833344, 334.23073461619447, 61.14479314885791, 25.43200057251354, 157.5173740594726, 97.28157071776529, 456.5865916838518, 95.98156685549657, 113.26092834059196]</t>
  </si>
  <si>
    <t>[330.0, 930.0, 1000.0, 640.0, 365.0]</t>
  </si>
  <si>
    <t>[105.0, 865.0, 965.0, 295.0, 210.0]</t>
  </si>
  <si>
    <t>[529.5058690897735, 780.7527973506889, 709.3295695601446, 785.1423275620327, 229.71043257314895]</t>
  </si>
  <si>
    <t>[504.656954259655, 637.8558031025952, 518.8587395891007, 564.015089489698, 108.6262836618284]</t>
  </si>
  <si>
    <t>[695.4676295834271, 567.6325995045287, 478.3727713421963, 668.7144239866236, 483.4669472049079, 684.6454117159449, 638.6652639707497, 532.4448051007611, 361.7025740379047, 406.9384691846031]</t>
  </si>
  <si>
    <t>[230.95803957679323, 252.77109483589138, 251.58991850879033, 273.72053418960706, 269.0202062195218, 193.55819926073602, 328.06399873219, 358.44152172846674, 127.97077560974783, 143.60063900258885]</t>
  </si>
  <si>
    <t>[390.0, 595.0, 645.0, 310.0, 105.0, 845.0, 700.0, 525.0, 335.0, 175.0, 120.0, 360.0, 240.0, 720.0, 555.0, 940.0, 510.0, 580.0, 70.0, 225.0]</t>
  </si>
  <si>
    <t>[295.0, 185.0, 230.0, 140.0, 80.0, 355.0, 385.0, 255.0, 50.0, 170.0, 75.0, 240.0, 215.0, 220.0, 90.0, 165.0, 490.0, 135.0, 45.0, 25.0]</t>
  </si>
  <si>
    <t>[1325.680930118959, 2025.8847209999929, 1405.5300061511361, 369.60938287813076, 978.0534583644824]</t>
  </si>
  <si>
    <t>[574.6476333399254, 810.580759349577, 1370.2148299449725, 282.45556676367954, 595.0108218628317]</t>
  </si>
  <si>
    <t>[870.9257662814546, 723.0541881598998, 806.5125025475754, 637.7852187472724, 305.1057445713059]</t>
  </si>
  <si>
    <t>[617.6273530503511, 608.0298275891012, 653.2047891925001, 291.8637734950494, 142.25370534288297]</t>
  </si>
  <si>
    <t>[701.8876103195362, 232.14349273879986, 287.6498578217508, 182.7789795124366, 322.44987921894005, 856.6518136955557, 914.1148478429873, 474.05774151278865, 751.4299358537843, 403.23448043291035]</t>
  </si>
  <si>
    <t>[286.10379484163167, 50.72554422206183, 120.17751715167121, 133.9010867220038, 103.08254129337966, 770.0159377523414, 782.8661281780544, 209.65503020441676, 380.1639847906014, 323.67974299537934]</t>
  </si>
  <si>
    <t>[565.0, 835.0, 975.0, 490.0, 845.0]</t>
  </si>
  <si>
    <t>[225.0, 705.0, 905.0, 485.0, 805.0]</t>
  </si>
  <si>
    <t>[249.67, 976.12, 51.88, 154.99, 204.57, 176.9, 605.77, 441.48, 859.23, 997.52]</t>
  </si>
  <si>
    <t>[84.57953793090579, 370.9944813949795, 13.671361317302884, 124.68842551166956, 66.79921753147019, 65.46843022583425, 432.56127814966084, 44.12295016351049, 556.971943759333, 700.5829690232365]</t>
  </si>
  <si>
    <t>[710.0, 255.0, 880.0, 805.0, 945.0, 490.0, 960.0, 690.0, 570.0, 685.0]</t>
  </si>
  <si>
    <t>[270.0, 195.0, 430.0, 95.0, 735.0, 220.0, 665.0, 520.0, 290.0, 305.0]</t>
  </si>
  <si>
    <t>[200.55252142684122, 325.74855102115987, 500.16844010248644, 291.21241723618823, 547.5475326502411, 319.1733173494746, 613.3922951709931, 342.2620463242019, 336.8830839661144, 267.8169175652023, 674.1510072063047, 436.1192906681367, 487.4669203460571, 500.5684256974685, 283.0768942476263, 412.0104504049793, 416.60158721843385, 471.62647493046506, 505.69593270272355, 860.744736566039]</t>
  </si>
  <si>
    <t>[104.79811420142218, 88.65453426108375, 174.46830632424138, 280.4829517403804, 247.17122744781364, 221.41426860359633, 102.94198396054861, 139.16432525419134, 127.56315411636861, 136.74133721020831, 225.02745898200712, 55.81888671012818, 174.79243355700785, 276.5707826363801, 138.94922057889607, 245.48799391560198, 233.22692579277603, 158.51965778605947, 94.9559881676262, 522.2124538305786]</t>
  </si>
  <si>
    <t>[751.9, 741.35, 516.62, 679.09, 969.58]</t>
  </si>
  <si>
    <t>[626.1814382584611, 42.412304098344656, 324.02032525641937, 475.5158690259502, 575.270274822543]</t>
  </si>
  <si>
    <t>[657.3052727177823, 613.4573290392431, 169.7573440001413, 659.67373536276, 442.7559780794681, 447.5230615160547, 394.1854536227656, 458.57951519603847, 687.0659055258241, 835.7468472748662]</t>
  </si>
  <si>
    <t>[264.0362538888997, 404.53699591441824, 101.75457277493743, 159.22618704785708, 406.566882378441, 397.1083932732164, 351.743605810016, 82.43959641341586, 241.74063291525013, 780.2349932959552]</t>
  </si>
  <si>
    <t>[535.0, 170.0, 715.0, 970.0, 340.0, 820.0, 510.0, 585.0, 540.0, 135.0, 865.0, 65.0, 480.0, 210.0, 540.0, 195.0, 375.0, 400.0, 445.0, 545.0]</t>
  </si>
  <si>
    <t>[165.0, 85.0, 310.0, 725.0, 300.0, 650.0, 185.0, 105.0, 455.0, 120.0, 410.0, 45.0, 275.0, 100.0, 475.0, 70.0, 110.0, 235.0, 80.0, 110.0]</t>
  </si>
  <si>
    <t>[536.3900643050321, 427.31115116034493, 503.3079541643243, 429.13163050202434, 261.4281751869549, 595.2476390980678, 456.36543911477685, 203.66047468528149, 451.13145500003424, 370.89247470026936, 266.4688447076701, 537.2785164901768, 254.35138468885674, 311.3677332759551, 322.82160781630046, 264.4094335708376, 400.210561946799, 253.27995141000906, 428.3409296854883, 310.92825739251356]</t>
  </si>
  <si>
    <t>[316.56136877527433, 189.05437806386306, 361.28662015197375, 74.68869527462279, 136.23940360731976, 322.11774781732424, 134.00662887973238, 37.71176268519842, 317.85865650931987, 239.3367457751998, 113.16550859288526, 170.76761989388004, 45.636626934766234, 227.8729666733842, 149.347653433234, 148.79368289406287, 222.21613250435527, 105.08037310181135, 105.36070901299301, 193.15611982977762]</t>
  </si>
  <si>
    <t>[238.52492996198015, 402.0571748529186, 311.87842629564454, 398.1584804242543, 380.3647478719379, 422.3563932468455, 500.1391623490475, 421.6906785540406, 321.12526172114553, 582.3991610316173, 417.4204999432557, 476.4414128755969, 443.1505300663839, 370.74097115052393, 327.8807994636594, 385.42622989805943, 386.5994218689491, 446.9202812324065, 494.1376031448212, 402.91311517552305]</t>
  </si>
  <si>
    <t>[79.12094228800142, 48.77530520621865, 133.30430298509648, 154.5226358924341, 228.96697141379943, 208.69364110384114, 284.7724561981292, 184.962441753127, 133.07519814357246, 229.57817552988075, 176.55835998471437, 247.15260604012548, 318.08540489376196, 231.3258823199644, 158.64003786574378, 130.2136235018243, 136.2046608605823, 246.11936042492485, 157.02289035018154, 73.4164681762363]</t>
  </si>
  <si>
    <t>[747.02, 564.47, 417.36, 663.55, 572.16]</t>
  </si>
  <si>
    <t>[98.65779450938096, 232.55736231871782, 348.67544795630613, 491.6051492323763, 232.6404061025751]</t>
  </si>
  <si>
    <t>[646.0467728886547, 902.7783349553528, 850.2580762720885, 623.6969895487496, 316.15906373826573]</t>
  </si>
  <si>
    <t>[510.74269500001117, 669.8518630402726, 433.31837813697564, 351.5678805107843, 236.9429715788494]</t>
  </si>
  <si>
    <t>[457.25273948741494, 568.3054748691696, 267.5555768799577, 724.7997997389003, 240.62727627646575, 282.7560691783123, 124.92149862068302, 651.158616087775, 719.3412181691787, 95.23972898027921]</t>
  </si>
  <si>
    <t>[254.87462004430836, 354.4721383790505, 143.9419935891429, 714.3598302125328, 88.17061763615014, 136.09766131940984, 100.77533160613814, 274.883684192011, 117.52693289496274, 25.949566898133344]</t>
  </si>
  <si>
    <t>[78.15, 933.1, 424.33, 456.33, 299.57, 112.37, 872.35, 587.35, 963.23, 9.53, 227.56, 231.59, 4.27, 711.98, 295.23, 159.22, 778.06, 377.22, 880.22, 950.68]</t>
  </si>
  <si>
    <t>[31.72344673674236, 259.34147970894355, 64.88422883755796, 70.34193047480338, 125.89313722752553, 52.053406595582906, 329.3315793726905, 100.1788771379659, 580.8983319673522, 6.618687803877458, 16.800559933096668, 228.499830475151, 1.688870678327239, 463.0663427034505, 266.0086096392987, 35.992891654933075, 742.024603730702, 367.02477426672255, 441.282373191489, 844.1127097888136]</t>
  </si>
  <si>
    <t>[212.51, 628.09, 925.52, 539.67, 499.37]</t>
  </si>
  <si>
    <t>[29.789332068823928, 320.42722188952115, 345.24166300212306, 217.23798116827356, 57.88239339080299]</t>
  </si>
  <si>
    <t>[957.92, 76.61, 389.73, 34.63, 628.28, 916.53, 766.34, 949.28, 356.58, 636.62]</t>
  </si>
  <si>
    <t>[119.7739267476385, 67.17799778981238, 362.4205081683792, 27.18604850735087, 166.28530075210722, 16.126620435004753, 733.3997909301506, 828.3175385129025, 340.57659129669617, 295.0496592343657]</t>
  </si>
  <si>
    <t>[397.02378994669954, 607.1124030185682, 420.0346631611398, 300.6054862696197, 451.39338362183673]</t>
  </si>
  <si>
    <t>[216.8699190620262, 336.0577683600609, 284.6854216937222, 75.09576563528762, 176.71801238102927]</t>
  </si>
  <si>
    <t>[655.0, 105.0, 425.0, 260.0, 495.0, 560.0, 530.0, 250.0, 155.0, 175.0, 85.0, 435.0, 440.0, 145.0, 270.0, 875.0, 830.0, 300.0, 160.0, 945.0]</t>
  </si>
  <si>
    <t>[485.0, 70.0, 110.0, 180.0, 100.0, 315.0, 85.0, 110.0, 135.0, 40.0, 15.0, 50.0, 270.0, 90.0, 250.0, 260.0, 5.0, 240.0, 105.0, 850.0]</t>
  </si>
  <si>
    <t>[292.19, 981.18, 256.82, 554.4, 647.02, 565.47, 53.75, 102.06, 822.7, 429.08, 565.5, 464.93, 406.15, 718.29, 401.4, 840.96, 65.3, 794.69, 740.34, 675.89]</t>
  </si>
  <si>
    <t>[14.752943613737129, 796.9372306311836, 36.21404940743921, 293.07092718254324, 220.53851081951476, 415.8453953718955, 35.77596395271477, 3.926612654610016, 726.0658259724946, 400.01363242286135, 155.2193802764085, 233.40602701594116, 74.8505653831939, 713.362295464974, 110.86722304737954, 307.615287634786, 26.88495706869395, 211.35475655771808, 498.533283690687, 538.5691897763245]</t>
  </si>
  <si>
    <t>[902.6737977613493, 268.34531887393234, 333.83740583781065, 557.4732502009672, 412.77854133383676, 760.0029616620615, 886.6055208360316, 477.4930648417096, 381.5273768016276, 466.48233974872375]</t>
  </si>
  <si>
    <t>[637.2419805281006, 75.81716684239528, 264.3032585382742, 256.07699827348716, 175.41735609010956, 643.7429027522982, 820.2825947469107, 94.25171262663076, 212.2316691715321, 408.7394403881142]</t>
  </si>
  <si>
    <t>[348.1201236511538, 615.4024022420764, 536.9359008445794, 488.8070195312618, 674.6217867206876, 932.1823970519238, 293.86272560167185, 833.9929849083236, 462.58990903579877, 468.1772217521082]</t>
  </si>
  <si>
    <t>[197.02456029758906, 279.4336084834129, 100.79360543801565, 448.4241299139061, 365.1051620648244, 546.4696414295514, 214.31500574815058, 355.8273285500003, 108.46419469456521, 241.9627649456101]</t>
  </si>
  <si>
    <t>[412.8170562187137, 859.3382513372146, 831.7848203467248, 445.6164306432955, 472.20092848277085, 616.3672403347707, 529.8998426565912, 677.4212957363562, 118.18252949243325, 859.5123627265757]</t>
  </si>
  <si>
    <t>[198.62390845569215, 674.023073300943, 256.4165566908956, 308.3889111755247, 342.8278170033906, 376.18135550609446, 356.20061771644635, 215.39481372902523, 30.244080733649284, 850.0450202108982]</t>
  </si>
  <si>
    <t>[335.0, 305.0, 545.0, 460.0, 845.0, 480.0, 115.0, 470.0, 245.0, 660.0]</t>
  </si>
  <si>
    <t>[275.0, 85.0, 505.0, 130.0, 385.0, 340.0, 40.0, 380.0, 125.0, 285.0]</t>
  </si>
  <si>
    <t>[671.94, 813.75, 729.95, 743.39, 204.75, 151.31, 800.23, 949.87, 689.26, 303.72, 526.15, 280.24, 423.53, 178.3, 441.57, 460.6, 834.5, 934.63, 303.89, 652.03]</t>
  </si>
  <si>
    <t>[458.6595624012707, 26.51799517872059, 551.7536832681134, 98.22512557823993, 96.18573365623068, 53.92865048260107, 679.828504488319, 261.4978786309784, 663.3176355586829, 266.82471449917296, 316.81474459978494, 51.14963517906194, 99.57829112265807, 42.67007133581496, 307.0177069934119, 162.5042087856872, 723.2284072900304, 558.4923416023222, 162.71540064003926, 100.35551794684127]</t>
  </si>
  <si>
    <t>[504.2469883302904, 563.8987941094362, 802.134039587485, 724.0250989480465, 359.833386691508, 716.2544232886029, 359.77082476344526, 912.762762613915, 489.8730162585699, 566.3251026966731]</t>
  </si>
  <si>
    <t>[453.9204741220085, 140.8512459595859, 446.3028470294746, 536.868025590406, 182.0831441217133, 573.7255870280433, 121.78488852298952, 662.3871873583297, 162.32290022238098, 318.3033571015943]</t>
  </si>
  <si>
    <t>[551.0656901977618, 849.2765852470915, 752.5061307434638, 736.3186573458739, 952.5741875035771]</t>
  </si>
  <si>
    <t>[477.58751372253073, 455.32014181108167, 375.8950088431678, 589.4069140295701, 884.234419778036]</t>
  </si>
  <si>
    <t>[880.251048510706, 532.0111146351571, 818.8189443359064, 712.0532284106654, 339.5073278569243, 586.7287842031635, 783.0058029175693, 605.0346185409082, 272.09694225091584, 650.8726590448862]</t>
  </si>
  <si>
    <t>[488.95820635980544, 415.5043987475761, 313.99530877446205, 462.7486175217783, 307.9155105162995, 505.49940467092046, 170.97514722953775, 308.6951120456121, 63.22216837070899, 516.3756430258999]</t>
  </si>
  <si>
    <t>[392.04, 554.04, 725.38, 617.47, 710.12]</t>
  </si>
  <si>
    <t>[357.0211917153654, 347.97447898438907, 706.3921427338441, 270.9435159853468, 435.35184329372896]</t>
  </si>
  <si>
    <t>[537.170602710411, 504.7089066018523, 428.2827422733203, 217.53130119205034, 449.1685011100912, 281.1777590534879, 394.98747977615636, 659.7771655826322, 250.54896577152275, 867.8604157821767]</t>
  </si>
  <si>
    <t>[276.2074050989234, 396.2594427728909, 324.4719105013134, 77.40812814174984, 447.0660013819036, 138.80239196013568, 15.473585543403658, 357.73597004376126, 154.07602188378155, 791.4009232626867]</t>
  </si>
  <si>
    <t>[564.7726022012912, 402.813171470957, 596.4720410494575, 361.2933440243928, 223.043709015185, 355.8423674867539, 417.05007139212427, 443.8185311908835, 620.3716527267284, 395.74008737312647, 262.27444798507247, 465.258869555839, 509.14509428647926, 422.45790628541755, 267.4553436420164, 499.16001575465486, 748.261253798613, 396.38462063371696, 319.25234281965317, 191.86016138481958]</t>
  </si>
  <si>
    <t>[219.7867215224008, 93.44372445764223, 244.23741266340275, 141.55228228159717, 91.97457621175343, 69.59419061706726, 137.531142244171, 96.08448922893992, 484.57396860905226, 96.25622657730807, 170.486962343198, 171.41662011875536, 94.13829185457283, 179.31294261307542, 121.82934677295297, 310.4783074863561, 283.54590834406474, 84.02489364093643, 192.0452640960489, 85.17474679312137]</t>
  </si>
  <si>
    <t>[499.7114714334125, 377.85039849493126, 1122.5957378106368, 629.3198524657801, 702.9425370787773, 651.6231072777297, 713.6867153230719, 393.91100374072266, 561.6415439620255, 217.8924142270966]</t>
  </si>
  <si>
    <t>[414.1625943597894, 41.921080948552124, 661.103811906041, 425.02203407741524, 530.106749066598, 110.26242047308664, 400.9285190033139, 248.66014668865725, 173.20393530749422, 32.01338488082806]</t>
  </si>
  <si>
    <t>[381.7196086343504, 606.5678601215508, 820.8315814441413, 763.1203707997298, 532.1573929069418, 881.8913482548733, 537.2852464981519, 669.2574577319136, 400.5845182968645, 531.2297081257224]</t>
  </si>
  <si>
    <t>[264.63699341021595, 469.23642959592115, 533.7575703244861, 658.772663378796, 450.45811606574046, 567.1331539387533, 438.04467496724465, 462.1745448641449, 171.44806171305723, 423.797322372971]</t>
  </si>
  <si>
    <t>[666.9400824859817, 697.9386247804375, 911.595185640579, 221.7212483614876, 847.8619154049353]</t>
  </si>
  <si>
    <t>[337.48820623026387, 379.8225160780252, 573.922855531213, 108.34376422783633, 565.6594204760487]</t>
  </si>
  <si>
    <t>[875.0, 770.0, 195.0, 315.0, 750.0, 665.0, 550.0, 120.0, 115.0, 460.0, 680.0, 435.0, 165.0, 585.0, 360.0, 155.0, 405.0, 840.0, 20.0, 25.0]</t>
  </si>
  <si>
    <t>[100.0, 760.0, 120.0, 235.0, 160.0, 300.0, 195.0, 65.0, 60.0, 70.0, 205.0, 135.0, 115.0, 565.0, 65.0, 35.0, 400.0, 85.0, 10.0, 15.0]</t>
  </si>
  <si>
    <t>[185.03, 501.47, 129.28, 774.29, 240.09, 277.57, 567.15, 666.91, 746.83, 571.37, 112.1, 243.28, 336.32, 211.1, 856.89, 548.48, 193.18, 142.68, 722.01, 470.28]</t>
  </si>
  <si>
    <t>[43.46316293489333, 190.54014339504846, 93.01919787403047, 133.54134555899148, 232.01381492183725, 264.27020470197107, 187.908670288821, 39.69351279378222, 210.74587917238114, 371.8069780390114, 68.49303815597001, 74.91468228123976, 120.0110660983429, 122.84230844021603, 851.0547217455925, 265.321694198487, 126.51726753848126, 22.552342873353762, 333.11322369961647, 100.76841586606167]</t>
  </si>
  <si>
    <t>[730.0, 635.0, 525.0, 725.0, 575.0]</t>
  </si>
  <si>
    <t>[585.0, 530.0, 255.0, 525.0, 340.0]</t>
  </si>
  <si>
    <t>[653.7272408394565, 751.0895290190617, 388.47112272927853, 871.973011494955, 235.22702320722044, 913.0767608602638, 177.61022175418518, 212.36514469119305, 121.28807870345415, 358.80665735818707, 653.2981860111748, 277.95959629809397, 316.93220264893307, 287.3769156645347, 564.4121633401317, 402.14188836682183, 145.3862835981199, 164.7516177504905, 247.6595336968621, 593.7665877879548]</t>
  </si>
  <si>
    <t>[101.99169820177555, 356.7052431525604, 336.73044649614434, 253.59688448238765, 95.59679995494551, 536.2277497733354, 90.38672191094291, 52.562359352042414, 52.67703289199105, 10.550284140029902, 402.1408567073587, 64.38879296465267, 1.2260135438602588, 85.85903684423538, 289.79659740449836, 242.28098313671939, 7.658475975097188, 7.628714692477091, 33.68834190036773, 534.6455745626333]</t>
  </si>
  <si>
    <t>[650.9700223982643, 397.4904242230259, 441.13373271799105, 565.3813166814875, 339.0929033056366, 350.1834685598853, 560.3697511053156, 372.91673082600965, 623.693866804966, 467.9164116986521]</t>
  </si>
  <si>
    <t>[312.64859450246513, 239.0113453657918, 213.7610659576591, 344.6792797585793, 226.9911670781355, 209.33038469596613, 386.3565056638173, 194.49030011564275, 302.1333964877042, 277.1109434984099]</t>
  </si>
  <si>
    <t>[585.0, 525.0, 640.0, 80.0, 750.0, 450.0, 280.0, 560.0, 685.0, 325.0]</t>
  </si>
  <si>
    <t>[550.0, 295.0, 520.0, 40.0, 135.0, 420.0, 210.0, 155.0, 45.0, 190.0]</t>
  </si>
  <si>
    <t>[570.0, 440.0, 785.0, 460.0, 185.0, 145.0, 665.0, 365.0, 780.0, 790.0]</t>
  </si>
  <si>
    <t>[460.0, 150.0, 535.0, 205.0, 150.0, 90.0, 235.0, 300.0, 630.0, 685.0]</t>
  </si>
  <si>
    <t>[444.3953053866713, 671.4944640204658, 930.7873766688634, 933.9561092930926, 544.5879034039201]</t>
  </si>
  <si>
    <t>[288.12456106759015, 419.31607422916176, 790.0342817566607, 232.21298671853086, 179.19687139136636]</t>
  </si>
  <si>
    <t>[209.8, 88.7, 420.64, 656.42, 25.01, 330.88, 114.17, 554.01, 30.8, 486.17]</t>
  </si>
  <si>
    <t>[207.6689412208772, 28.918649826673835, 111.08092440088562, 366.19484615537766, 24.020574164491993, 109.79676634865058, 90.41163311108434, 156.55626676609418, 13.62198645418263, 232.85206477668638]</t>
  </si>
  <si>
    <t>[982.6367012184662, 372.98824495723113, 715.3683353495213, 971.6117037163328, 926.15065952936, 649.3986897431029, 851.5758190740974, 694.1361591126798, 912.9309172871903, 944.58195926326]</t>
  </si>
  <si>
    <t>[302.60494899624223, 347.601163492124, 309.52910753661433, 285.7072040738318, 548.3920258411208, 156.33278175015116, 801.6433618553439, 138.01204272916746, 719.8722338258369, 707.0702391321283]</t>
  </si>
  <si>
    <t>[608.2540911784315, 515.9702191415996, 494.28938358212486, 460.69856918289304, 575.5159642851708, 501.0049892657363, 243.27187756336224, 297.95731181320434, 515.4839331800505, 239.07197476712824, 642.7689483564114, 410.19258616044993, 187.44567741872638, 475.7408151523372, 511.4763709955658, 372.9725597509523, 310.3330929251194, 305.1686424344996, 266.6097066051504, 375.55384987752706]</t>
  </si>
  <si>
    <t>[266.78324291893716, 270.9760405354307, 246.7149979443354, 279.1263669490507, 301.5516868333122, 153.9679279500793, 145.64595446761896, 137.4975776139839, 225.16559591407207, 119.17052184220474, 303.3034387811088, 119.82563244473232, 87.57268816571975, 256.72988376709907, 225.004300001891, 132.3038742330436, 180.51887634271213, 151.23707196174612, 132.36801157586632, 126.95437445063018]</t>
  </si>
  <si>
    <t>[570.3529738395724, 832.0225336167344, 601.1840708749443, 627.8394689311515, 836.083408264408, 359.0731580891503, 657.5096168650754, 354.13437071417604, 247.50961036452014, 524.2063275296123]</t>
  </si>
  <si>
    <t>[431.8740515837056, 414.4850064282606, 257.7013327074976, 382.1468419178181, 654.4697098653274, 197.97587851952875, 155.95532924958974, 332.99476231607355, 144.7902519030057, 225.7684649136363]</t>
  </si>
  <si>
    <t>[546.65, 688.73, 32.26, 430.67, 782.35]</t>
  </si>
  <si>
    <t>[175.48359175228364, 122.97161783052961, 29.518610231520807, 59.53396439614699, 57.51983564710747]</t>
  </si>
  <si>
    <t>[383.73931758602, 552.3249677807293, 861.2440366741978, 474.879245442006, 518.3228294736622]</t>
  </si>
  <si>
    <t>[138.38960017738006, 372.98642683916574, 391.65052472636006, 243.07557208380823, 257.4675103061978]</t>
  </si>
  <si>
    <t>[267.49, 351.37, 281.39, 329.71, 489.4, 842.93, 301.25, 744.57, 597.61, 819.38, 938.41, 516.21, 766.11, 302.01, 466.69, 961.76, 575.62, 360.84, 908.72, 142.09]</t>
  </si>
  <si>
    <t>[102.0147400869348, 30.800204225733093, 99.11635994511226, 273.5806604725832, 169.8651386193734, 277.3375132296697, 72.12631293805342, 134.53328985115695, 424.57666161109125, 339.7939623899035, 873.3238725683865, 377.99917382113415, 291.73591137500097, 70.65475044559628, 5.823022962754608, 50.60016919472992, 40.363953558051584, 84.16700291157872, 834.6669439997902, 9.409298559864476]</t>
  </si>
  <si>
    <t>[730.0, 965.0, 555.0, 815.0, 915.0]</t>
  </si>
  <si>
    <t>[645.0, 880.0, 400.0, 460.0, 685.0]</t>
  </si>
  <si>
    <t>[687.737808381287, 590.7695996499673, 587.0176403416718, 860.50748233091, 781.4657014791561]</t>
  </si>
  <si>
    <t>[172.41501202352993, 391.214941703048, 440.61352877077206, 569.2357561363883, 342.0780927889551]</t>
  </si>
  <si>
    <t>[525.0, 320.0, 695.0, 975.0, 530.0]</t>
  </si>
  <si>
    <t>[375.0, 240.0, 535.0, 810.0, 140.0]</t>
  </si>
  <si>
    <t>[635.0, 465.0, 130.0, 555.0, 595.0]</t>
  </si>
  <si>
    <t>[600.0, 230.0, 100.0, 310.0, 460.0]</t>
  </si>
  <si>
    <t>[555.9, 494.99, 564.35, 297.09, 644.8]</t>
  </si>
  <si>
    <t>[459.35827833050575, 351.6785299303593, 214.8129017106948, 33.308590292004844, 100.69438767049526]</t>
  </si>
  <si>
    <t>[309.11225616917903, 498.2942039100145, 588.7011244707153, 463.80708654530304, 378.82923866635144, 552.5081484233347, 204.38963987558057, 575.412139018976, 414.02337820654316, 533.0788822272248, 355.04095441583627, 364.624065185087, 530.2717524310178, 472.44591763541496, 416.917277931164, 472.46809989051815, 623.9206519421891, 274.0629349387544, 481.1714237502636, 324.7176023067265]</t>
  </si>
  <si>
    <t>[153.7731181627435, 427.28928840672035, 201.93937608228478, 213.24096508687688, 288.70465260805736, 211.70687778320658, 88.56178864567232, 334.3394970274602, 169.72376463037455, 131.92835203437656, 193.67275074904342, 174.22986044547167, 230.4144490035601, 306.17603837349117, 206.34526098064407, 195.7662419374794, 343.13966216703216, 145.38697311437383, 242.37173531319982, 156.59108338943207]</t>
  </si>
  <si>
    <t>[464.9414324614683, 495.2421564479783, 801.9796004594883, 620.4790708813822, 517.4874958432381]</t>
  </si>
  <si>
    <t>[93.99044321322123, 193.8693933071545, 556.4019559801898, 126.17000081550978, 325.75738565481834]</t>
  </si>
  <si>
    <t>[315.0, 295.0, 845.0, 1000.0, 855.0]</t>
  </si>
  <si>
    <t>[285.0, 220.0, 645.0, 995.0, 495.0]</t>
  </si>
  <si>
    <t>[623.4721537711105, 940.8697497846778, 530.8668011309097, 683.8758305871104, 228.81203100803472, 755.6759601761084, 445.63894288466565, 701.3825512426115, 540.3044678363406, 524.6853869564159]</t>
  </si>
  <si>
    <t>[617.9924554942047, 275.1623776062232, 274.17827001575836, 454.00222031772745, 166.14000830373766, 402.72871720409563, 171.0904979834682, 540.7503858368476, 462.52862301001494, 209.7391401722388]</t>
  </si>
  <si>
    <t>[657.8894007730568, 322.38685117459465, 567.8929339480669, 391.94667261417715, 595.6435941932319]</t>
  </si>
  <si>
    <t>[390.1336109979032, 174.61955143853868, 230.91815239347184, 74.78844923669529, 387.4055374519768]</t>
  </si>
  <si>
    <t>[661.0345169054725, 588.8749202236636, 435.97232282041523, 983.5560754050492, 1427.2701279548444]</t>
  </si>
  <si>
    <t>[621.5939276331932, 528.3911083660778, 408.60677346106513, 165.1524822006033, 1132.779057112347]</t>
  </si>
  <si>
    <t>[111.61, 180.58, 552.17, 320.5, 418.46, 451.81, 298.13, 564.35, 908.18, 737.41]</t>
  </si>
  <si>
    <t>[16.239518328620814, 82.81544707405854, 219.9025511810681, 256.50871458373035, 258.5107432587073, 241.01913794643315, 60.43619918941705, 413.50828630634743, 606.7143171942338, 162.8589011563657]</t>
  </si>
  <si>
    <t>[355.0384320585823, 146.8401234808696, 823.1402083305437, 742.1840496095781, 240.96364985955177, 813.5128482374063, 208.82820242073396, 232.6107436232976, 759.015169252829, 272.6441924064128, 204.71799893236332, 137.74715436716457, 105.98452182217599, 254.76270520244228, 295.29989158752136, 66.92499691810994, 707.1883166320368, 156.11021670417637, 832.5663405439884, 294.9958078105045]</t>
  </si>
  <si>
    <t>[283.4359006231315, 53.13955521275263, 354.79962600141624, 349.4022698784855, 191.0028039866356, 654.2079461072673, 131.4370401750085, 151.44318596317783, 668.3254319047776, 126.85576505286014, 122.38650253754552, 23.47483576601405, 60.347012356930776, 127.28653991964369, 79.92135789303214, 3.4585427441165977, 480.11997235925566, 43.04249871157856, 97.03952092939393, 235.58058413889532]</t>
  </si>
  <si>
    <t>[423.8387520250699, 483.5053660184242, 381.83005997959197, 199.36650491822311, 561.1728441784066, 465.15020362553093, 444.19275519481346, 199.75348066538237, 468.526600312948, 398.65055376648155, 327.27527909013753, 514.6626942802919, 461.0191677686152, 474.74136405545755, 562.0233547215716, 210.856489354014, 296.350915151295, 551.7990739922224, 195.18894969067773, 281.8024488721338]</t>
  </si>
  <si>
    <t>[187.2608333355606, 250.69116211917714, 142.3845524467507, 94.35564958132876, 221.19679727388, 339.946046308835, 280.40759670451894, 73.20540894092548, 261.9451377397979, 152.26496674455151, 114.38825225049206, 266.92869826308544, 296.96449254354667, 151.0891378332825, 131.1230914953605, 124.09562289946766, 211.98986879446161, 345.63608522024487, 43.91751553595087, 138.7392495310198]</t>
  </si>
  <si>
    <t>[285.0, 400.0, 340.0, 470.0, 280.0, 365.0, 520.0, 790.0, 825.0, 300.0]</t>
  </si>
  <si>
    <t>[105.0, 400.0, 150.0, 410.0, 100.0, 365.0, 175.0, 585.0, 485.0, 200.0]</t>
  </si>
  <si>
    <t>[496.01397754993076, 492.1983180478659, 369.70842167192717, 288.8554771718826, 477.2983758480883, 231.51874096856886, 377.16420107630677, 420.5083856749328, 544.3065987395029, 693.5284396120343, 364.4181206686588, 226.71190911460755, 552.7024913469652, 334.8575708536652, 410.06367029844165, 290.7614252932133, 559.4744757223656, 359.5090810350107, 271.42075916143017, 449.14310192065267]</t>
  </si>
  <si>
    <t>[361.94697790593614, 371.3430703575387, 197.34978319077496, 63.818759767853564, 276.470399595063, 179.16699845445234, 129.16813488105845, 176.19386073362443, 239.95859260933014, 305.2162141443979, 55.86148329521081, 226.71190911460755, 450.4875655112421, 190.8114240023855, 204.32107663039048, 158.3733947052597, 402.390343299595, 220.25311268280382, 44.277778366017046, 135.2070220075306]</t>
  </si>
  <si>
    <t>[780.27, 913.98, 45.07, 942.53, 677.0, 581.74, 906.02, 284.38, 365.25, 624.47]</t>
  </si>
  <si>
    <t>[545.4665682000465, 361.3860449450024, 19.487323782502006, 783.5933926025838, 16.77065744045329, 83.49196600581061, 333.3330315988809, 180.0566599611148, 216.99477258081816, 600.8590639703566]</t>
  </si>
  <si>
    <t>[346.42816520501674, 915.8680110260748, 620.7793289847638, 479.1346101217693, 741.1448946647844]</t>
  </si>
  <si>
    <t>[270.35359604351834, 715.7671659000168, 390.4803526535397, 303.760344396533, 581.7592678888727]</t>
  </si>
  <si>
    <t>[867.24, 966.29, 882.48, 503.65, 441.16, 389.98, 454.81, 310.93, 863.08, 513.51]</t>
  </si>
  <si>
    <t>[219.1697762283368, 686.4992880306294, 3.9619176496482327, 56.46886171462844, 178.3588582595494, 333.99202344943035, 44.823066696910296, 4.27386021144418, 795.1058768758254, 294.0734564983729]</t>
  </si>
  <si>
    <t>[507.17047582461015, 346.26407411155134, 735.465910899339, 555.9904499371872, 261.60509174775757, 77.60375219256244, 658.0488775532419, 166.19579832810783, 299.9700058191307, 266.3280320134703, 201.20137476633903, 576.5588346678119, 733.8772369782581, 219.85662083838875, 356.7026603793233, 121.83264463808885, 341.2001818426859, 312.1232165684802, 282.58012692633827, 222.0443182656099]</t>
  </si>
  <si>
    <t>[328.2580715310158, 35.048219379717494, 108.05661805801363, 500.97585062338953, 200.5340125903131, 59.54192508191714, 626.521941957676, 13.741876607228715, 9.385373290692883, 184.3461107537887, 78.69616061243397, 340.6874174693765, 86.41236688839298, 115.28413949431051, 237.45747955638248, 42.210324261794405, 114.85912062102362, 248.03614456930654, 213.45544509995332, 1.9033300348393833]</t>
  </si>
  <si>
    <t>[288.92, 906.26, 729.77, 795.51, 306.94, 831.26, 37.81, 83.43, 380.73, 893.97, 3.19, 75.6, 181.43, 149.01, 495.63, 514.69, 655.84, 577.22, 113.18, 163.69]</t>
  </si>
  <si>
    <t>[65.06768088089842, 189.66176913577243, 404.7877227061361, 22.848598721678623, 94.2577651375038, 670.2810541793727, 5.981205651334614, 75.70153243512438, 96.12968823093142, 493.99256179118095, 1.8212873682051758, 13.346136399870216, 112.4701634096089, 66.03299029563465, 343.1747964051125, 417.52944309121074, 589.653360910295, 247.89152274418322, 1.4310343843403688, 94.06297267888617]</t>
  </si>
  <si>
    <t>[410.16168062371776, 428.8409477589599, 523.083042519756, 407.14552544532995, 463.16353278681106, 653.1743408586907, 400.8677533571775, 566.1637876785497, 322.6828199169786, 496.7155170890379]</t>
  </si>
  <si>
    <t>[114.01592372470299, 233.85320360590777, 233.5448241757797, 225.29024076803844, 148.11734363198798, 348.4897935747659, 202.6135820610858, 332.60009735833245, 148.03990621806372, 329.73708461995744]</t>
  </si>
  <si>
    <t>[185.66, 776.55, 304.41, 868.03, 92.9, 919.9, 576.04, 70.0, 121.19, 716.06, 697.68, 815.11, 270.61, 94.4, 934.35, 753.16, 943.5, 873.66, 885.26, 19.66]</t>
  </si>
  <si>
    <t>[89.83636145485747, 726.9710015966369, 9.770582160353376, 98.50749814987148, 84.53140821718812, 210.56909690655453, 77.8306214191572, 63.98895219860961, 28.60749436613365, 500.84989154459294, 155.88513118428077, 224.26547962692214, 209.13478600804066, 39.287223649370155, 464.1736112554193, 237.64992133116414, 148.07333014703912, 693.4585483962932, 796.1211877476726, 18.887824495490282]</t>
  </si>
  <si>
    <t>[409.2207946417257, 261.62065023441465, 568.4654112834045, 513.6918281458551, 439.70833644941433, 732.5984103681931, 771.7599932461997, 266.91708527747767, 367.2933224626396, 651.7183718649461]</t>
  </si>
  <si>
    <t>[264.4601010504216, 218.36619955245345, 253.3737067006714, 272.5486689164077, 143.91669754650832, 455.4208255093972, 419.53076634499405, 139.79473874919597, 312.34023576595155, 486.5911925386001]</t>
  </si>
  <si>
    <t>[330.0, 650.0, 520.0, 660.0, 120.0, 675.0, 60.0, 580.0, 395.0, 750.0, 155.0, 45.0, 345.0, 260.0, 310.0, 400.0, 410.0, 240.0, 880.0, 320.0]</t>
  </si>
  <si>
    <t>[75.0, 10.0, 370.0, 155.0, 45.0, 365.0, 15.0, 80.0, 195.0, 420.0, 10.0, 25.0, 315.0, 35.0, 30.0, 10.0, 130.0, 130.0, 720.0, 180.0]</t>
  </si>
  <si>
    <t>[374.9047729280454, 343.8159536348344, 578.148540885705, 666.1434055519419, 692.6772054815002, 285.24001920640706, 475.88145809846765, 477.9377953174481, 369.62643557283747, 399.48028440373133]</t>
  </si>
  <si>
    <t>[205.1124987715382, 134.1714360893585, 396.7983215942164, 349.7458320365239, 265.19697448531593, 173.852676850892, 244.5603264066484, 278.2274457700565, 223.82875745573233, 247.10622546321648]</t>
  </si>
  <si>
    <t>[240.0, 370.0, 115.0, 365.0, 300.0, 150.0, 475.0, 935.0, 705.0, 170.0, 205.0, 250.0, 540.0, 85.0, 740.0, 410.0, 465.0, 735.0, 305.0, 605.0]</t>
  </si>
  <si>
    <t>[50.0, 150.0, 35.0, 110.0, 75.0, 20.0, 340.0, 845.0, 205.0, 95.0, 15.0, 190.0, 95.0, 35.0, 430.0, 350.0, 295.0, 260.0, 270.0, 465.0]</t>
  </si>
  <si>
    <t>[780.81, 16.56, 494.66, 7.04, 289.83, 761.98, 926.69, 356.41, 223.29, 145.01, 205.33, 702.83, 702.6, 386.13, 10.37, 742.79, 667.01, 283.31, 56.98, 796.4]</t>
  </si>
  <si>
    <t>[162.30803192930168, 5.76784008845438, 302.56288091454167, 5.681775058284361, 21.355818157993973, 403.9742885287602, 201.6420578528816, 320.31165057940933, 2.6522338593171755, 136.6439862401718, 42.48752843902848, 366.71545253540404, 277.94832331478557, 264.70776945842493, 6.85291000722268, 384.88498512046374, 613.3754060834744, 268.2649868239044, 36.546127746415095, 377.60156508718933]</t>
  </si>
  <si>
    <t>[952.11, 581.37, 386.45, 196.2, 499.44]</t>
  </si>
  <si>
    <t>[831.058308962237, 338.96294436445737, 83.63134627802489, 23.89940674243784, 327.52209039663563]</t>
  </si>
  <si>
    <t>[317.97, 43.6, 245.16, 406.69, 6.79]</t>
  </si>
  <si>
    <t>[302.1086511598825, 31.136957212118848, 201.2863007549092, 393.25275055982604, 2.3888573279659275]</t>
  </si>
  <si>
    <t>[411.1201717220454, 295.6485589640424, 837.088631604391, 951.1667471247973, 780.7951080268888]</t>
  </si>
  <si>
    <t>[313.4186352037516, 1.667099566557617, 751.7780664330259, 807.6191597123517, 708.0756136895088]</t>
  </si>
  <si>
    <t>[105.19, 707.87, 427.7, 137.2, 923.91]</t>
  </si>
  <si>
    <t>[53.77441388199922, 273.685127718612, 65.76658904794165, 86.99435025298139, 243.78216453547253]</t>
  </si>
  <si>
    <t>[430.10719849575395, 530.1621612243415, 881.5360729536222, 705.5863174277105, 823.7437432568762, 763.1754585907247, 904.2041125288382, 205.45695708800838, 115.91449338250249, 595.1605889354848, 763.3744724201541, 240.0691169239666, 245.2937450116476, 677.1065023131966, 246.4922713211193, 240.90747965703295, 566.2952913780363, 273.7037417722796, 276.0436450809742, 517.4300869631567]</t>
  </si>
  <si>
    <t>[140.95625526170562, 173.39258253848897, 802.9244629489958, 263.7329560537298, 619.1306487963795, 69.06813903578879, 418.6777910613329, 139.01004208617587, 83.40467005094773, 400.76717298201777, 263.7949267981217, 46.1930347466034, 124.51384123161888, 177.57527278094676, 112.85193532058386, 68.76191021610605, 280.8629031301293, 92.38043679804271, 244.92997428325862, 361.73998265877293]</t>
  </si>
  <si>
    <t>[572.9038066455623, 900.684948093307, 593.7212911729055, 767.0018296150264, 720.20042359262, 514.8146104452616, 229.04194544037537, 508.96811763327145, 630.3740841614406, 725.9439406510629]</t>
  </si>
  <si>
    <t>[470.4928954136245, 524.1336439979747, 582.2417597330904, 651.8358364503846, 710.7560325773959, 491.1146936835375, 54.56498000275147, 348.46570756386546, 503.84341515248246, 370.2351895003415]</t>
  </si>
  <si>
    <t>[11.71, 646.08, 949.69, 476.66, 773.67, 564.3, 596.8, 313.29, 695.14, 486.53, 244.02, 605.62, 705.92, 183.34, 202.35, 857.54, 878.48, 971.83, 251.99, 956.8]</t>
  </si>
  <si>
    <t>[3.957614337453438, 265.1229101272138, 883.9526831873677, 241.64241544284937, 311.21153730668664, 531.772849251452, 595.0803032840319, 165.9612517251106, 23.620732428168722, 97.62918145814187, 229.57375910556246, 328.68446829284784, 525.145341919344, 1.3218828148300332, 198.5094430475942, 406.53589454469216, 495.77737535086834, 57.19024210643576, 132.0735541857298, 387.611615100552]</t>
  </si>
  <si>
    <t>[792.6825374110525, 501.65759775703634, 857.187177146813, 693.4888035817627, 624.2281284469315, 217.4366033429793, 858.6027561417553, 295.4074628886184, 178.7517663235525, 184.3562937788271]</t>
  </si>
  <si>
    <t>[564.4113759092274, 372.96319287111896, 166.8968233493612, 280.767292815351, 69.89292712865559, 139.16922571101247, 107.22459484269866, 184.83733190495747, 59.59917837815085, 50.28938141291612]</t>
  </si>
  <si>
    <t>[735.05, 972.5, 984.43, 235.42, 921.46]</t>
  </si>
  <si>
    <t>[138.2295460526996, 150.20077868473862, 36.01311396042821, 154.1003863842305, 382.4229456022923]</t>
  </si>
  <si>
    <t>[759.655182134389, 639.0897409711208, 654.5789919282214, 319.7214516457027, 571.9382203374669, 289.3619550276355, 453.7504661931075, 631.3806627645332, 506.27196596344794, 468.371451012901]</t>
  </si>
  <si>
    <t>[240.45255009174983, 207.8297269033535, 545.3817675861187, 257.07064324523026, 315.4724503939673, 168.06283848086787, 261.1305811301617, 302.33054727784133, 400.89300954182505, 171.54355118927538]</t>
  </si>
  <si>
    <t>[824.8140708023873, 365.44977339691167, 702.2787312535867, 848.4651012912148, 500.88777975655927, 1199.8360437128276, 881.6297920306172, 953.4835196363454, 716.0987495501314, 586.3089144490543]</t>
  </si>
  <si>
    <t>[719.7053835333905, 197.6797082698553, 496.41349441795853, 311.6052867359226, 348.83672534375023, 623.8014022274956, 612.9324552843888, 348.81230711275435, 437.85627947586886, 265.19677351196106]</t>
  </si>
  <si>
    <t>[945.84, 350.19, 411.39, 489.29, 211.24]</t>
  </si>
  <si>
    <t>[98.81258498918433, 219.06276981271958, 33.58332323797623, 52.864750462475214, 147.67191152913577]</t>
  </si>
  <si>
    <t>[472.0763251222099, 512.3854898545724, 440.64727622664765, 521.1691303314204, 521.6660201144288, 517.7478839330422, 537.9402055358896, 445.1881303179559, 423.55836250348193, 499.8440795992374, 467.17997059061787, 445.6776635161574, 488.71225739896283, 375.78559968925606, 417.46064427206966, 521.6481813686843, 547.7291542340557, 414.9139911696654, 475.71450520579293, 486.7420282663074]</t>
  </si>
  <si>
    <t>[221.81938639381204, 217.06029513579932, 195.10862176533928, 259.98268952618315, 226.40422490568386, 216.5846685943487, 397.0487188796921, 303.4535038971923, 194.45803015976873, 259.13759410362786, 289.5100889910496, 167.67463361673248, 253.88793159790131, 134.8198529087198, 113.08068997556944, 248.72509152190318, 361.61302872495213, 205.3360967102038, 208.59134091075896, 283.8447184097529]</t>
  </si>
  <si>
    <t>[434.75, 448.32, 588.74, 570.97, 404.64]</t>
  </si>
  <si>
    <t>[177.13437615664685, 248.72560483439509, 484.9860508921091, 398.8982988885306, 184.99246848577351]</t>
  </si>
  <si>
    <t>[423.96309312183644, 692.1594083551815, 310.6742499578166, 327.7928979931933, 362.0810451816089, 306.2036328173986, 427.6495240201964, 381.60072929884757, 243.81600871414966, 84.72355704463442, 443.3602871150217, 626.6206790588992, 451.38600573633016, 221.42957772273607, 323.82750905451564, 374.3735819196158, 436.5910885110641, 863.7524152778883, 523.1685994160375, 558.555443747401]</t>
  </si>
  <si>
    <t>[85.65988362397478, 664.2859908083152, 142.18375456461192, 314.3677178860319, 306.07731285872563, 113.1560914048464, 312.71018649322605, 299.3094640838658, 151.90781192817983, 83.77027783410416, 368.0742502783176, 431.0061577273506, 238.26688544058587, 219.25723552139175, 131.64095157934946, 29.314195640181936, 64.69853623145346, 533.0209089120198, 45.60018207479767, 358.41713325729904]</t>
  </si>
  <si>
    <t>[694.44, 299.09, 581.2, 601.24, 399.12, 80.78, 880.14, 977.61, 922.1, 815.79]</t>
  </si>
  <si>
    <t>[474.8755810944298, 94.37693202786207, 235.7422285530729, 121.54019201383495, 355.7764166556893, 73.91115750648456, 730.6881264320378, 671.2654793146269, 422.2479381935449, 158.19463905201692]</t>
  </si>
  <si>
    <t>[525.0, 690.0, 355.0, 895.0, 620.0]</t>
  </si>
  <si>
    <t>[485.0, 430.0, 205.0, 860.0, 300.0]</t>
  </si>
  <si>
    <t>[820.0, 620.0, 580.0, 860.0, 710.0]</t>
  </si>
  <si>
    <t>[680.0, 490.0, 300.0, 460.0, 515.0]</t>
  </si>
  <si>
    <t>[356.96, 328.74, 144.84, 209.22, 642.53, 93.88, 373.53, 448.63, 518.71, 121.34]</t>
  </si>
  <si>
    <t>[311.38229331827085, 149.95321365540818, 140.19613850707663, 35.90548847118405, 423.71322303917566, 50.69320223619403, 140.48848662185455, 111.31933046115135, 456.18907006307984, 76.53409564009304]</t>
  </si>
  <si>
    <t>[47.84, 998.18, 641.82, 667.35, 832.12, 737.07, 391.1, 371.15, 619.12, 441.7]</t>
  </si>
  <si>
    <t>[43.02413155475176, 352.8897108373689, 452.80992907047874, 632.0634854025116, 88.62175776574688, 303.58409205908777, 229.5178442822773, 68.86950253058188, 201.26325662335174, 208.5416135739237]</t>
  </si>
  <si>
    <t>[717.8935168656512, 967.4927937402897, 600.0034245103024, 514.8445536722986, 748.1270278044257, 763.518816811847, 426.3410945106687, 371.53603342642924, 564.4510305331142, 271.1187791441073]</t>
  </si>
  <si>
    <t>[234.7896644306718, 702.9766194023666, 234.1375677601992, 60.65122303431727, 347.73409317529155, 630.2749851494347, 289.6466840784679, 272.8932135868425, 219.23317285863652, 45.095729191746905]</t>
  </si>
  <si>
    <t>[496.16211253802544, 677.2796830658533, 412.7252363555952, 406.60672003961486, 467.3510083600375]</t>
  </si>
  <si>
    <t>[227.81794818108116, 515.3401579663054, 85.95404695731611, 252.81584512068562, 306.3464756076946]</t>
  </si>
  <si>
    <t>[991.91, 653.26, 895.73, 432.33, 413.01]</t>
  </si>
  <si>
    <t>[695.6745474352798, 638.1242866859046, 826.7469856214412, 21.483913782983127, 225.99235345599155]</t>
  </si>
  <si>
    <t>[190.0, 500.0, 610.0, 190.0, 255.0, 810.0, 450.0, 575.0, 615.0, 70.0, 50.0, 170.0, 170.0, 760.0, 115.0, 130.0, 440.0, 190.0, 180.0, 175.0]</t>
  </si>
  <si>
    <t>[20.0, 200.0, 570.0, 110.0, 65.0, 385.0, 185.0, 125.0, 510.0, 45.0, 5.0, 20.0, 155.0, 350.0, 50.0, 5.0, 210.0, 185.0, 115.0, 85.0]</t>
  </si>
  <si>
    <t>[322.63652545295884, 448.6464782080893, 524.1090482222089, 932.823569414713, 739.2848225730609, 138.28898329088946, 752.6785962119562, 492.68433091232833, 357.5630875815313, 636.7915237255764]</t>
  </si>
  <si>
    <t>[233.1401206494292, 238.75366085923193, 473.59874288081846, 545.0113711364082, 457.88067287784526, 56.82773875139187, 307.4790441057525, 369.52869278774654, 128.19827917919702, 187.5482130042909]</t>
  </si>
  <si>
    <t>[501.0610714382596, 953.7218248604358, 651.5871260356421, 683.2432035742333, 239.01619511093207]</t>
  </si>
  <si>
    <t>[263.46206860633237, 597.2761867051097, 235.9501009550696, 669.9543193962047, 208.7278345813837]</t>
  </si>
  <si>
    <t>[532.5391667959217, 958.2621667059989, 823.9388189694163, 975.0033890528505, 960.1151479936458]</t>
  </si>
  <si>
    <t>[515.2292043308257, 723.289835677157, 360.31658800833077, 364.4570956741896, 510.360158545013]</t>
  </si>
  <si>
    <t>[930.0, 870.0, 650.0, 895.0, 775.0]</t>
  </si>
  <si>
    <t>[695.0, 590.0, 635.0, 605.0, 670.0]</t>
  </si>
  <si>
    <t>[914.2260690815825, 423.0896203196255, 302.59488612963224, 806.6381496499556, 503.65669956809955]</t>
  </si>
  <si>
    <t>[671.1855998798533, 360.12035903683596, 213.46342593326847, 472.07134913550226, 351.32138892122344]</t>
  </si>
  <si>
    <t>[829.5477352895007, 416.6661025081455, 925.3266361970822, 787.7239735569433, 69.18230579969197, 425.35289533980426, 230.27026145661023, 595.8985831629316, 528.3403049180032, 825.4512627973633]</t>
  </si>
  <si>
    <t>[795.5539748972922, 393.7147293587427, 699.7947239411051, 524.9528820789269, 55.84349444327108, 218.96431145233814, 100.42833016934081, 431.7109215753255, 345.0495856638886, 318.05495083890315]</t>
  </si>
  <si>
    <t>[677.9883522826074, 982.9670089236296, 562.0240086078918, 636.4960234128876, 287.50092416887054]</t>
  </si>
  <si>
    <t>[361.29235911969016, 975.0520149784463, 288.62583327457276, 450.8764987402057, 126.95054792407356]</t>
  </si>
  <si>
    <t>[458.93, 787.28, 684.54, 941.44, 907.03, 587.62, 945.93, 448.58, 107.89, 935.42, 57.28, 263.32, 4.33, 342.48, 326.32, 173.53, 911.29, 892.9, 679.38, 436.5]</t>
  </si>
  <si>
    <t>[118.03175929243446, 557.8043000762584, 335.71927032344814, 357.5120680301295, 488.10182688836016, 519.1423079035814, 666.6055074212449, 447.24342838208406, 86.4977008017086, 119.20092893441871, 17.684173941580607, 93.03343365341546, 2.3266485402679242, 74.75386832844819, 188.28924915198422, 73.88123622450105, 744.7954589982436, 568.9427576015528, 105.41484601333924, 323.7750598040584]</t>
  </si>
  <si>
    <t>[986.9, 516.68, 495.12, 996.87, 610.95, 140.31, 745.83, 416.14, 449.49, 810.12]</t>
  </si>
  <si>
    <t>[302.7806926424329, 278.0083638928514, 23.952474739297998, 0.6328693922744056, 52.33893448627931, 87.27429966772894, 570.1978104490154, 176.10141674502813, 237.8722650123584, 358.2139336061432]</t>
  </si>
  <si>
    <t>[890.42, 796.53, 164.04, 519.35, 805.09, 220.25, 516.32, 750.16, 54.24, 607.23]</t>
  </si>
  <si>
    <t>[337.38609460328456, 55.18652959828346, 70.78724797084622, 259.9785951132616, 463.0364826115747, 41.33552296419389, 154.92804159593913, 541.4983994040373, 21.02303508506807, 293.50289998276196]</t>
  </si>
  <si>
    <t>[590.0, 295.0, 595.0, 725.0, 815.0, 735.0, 900.0, 260.0, 965.0, 805.0]</t>
  </si>
  <si>
    <t>[380.0, 120.0, 270.0, 570.0, 75.0, 520.0, 730.0, 200.0, 915.0, 340.0]</t>
  </si>
  <si>
    <t>[552.83, 279.28, 440.43, 450.45, 459.31]</t>
  </si>
  <si>
    <t>[105.06620529671045, 47.133748273945116, 374.22151286352516, 52.459326395839106, 298.58702644248143]</t>
  </si>
  <si>
    <t>[730.22, 3.71, 525.11, 417.15, 591.82, 652.49, 735.79, 659.23, 433.56, 319.29, 795.3, 671.64, 819.48, 267.83, 625.01, 838.91, 556.1, 708.16, 855.56, 225.75]</t>
  </si>
  <si>
    <t>[342.63773240608293, 1.8800688318738588, 262.1494175588898, 35.458223209327606, 61.7957184202468, 335.5619064870197, 641.3744533441464, 637.9630496420076, 156.8437428839325, 37.17978714135432, 774.8032105638222, 488.0271453940548, 502.9839546361973, 54.20730060563041, 113.84557154266768, 55.57670098074293, 11.38683117787934, 5.171407859865816, 385.09087335086633, 82.63746318023617]</t>
  </si>
  <si>
    <t>[311.25, 185.36, 447.88, 615.59, 691.98, 194.98, 53.71, 674.68, 660.27, 861.03, 984.49, 627.47, 411.92, 711.82, 459.74, 884.42, 976.35, 889.5, 580.31, 983.21]</t>
  </si>
  <si>
    <t>[148.06506037044846, 18.642878508450774, 195.5828278283815, 56.42980013686377, 164.35683011456445, 76.39226318679324, 33.81991350209916, 562.2898430956886, 16.16762586644441, 321.51357020278357, 229.43076242244166, 440.61273824548033, 358.63934531763215, 489.60159270358474, 458.255785320234, 766.9749505546724, 688.2015329552454, 768.9051214169231, 131.49091660919916, 866.9378404306902]</t>
  </si>
  <si>
    <t>[860.5177739953622, 595.7281847865145, 317.2518055677716, 721.302951241458, 531.5307521830703]</t>
  </si>
  <si>
    <t>[458.82978273520416, 595.0357305924831, 254.4025249430632, 587.404581772351, 383.5335226086692]</t>
  </si>
  <si>
    <t>[428.46396078855366, 563.8736797511822, 510.91336337935655, 419.6080906083575, 870.8919147847821, 117.48914450598724, 773.0432665864179, 561.5993124128667, 245.9749203513165, 187.0758251540845, 260.37428191511316, 751.6741299778785, 160.87708675884826, 568.045320421826, 347.5477386675556, 70.70185274109775, 763.8006205173674, 261.5454323872779, 387.5142506054261, 332.7606273202668]</t>
  </si>
  <si>
    <t>[170.572114067754, 151.23545172482733, 234.6927675941005, 46.27036420636186, 463.63718324701784, 66.19943523583788, 761.7989955889419, 225.03784060683225, 136.4189722718806, 55.25296612367223, 113.90738265950529, 485.6524272104484, 24.5270429178105, 65.89683432613366, 61.03794936657857, 12.141925929536827, 537.6650637013594, 61.2303966614047, 300.0500647011632, 88.7872871235583]</t>
  </si>
  <si>
    <t>[536.1800407977379, 507.0117924499523, 180.03708657692897, 356.6832158741131, 573.7597519164283, 322.451684615869, 266.4202435814955, 493.9168744377653, 302.2906184183323, 578.6171130521041, 385.0648329291028, 476.52103117629326, 496.62239689735253, 576.9825703800999, 465.4678464807848, 502.39777752179924, 346.9829086131144, 435.87877596104613, 488.67241902257007, 294.3557949858618]</t>
  </si>
  <si>
    <t>[116.1995215052236, 137.3514576219003, 74.12659084761098, 69.50470023965792, 213.56088331012512, 112.32144409936964, 29.53769622387947, 158.70494741162938, 101.52153919249275, 260.28161424318466, 193.10018276764558, 64.59873515472235, 74.6746964160715, 173.93333750565824, 300.09535540521233, 456.87222679023563, 175.16704324537147, 112.50864557665801, 217.5391315557331, 250.26908905098122]</t>
  </si>
  <si>
    <t>[505.0, 910.0, 775.0, 575.0, 400.0, 240.0, 540.0, 300.0, 220.0, 270.0]</t>
  </si>
  <si>
    <t>[160.0, 555.0, 260.0, 415.0, 285.0, 140.0, 450.0, 20.0, 30.0, 165.0]</t>
  </si>
  <si>
    <t>[597.7867505492757, 593.8209537677391, 406.5546686981606, 545.3131829562806, 344.6900475786635, 493.44364452904745, 460.6704815327589, 220.80344986688172, 591.1989510740566, 844.4101322555146]</t>
  </si>
  <si>
    <t>[565.4959967028972, 273.82232011375487, 394.5904746071242, 225.9802839723222, 209.22322112491165, 460.60993343703365, 280.0700947611537, 140.64191050587016, 464.26164387167717, 110.3819434252394]</t>
  </si>
  <si>
    <t>[578.747587062806, 231.33988613581388, 580.9418043106106, 789.8324024268225, 442.0857751596983, 509.44021275596964, 477.8245357493545, 529.6550117021616, 310.5616224059221, 328.80135789443125]</t>
  </si>
  <si>
    <t>[306.338384878055, 171.63554772113983, 247.4236398020104, 572.900404554647, 99.57058453727628, 309.90778463802553, 312.21675052283257, 511.97204506852046, 99.35710527122828, 270.2787229440288]</t>
  </si>
  <si>
    <t>[884.71, 129.52, 301.59, 339.01, 232.49, 29.85, 29.45, 24.99, 332.69, 602.56]</t>
  </si>
  <si>
    <t>[335.778381024968, 91.93481680297293, 172.16581822281125, 286.78492041280754, 158.81816660229316, 14.357629532715151, 3.243245909747375, 6.647972590422274, 184.37550749809785, 227.49554818901453]</t>
  </si>
  <si>
    <t>[450.0, 645.0, 570.0, 240.0, 500.0]</t>
  </si>
  <si>
    <t>[370.0, 645.0, 175.0, 140.0, 305.0]</t>
  </si>
  <si>
    <t>[204.65, 52.31, 389.76, 765.82, 535.79, 405.89, 862.3, 685.49, 264.39, 59.71, 307.89, 262.3, 651.8, 297.34, 898.89, 166.84, 818.63, 663.42, 301.19, 196.3]</t>
  </si>
  <si>
    <t>[53.06018383467008, 9.344266868345592, 26.754487534135414, 222.57973572249946, 284.13035743239203, 393.4119251540738, 171.01090591253484, 445.78039076061, 112.55838270242116, 14.057972715479263, 216.40071172598616, 176.47668919872476, 464.9149367385051, 186.2267993154817, 672.1181875288945, 143.7512267365342, 700.2474297141376, 609.5396355947007, 35.46656789508796, 157.50934869456657]</t>
  </si>
  <si>
    <t>[654.4164732595368, 531.7158804142404, 664.0315408672155, 890.7153571593872, 717.4338567258437]</t>
  </si>
  <si>
    <t>[449.3167625374162, 272.0961054749026, 529.9594830677499, 450.35073774106434, 444.3116991272663]</t>
  </si>
  <si>
    <t>[800.0, 855.0, 500.0, 875.0, 335.0, 930.0, 290.0, 550.0, 680.0, 760.0]</t>
  </si>
  <si>
    <t>[755.0, 600.0, 230.0, 665.0, 205.0, 485.0, 190.0, 510.0, 330.0, 250.0]</t>
  </si>
  <si>
    <t>[625.0, 145.0, 325.0, 910.0, 905.0, 245.0, 600.0, 400.0, 665.0, 135.0]</t>
  </si>
  <si>
    <t>[600.0, 115.0, 135.0, 510.0, 560.0, 120.0, 120.0, 305.0, 405.0, 80.0]</t>
  </si>
  <si>
    <t>[276.25518938669967, 764.0781631156098, 260.10851939875846, 407.8486840729158, 555.6367337219958, 544.5450641978049, 324.8314666444643, 351.2047132797553, 807.1531958362164, 201.06781227544312, 238.29906769942133, 258.57400538930807, 284.9648529109937, 204.53111706566963, 148.635583634655, 798.4927253457118, 670.166297000232, 78.43622356599289, 562.6881620282204, 538.3889492579116]</t>
  </si>
  <si>
    <t>[133.66850830076615, 212.4820153734106, 87.67030863565951, 124.1062766166901, 502.4080570472334, 100.38415051029335, 59.78339119700231, 259.94845534260213, 531.2329741975611, 53.69693192806103, 176.16413690940286, 122.0104274827561, 148.86558494150984, 185.37511054354326, 52.13308884633118, 167.1077083164474, 164.67777593460661, 19.621668473856303, 406.95895977584, 207.9558670079317]</t>
  </si>
  <si>
    <t>[422.49844005515166, 472.8846451869953, 471.70297352240846, 444.1567007842848, 464.0004086661273, 428.6076328491972, 408.8500248886472, 604.2932138696411, 550.9712707335402, 465.5020379949771]</t>
  </si>
  <si>
    <t>[171.22303482182494, 209.77618730143794, 332.9250952709249, 234.8319019923794, 299.36004792663215, 166.9730851217319, 271.2541940916717, 266.6571348943059, 290.8068271880339, 148.72442915793775]</t>
  </si>
  <si>
    <t>[440.0, 640.0, 220.0, 410.0, 485.0, 585.0, 850.0, 170.0, 180.0, 745.0, 665.0, 385.0, 870.0, 795.0, 570.0, 505.0, 225.0, 705.0, 640.0, 435.0]</t>
  </si>
  <si>
    <t>[45.0, 65.0, 210.0, 355.0, 210.0, 375.0, 820.0, 140.0, 135.0, 180.0, 305.0, 45.0, 705.0, 485.0, 380.0, 90.0, 220.0, 680.0, 90.0, 140.0]</t>
  </si>
  <si>
    <t>[359.2666268063003, 334.1834400381064, 380.6714328638342, 578.4013789015995, 146.36006336496132, 320.76074138449707, 472.70923004533785, 619.8873287541232, 401.57509465495053, 511.060241560254, 591.3662037914522, 203.0362612916029, 513.7300758249969, 298.8405503449406, 985.5719447975988, 663.7755400561821, 376.90858194107045, 298.9672786780103, 59.208955179214094, 654.3052163988278]</t>
  </si>
  <si>
    <t>[290.88322730833175, 112.66449398540277, 297.7651350918131, 537.6296483084417, 102.28530220208833, 85.150964205036, 135.50056116960107, 421.97678285384933, 170.10314687679957, 365.765153477461, 259.62323009241476, 27.75970100710915, 182.47125280720834, 246.97120714066375, 282.1114183502001, 287.7467401146278, 260.22403833320493, 74.93973796622768, 16.15293315197643, 223.43752494074693]</t>
  </si>
  <si>
    <t>[364.56, 431.88, 457.44, 371.61, 124.3]</t>
  </si>
  <si>
    <t>[143.22863280352118, 426.1268306985046, 124.18335436600161, 178.25435199819873, 80.48965019300239]</t>
  </si>
  <si>
    <t>[598.46, 172.02, 110.09, 108.08, 117.67]</t>
  </si>
  <si>
    <t>[474.1906650883349, 71.48733900596216, 82.99257999578603, 52.14322444495072, 87.38075254472332]</t>
  </si>
  <si>
    <t>[643.0799094681771, 410.20621655112876, 566.6412160202542, 719.0835318363124, 242.47894256603854, 487.71436677455836, 399.8637684303869, 589.7930313999739, 433.03250396710547, 364.66233215113147]</t>
  </si>
  <si>
    <t>[288.156948411519, 257.53959206079594, 254.2986454464715, 434.596999786774, 177.01845230603004, 291.395486201765, 237.511609890463, 220.34149765069168, 366.1155894273966, 245.52735803176716]</t>
  </si>
  <si>
    <t>[453.8971814927593, 726.4871584393896, 348.7299647725195, 609.8111883223659, 557.3766965014833, 950.8863250641424, 144.44023424311635, 909.287366876552, 882.6305164649349, 91.78202494878396, 728.456993024537, 63.84521094944429, 235.8846798078814, 958.0328131679419, 460.7132330016255, 62.85086664898776, 50.515429685609405, 218.70459318405454, 533.3572279088371, 105.871533864907]</t>
  </si>
  <si>
    <t>[271.55770179215614, 468.6961274632599, 342.2759567627669, 321.17250346672483, 246.89003558735934, 935.0291634044128, 40.7161014208924, 142.16856131260383, 190.7427266436643, 31.47928789538133, 23.406448823812244, 34.82589998155329, 158.4009115053691, 307.23645738277804, 318.8886801611063, 43.40452463335687, 35.30374199678007, 197.93282255792886, 510.320914421077, 24.81024406187239]</t>
  </si>
  <si>
    <t>[605.0, 700.0, 715.0, 1000.0, 670.0]</t>
  </si>
  <si>
    <t>[565.0, 660.0, 715.0, 780.0, 650.0]</t>
  </si>
  <si>
    <t>[758.360055854955, 415.8697220574055, 771.7350587029773, 409.37714960131444, 695.9448551105189]</t>
  </si>
  <si>
    <t>[627.9937226580502, 287.2299130704768, 373.72267015723736, 336.66495356138785, 414.6142319614803]</t>
  </si>
  <si>
    <t>[630.4822297427415, 681.8535257730784, 637.2615905913573, 602.3292291110257, 755.6846022220166]</t>
  </si>
  <si>
    <t>[217.43497883532535, 257.5721632136089, 619.4396897872349, 453.675181880136, 514.7520011915282]</t>
  </si>
  <si>
    <t>[303.4729180572189, 413.0499650774253, 850.2793550892811, 575.2965743687723, 379.5742263474454]</t>
  </si>
  <si>
    <t>[174.9931071602653, 259.4236325042846, 788.601078499758, 201.89656085660644, 331.7156404433004]</t>
  </si>
  <si>
    <t>[693.0244092875755, 988.3573716123004, 512.0993631451174, 160.08481215991532, 895.854271005232]</t>
  </si>
  <si>
    <t>[643.0120178859662, 928.0856903100067, 264.8687206030973, 110.85303485564319, 419.41032548976864]</t>
  </si>
  <si>
    <t>[605.0, 655.0, 680.0, 450.0, 625.0]</t>
  </si>
  <si>
    <t>[335.0, 245.0, 635.0, 235.0, 525.0]</t>
  </si>
  <si>
    <t>[550.0, 330.0, 300.0, 750.0, 255.0, 380.0, 385.0, 905.0, 95.0, 620.0]</t>
  </si>
  <si>
    <t>[530.0, 85.0, 185.0, 635.0, 180.0, 100.0, 105.0, 425.0, 40.0, 550.0]</t>
  </si>
  <si>
    <t>[318.17, 711.91, 616.17, 558.59, 798.04, 512.8, 751.85, 872.3, 518.44, 700.13]</t>
  </si>
  <si>
    <t>[161.2429294799782, 405.0515740293783, 20.766138557006816, 27.681064228240352, 53.901044072016035, 172.8533151540606, 680.0514497803673, 308.58489546675014, 94.0164166480879, 329.51232374807137]</t>
  </si>
  <si>
    <t>[465.46668124956483, 467.15670011804195, 725.937604005219, 723.0134168031739, 711.3290527349491]</t>
  </si>
  <si>
    <t>[348.62478010162613, 344.46195404609233, 391.3550029366179, 160.83446741477073, 543.7126387242648]</t>
  </si>
  <si>
    <t>[525.0, 490.0, 865.0, 370.0, 600.0, 940.0, 935.0, 270.0, 445.0, 80.0, 790.0, 915.0, 215.0, 135.0, 945.0, 280.0, 160.0, 135.0, 45.0, 195.0]</t>
  </si>
  <si>
    <t>[360.0, 240.0, 140.0, 325.0, 160.0, 260.0, 500.0, 60.0, 225.0, 45.0, 230.0, 645.0, 205.0, 25.0, 540.0, 80.0, 100.0, 100.0, 35.0, 85.0]</t>
  </si>
  <si>
    <t>[582.99, 325.06, 919.69, 926.88, 831.33]</t>
  </si>
  <si>
    <t>[194.08317670627608, 13.975913869662543, 46.68582953125681, 729.3500754289468, 202.41420203231903]</t>
  </si>
  <si>
    <t>[655.94, 639.86, 860.96, 886.96, 249.8, 702.83, 362.79, 347.9, 370.9, 217.96, 756.92, 367.13, 598.93, 83.36, 135.65, 162.82, 224.27, 479.19, 487.93, 457.45]</t>
  </si>
  <si>
    <t>[225.4249813721276, 307.87446837175304, 17.404624907772504, 787.9117728328006, 3.8475091550352887, 324.72444717757674, 6.517980022262884, 224.00868425596815, 92.7546761203675, 63.529837558796935, 87.99481571001263, 174.1940246091496, 340.5409708517334, 80.92206485002372, 46.833603450172774, 140.1707809236642, 164.8714914611652, 405.1362232814471, 467.87586376415305, 202.99220970873765]</t>
  </si>
  <si>
    <t>[297.32, 464.73, 992.3, 68.08, 489.4, 948.03, 813.62, 579.84, 896.09, 694.57]</t>
  </si>
  <si>
    <t>[222.2563054451331, 107.23027380607147, 520.2790257162734, 2.8798472167529545, 402.6506951944782, 371.9001178060859, 331.01562577493456, 571.6134066895639, 844.68405861735, 606.5098146958486]</t>
  </si>
  <si>
    <t>[124.82, 662.32, 363.75, 82.95, 125.17]</t>
  </si>
  <si>
    <t>[116.62735593911638, 52.56195982855101, 1.527295643739902, 72.73629787924939, 28.552137183328554]</t>
  </si>
  <si>
    <t>[367.5446670715135, 630.5049346412744, 588.5857840955555, 609.0281192849194, 463.60521036441565, 337.2246985566775, 493.94005285587775, 363.0600542798066, 466.22767877052945, 260.47201062862007]</t>
  </si>
  <si>
    <t>[144.85742847594355, 423.30004130108944, 212.3758347918671, 257.1471487287556, 191.88728116941695, 202.12152163986548, 222.2396830577827, 228.87720311354695, 232.1596215430991, 112.07718919067601]</t>
  </si>
  <si>
    <t>[286.21102388815035, 591.0919163310981, 868.9068053371496, 575.1882907550971, 526.3422674811194]</t>
  </si>
  <si>
    <t>[142.66388632327966, 347.78161342522765, 346.5978184537112, 358.58212911114157, 185.34573521632115]</t>
  </si>
  <si>
    <t>[845.0, 480.0, 135.0, 870.0, 390.0, 555.0, 460.0, 425.0, 205.0, 705.0]</t>
  </si>
  <si>
    <t>[315.0, 315.0, 105.0, 815.0, 240.0, 220.0, 230.0, 50.0, 70.0, 345.0]</t>
  </si>
  <si>
    <t>[628.85, 807.72, 607.76, 363.65, 429.92]</t>
  </si>
  <si>
    <t>[513.0387716648322, 554.1266919199721, 207.94731439971696, 305.16609494808597, 329.734521511803]</t>
  </si>
  <si>
    <t>[1036.17172944, 269.1149488, 499.52876192000014, 480.03573792, 234.75569663999997]</t>
  </si>
  <si>
    <t>[291.5711974363379, 111.71466627317379, 227.39336439634127, 475.33008120768915, 199.05119879077293]</t>
  </si>
  <si>
    <t>[730.7636601116316, 444.8874700740977, 229.15903451470965, 778.6862206275337, 287.90683720135513, 252.49802573353907, 371.9312582468517, 613.6307991841696, 335.56259715348955, 670.8031158311055, 446.1304186861691, 206.5055966689512, 758.160757314235, 637.7077135392617, 28.632487836667607, 170.75736485885096, 127.26636749753783, 959.2340040631009, 290.3819508615506, 970.8914308947959]</t>
  </si>
  <si>
    <t>[397.22802775105606, 149.74707805820188, 36.73474962986528, 627.4539132289372, 137.1021071387646, 196.26320334017888, 239.8330376132576, 102.08928632797566, 118.34720875128481, 391.64028789087774, 235.85399444157903, 163.817584115651, 123.9302058848563, 274.6151941221129, 5.096509419837024, 93.4024423274116, 23.209975864202935, 178.23439861272664, 253.2430316750609, 318.71492567807564]</t>
  </si>
  <si>
    <t>[942.73, 448.69, 354.29, 89.93, 676.29, 601.45, 37.63, 842.57, 851.24, 151.31, 353.25, 752.86, 253.74, 859.45, 581.54, 589.82, 352.46, 961.55, 499.9, 185.27]</t>
  </si>
  <si>
    <t>[134.72862745510574, 448.15002929089485, 338.53359792098536, 75.11812285739408, 114.57628376668703, 209.99305829677317, 3.9946955849337247, 809.8667441413286, 221.8861378016141, 101.87967883205897, 158.01701662434414, 318.5969745255511, 19.465240254119497, 446.4259654961556, 120.14659231329472, 269.6519696174934, 95.32369340766728, 366.3376502580311, 212.8486422787597, 10.948974874296281]</t>
  </si>
  <si>
    <t>[365.0, 285.0, 185.0, 230.0, 355.0, 70.0, 470.0, 825.0, 545.0, 920.0, 885.0, 265.0, 235.0, 110.0, 385.0, 330.0, 705.0, 880.0, 570.0, 55.0]</t>
  </si>
  <si>
    <t>[75.0, 215.0, 130.0, 65.0, 120.0, 25.0, 255.0, 510.0, 240.0, 580.0, 360.0, 195.0, 115.0, 15.0, 190.0, 110.0, 55.0, 85.0, 245.0, 45.0]</t>
  </si>
  <si>
    <t>[648.5625842373847, 685.141969297189, 429.7493849073238, 979.1840533415102, 911.7294621952377]</t>
  </si>
  <si>
    <t>[488.2515377098247, 503.1569328344155, 239.52135000101813, 818.5572672813174, 846.2392339292045]</t>
  </si>
  <si>
    <t>[968.39, 348.89, 499.0, 920.27, 111.4, 960.47, 985.24, 97.96, 173.4, 937.07]</t>
  </si>
  <si>
    <t>[840.7883185884931, 123.59686293704856, 318.714679679247, 195.3958659620914, 108.71676575750418, 3.592673761333195, 510.65955837598074, 81.53796522781576, 115.5778907617801, 48.9430571843477]</t>
  </si>
  <si>
    <t>[778.719722955884, 321.2479237703342, 712.1381833903087, 431.9471538132501, 101.76370263081758, 568.5461773754661, 573.2711943155538, 510.6558075878507, 619.4192618657563, 136.76405818444704]</t>
  </si>
  <si>
    <t>[181.34716244639634, 294.7190149644891, 423.09686802195506, 175.7106548305383, 90.76534127014126, 318.27969794910024, 471.032532715409, 477.440805243013, 478.4453153567163, 114.16415418339301]</t>
  </si>
  <si>
    <t>[353.15986979509915, 462.92872493223484, 410.3722167155672, 560.6020256319011, 463.56202809233173, 484.20155992932365, 477.1117744123685, 638.196097082854, 440.5068662309214, 454.0390522201547]</t>
  </si>
  <si>
    <t>[150.69160356705572, 230.5167900105142, 229.87254955593997, 165.07082572544724, 234.59322159519832, 265.8169311963208, 140.56960810799157, 331.9721883324459, 291.8494067516982, 232.39900946550887]</t>
  </si>
  <si>
    <t>[412.07, 124.77, 824.06, 455.55, 794.45]</t>
  </si>
  <si>
    <t>[159.5060421519805, 122.07431059612878, 784.9413314998079, 246.98791892370312, 81.26657045820441]</t>
  </si>
  <si>
    <t>[499.42, 239.14, 835.17, 239.55, 667.63, 274.18, 498.18, 298.21, 544.34, 255.84]</t>
  </si>
  <si>
    <t>[208.1645513621399, 185.79133114147206, 785.6001018225155, 120.29511592254295, 368.9870649128802, 90.97748992656118, 74.27894332076143, 40.50443767972757, 78.66677910056036, 111.12728037237957]</t>
  </si>
  <si>
    <t>[351.42, 848.86, 812.01, 713.51, 869.45, 557.43, 443.08, 534.15, 865.6, 260.29]</t>
  </si>
  <si>
    <t>[219.51580781798526, 713.3968053113921, 739.458105994562, 31.74360140854652, 84.25878924808437, 540.2683430758548, 373.18347958664066, 38.93135474910525, 447.56076029686216, 136.86102962920452]</t>
  </si>
  <si>
    <t>[420.0, 840.0, 700.0, 425.0, 440.0]</t>
  </si>
  <si>
    <t>[305.0, 265.0, 515.0, 140.0, 245.0]</t>
  </si>
  <si>
    <t>[441.96552356505026, 276.6955032375706, 369.0648948201061, 557.0132879661309, 778.023011303262, 437.42958409303554, 703.3729919145962, 401.91393924637487, 553.7887159552079, 206.62101742456252]</t>
  </si>
  <si>
    <t>[243.9821573326822, 180.66250096271682, 221.16224440680293, 179.48058901785637, 651.9033722631767, 324.14409253014026, 97.24663464114973, 52.347775116865186, 423.07398629945874, 169.27536055625202]</t>
  </si>
  <si>
    <t>[875.0, 350.0, 170.0, 240.0, 475.0, 120.0, 535.0, 805.0, 900.0, 720.0, 245.0, 715.0, 360.0, 285.0, 515.0, 95.0, 310.0, 435.0, 475.0, 615.0]</t>
  </si>
  <si>
    <t>[775.0, 30.0, 155.0, 160.0, 150.0, 100.0, 410.0, 230.0, 40.0, 60.0, 55.0, 175.0, 210.0, 240.0, 240.0, 15.0, 40.0, 175.0, 280.0, 495.0]</t>
  </si>
  <si>
    <t>[203.33119082997752, 263.50046904523236, 558.9400187384948, 296.24930615113254, 600.0085500860938, 442.41912308225204, 657.0771211416462, 484.40724632864504, 552.9298331173105, 284.1644711499014]</t>
  </si>
  <si>
    <t>[64.57518847416297, 187.6751583953836, 123.83916790892401, 92.63801147358477, 520.2928639732759, 277.2698758523992, 229.29328709451465, 388.30130935843243, 521.7007515007743, 23.5994851744463]</t>
  </si>
  <si>
    <t>[607.18, 18.04, 546.12, 579.43, 1.51, 518.95, 882.18, 872.5, 620.44, 150.6, 310.74, 171.05, 72.56, 911.93, 814.23, 255.27, 798.9, 385.31, 767.33, 390.3]</t>
  </si>
  <si>
    <t>[176.60548184078405, 4.0996961551466535, 486.0437498242461, 291.2111481120368, 0.8052040399742979, 453.36846149676785, 854.3628842456229, 261.35679125682054, 396.7033134646588, 137.85339485400547, 39.27083278606882, 133.8261445691376, 21.27919414204418, 688.2317698082529, 258.19829701333066, 34.06464633320063, 747.7760570003929, 383.4733660659728, 235.2843284914323, 104.9631513578553]</t>
  </si>
  <si>
    <t>[280.0, 235.0, 350.0, 865.0, 205.0, 970.0, 535.0, 770.0, 865.0, 745.0]</t>
  </si>
  <si>
    <t>[215.0, 195.0, 125.0, 805.0, 40.0, 820.0, 525.0, 175.0, 400.0, 550.0]</t>
  </si>
  <si>
    <t>[495.0, 610.0, 695.0, 190.0, 525.0, 425.0, 505.0, 345.0, 360.0, 65.0, 955.0, 275.0, 280.0, 805.0, 365.0, 705.0, 550.0, 65.0, 180.0, 330.0]</t>
  </si>
  <si>
    <t>[160.0, 300.0, 65.0, 90.0, 365.0, 420.0, 170.0, 165.0, 295.0, 45.0, 185.0, 135.0, 105.0, 400.0, 20.0, 160.0, 65.0, 15.0, 15.0, 40.0]</t>
  </si>
  <si>
    <t>[266.46237214239386, 785.5367977180565, 212.12836875498408, 117.38784075040998, 850.372162822223, 342.42771518825145, 815.5930516320998, 262.40225439002273, 624.2744603666994, 215.2343356112305, 540.5327150465708, 620.9714467874746, 85.58832072607802, 57.34874437207049, 291.48666222423435, 137.9972552904345, 843.3994917203329, 501.8020930612679, 289.68090357487443, 128.9940888594011]</t>
  </si>
  <si>
    <t>[58.88859106447272, 738.7319954152058, 195.27302821195144, 69.21861846644677, 728.9060780794656, 98.8864309818725, 194.40680187339353, 150.25110218442262, 167.60761954074266, 44.51814123655716, 109.68986213929475, 528.4438256227144, 70.31225990851615, 49.111649469304325, 237.68740936983284, 103.98491555145515, 433.5890009620835, 209.7424107384042, 145.72276326184314, 1.6964691831658396]</t>
  </si>
  <si>
    <t>[200.87643044244973, 886.6230656403965, 854.7312937586389, 894.4157667555257, 457.380086709826]</t>
  </si>
  <si>
    <t>[141.6533461414619, 820.0053945046845, 424.66178205458624, 430.8606087016923, 179.58806158594652]</t>
  </si>
  <si>
    <t>[591.993764812941, 410.60196155701215, 501.16241544037916, 452.46831334683634, 457.46028851864827, 475.57875709197356, 631.4370806932807, 509.49965123753213, 610.33929804997, 309.48114685889976]</t>
  </si>
  <si>
    <t>[285.3684230290505, 163.29529469624916, 242.8920575158107, 240.35811813663778, 284.07556667233547, 252.58896850268982, 344.28222466349234, 196.0592032742377, 473.4952473814345, 187.8486653469421]</t>
  </si>
  <si>
    <t>[905.98, 272.14, 183.04, 397.56, 166.87, 236.48, 387.57, 847.49, 295.66, 203.81, 785.55, 261.6, 396.67, 16.62, 671.37, 889.77, 825.81, 650.4, 205.17, 674.2]</t>
  </si>
  <si>
    <t>[406.41282750341395, 77.6468168971118, 96.88221249462397, 90.2849726919481, 2.912236356981242, 234.4380925066796, 35.4469329920768, 388.2897640108977, 270.9625050689543, 131.24778527617516, 67.81414354224991, 62.76741360935329, 271.91903799717574, 13.71710710630163, 290.1749444325054, 640.5619970110522, 795.0790013190929, 491.04380096006713, 201.87323015232013, 612.0564406578991]</t>
  </si>
  <si>
    <t>[461.7521405853089, 297.02140464298736, 869.8524841492133, 336.2047184377358, 747.8968669603679, 442.21860724152634, 729.4452804376878, 902.2391625204306, 486.15415322796497, 858.3261405625617]</t>
  </si>
  <si>
    <t>[257.92154920821713, 34.216234233051864, 369.6696704897058, 319.4473784358947, 314.3300497726271, 284.1359499876603, 278.61266759215226, 610.4915355216326, 360.627802914018, 600.5754120255725]</t>
  </si>
  <si>
    <t>[805.4171165411339, 876.755458719962, 622.8303729134337, 490.37337266304615, 982.2632136317341, 227.9435104789048, 368.5128251054145, 395.86605498892857, 316.81969843564286, 222.50870674911317]</t>
  </si>
  <si>
    <t>[492.69501433257426, 856.937527593791, 332.1865348012626, 369.42793559651597, 821.862210903403, 85.25161240180881, 311.80590816201527, 87.0009112837219, 98.71954723239944, 29.13106339168504]</t>
  </si>
  <si>
    <t>[502.2652924754952, 969.5694954417932, 210.88948371982443, 570.3835896243304, 1167.1797583870716, 499.76153109381323, 522.3063990614651, 301.53997954537743, 977.6062095641499, 113.89669345350245]</t>
  </si>
  <si>
    <t>[337.52282676489085, 492.5388356088151, 155.71692887448353, 445.8745172853452, 1073.47508444142, 318.17667097964824, 226.85919685285893, 219.9305707580899, 640.1765175206291, 81.05301539237959]</t>
  </si>
  <si>
    <t>[840.1719620007578, 832.0676976578668, 518.6882529304435, 566.1989639183923, 700.0436129411308]</t>
  </si>
  <si>
    <t>[527.0738826540288, 730.7720432527885, 33.70729571094421, 237.10049128499998, 351.71773335657446]</t>
  </si>
  <si>
    <t>[623.3803743648, 341.116023344, 461.3670151328, 265.6839423232, 607.0616442256, 515.0034620544, 371.7507332704, 611.1421100704, 418.4951693472, 584.0409281392]</t>
  </si>
  <si>
    <t>[482.6225456597781, 131.11071429636178, 308.4596255166871, 159.73564787376728, 153.7757603332232, 217.04301296489825, 177.2145104921437, 469.7111099253822, 186.936381315318, 250.43963182726048]</t>
  </si>
  <si>
    <t>[398.41185032761797, 677.0837009857033, 295.1877963681861, 587.6332137975654, 216.61154388460778, 386.38369458750907, 799.6707308246822, 133.3653484873194, 723.2113424945301, 547.1430824412555, 66.94464870436568, 448.94558600265253, 494.81238093833434, 445.676001785102, 633.5478918442342, 756.9121691640644, 271.3629933182808, 149.89394431142077, 160.5588653113469, 734.7895243555854]</t>
  </si>
  <si>
    <t>[258.11007005550863, 391.6106234354513, 242.27929781165264, 79.47806488557592, 120.7309171316121, 194.09163752716827, 215.911720256002, 46.767534884636156, 493.41381206174657, 191.71891127647714, 27.308743613108174, 98.43181318760013, 197.33187864169076, 17.44330213967217, 332.7393925104403, 238.75540071918215, 169.66066413095737, 69.3965503191662, 8.31743194183431, 206.55181293925844]</t>
  </si>
  <si>
    <t>[50.2, 46.23, 810.79, 909.7, 200.16]</t>
  </si>
  <si>
    <t>[46.83511443816894, 16.97798613650188, 599.8325908309389, 543.0942023916219, 173.0679479341813]</t>
  </si>
  <si>
    <t>[330.0, 920.0, 950.0, 895.0, 980.0]</t>
  </si>
  <si>
    <t>[25.0, 595.0, 485.0, 850.0, 215.0]</t>
  </si>
  <si>
    <t>[585.0, 930.0, 445.0, 480.0, 820.0]</t>
  </si>
  <si>
    <t>[415.0, 220.0, 300.0, 375.0, 365.0]</t>
  </si>
  <si>
    <t>[780.0, 630.0, 915.0, 830.0, 640.0]</t>
  </si>
  <si>
    <t>[645.0, 445.0, 660.0, 810.0, 310.0]</t>
  </si>
  <si>
    <t>[213.09020238399344, 462.4717485076845, 365.35235393313457, 417.7972886423853, 359.92708582360444, 158.52284179829923, 764.9908454668238, 355.65491194219624, 328.3052393429333, 861.2478728621802, 145.775433970471, 705.124888388872, 369.7278351835405, 219.65939293900394, 168.5029592561571, 558.0619294769531, 281.4809510291482, 495.61571622962373, 343.3179745725341, 184.76386506033205]</t>
  </si>
  <si>
    <t>[74.60848188146416, 211.59059018258435, 123.02969232873123, 161.19522236124698, 247.1162237552153, 17.90831486455167, 624.3509284635008, 175.78013241031184, 139.25326598492455, 233.50743313645094, 81.61052284468268, 382.80801765667866, 47.4123634228346, 199.60970201428816, 120.9380268319743, 480.4874086254462, 188.92509527412435, 475.1308852591467, 263.40098253297947, 121.29390240149978]</t>
  </si>
  <si>
    <t>[86.32, 74.72, 922.42, 793.68, 789.72, 98.96, 669.38, 937.59, 745.8, 236.21, 556.68, 180.49, 933.41, 586.44, 367.4, 743.8, 564.35, 902.19, 494.69, 277.99]</t>
  </si>
  <si>
    <t>[74.1802488191469, 36.292123788615974, 273.7207626627514, 582.0840746866417, 571.3211703970314, 98.012338110313, 158.68581524144147, 826.5009873388648, 360.2385040449356, 227.28372740900724, 347.5803542935661, 127.25589926188428, 858.3562217030127, 314.6917910197818, 176.64464545259275, 498.57176653995117, 19.39626438911144, 263.28414410708433, 465.47351621916056, 192.11480277263436]</t>
  </si>
  <si>
    <t>[905.0, 740.0, 250.0, 375.0, 645.0, 665.0, 835.0, 340.0, 95.0, 260.0, 775.0, 625.0, 320.0, 535.0, 275.0, 280.0, 440.0, 180.0, 790.0, 165.0]</t>
  </si>
  <si>
    <t>[575.0, 360.0, 50.0, 365.0, 45.0, 565.0, 395.0, 325.0, 35.0, 5.0, 165.0, 535.0, 185.0, 305.0, 125.0, 30.0, 15.0, 155.0, 295.0, 60.0]</t>
  </si>
  <si>
    <t>[374.82649105557806, 472.01581278902347, 148.79253403709026, 494.62661845137603, 302.0635573972652, 98.73601281939814, 675.7174883101715, 170.176250860687, 449.0621656339472, 837.6034626051245, 205.00595134695587, 209.71748290207958, 809.353204782505, 549.1982901150172, 849.1262142394226, 328.3816373225468, 548.8973261909482, 439.07404872387934, 461.42894393206643, 347.89077548670855]</t>
  </si>
  <si>
    <t>[74.00584473797971, 364.2094467869996, 16.407496830636344, 136.20178646455759, 221.6582390271491, 78.45435832934525, 524.5664850230316, 154.42389248341354, 189.40310482023443, 332.1351354695208, 108.90476865834106, 141.22150408462088, 608.1685293161756, 437.0992384329999, 449.2746752194991, 98.54951344957843, 104.13691415233492, 75.8030175851365, 62.153295180100905, 44.06546752675221]</t>
  </si>
  <si>
    <t>[979.7276467504232, 242.93190078182448, 984.1720981847301, 940.7834807667969, 563.7271945943137]</t>
  </si>
  <si>
    <t>[842.6621185326909, 187.23707539328655, 885.1128984862564, 880.4900679554797, 226.4430312556386]</t>
  </si>
  <si>
    <t>[967.0, 389.21, 638.54, 746.22, 937.78, 973.36, 290.2, 253.71, 934.59, 561.93]</t>
  </si>
  <si>
    <t>[853.3299079325238, 248.15077596752357, 93.02198198602596, 331.24684013317403, 246.82935200815086, 905.4184090003627, 288.7181619500189, 54.995138537009176, 885.5537562629964, 419.11457867947865]</t>
  </si>
  <si>
    <t>[688.6733584520598, 518.8412706157463, 548.4488191671161, 312.33344417504577, 455.81832237145755]</t>
  </si>
  <si>
    <t>[360.59579784394367, 191.79441662947244, 446.66713080096497, 257.3848076933539, 162.41842316365597]</t>
  </si>
  <si>
    <t>[540.44, 352.86, 107.26, 527.81, 245.38, 76.51, 790.42, 424.11, 513.91, 1.69, 267.76, 835.83, 297.95, 130.15, 919.07, 968.92, 625.24, 41.19, 155.31, 378.15]</t>
  </si>
  <si>
    <t>[268.6593570903634, 21.642462511701137, 16.641577604871873, 467.82027885833617, 91.80177634377941, 36.185747830391804, 461.10100944278247, 179.7325723691476, 216.9049766284352, 1.6049498885107185, 116.0054685669278, 310.1938266507587, 293.6911479055864, 103.41306157846438, 794.1644032174925, 696.444443594183, 520.4031143211927, 40.609595557615165, 14.431759175908693, 62.2031576785594]</t>
  </si>
  <si>
    <t>[847.31, 440.41, 907.83, 35.38, 431.26, 434.48, 417.58, 320.47, 871.56, 924.93, 411.39, 224.99, 730.35, 199.11, 942.03, 51.75, 171.24, 869.55, 218.38, 804.41]</t>
  </si>
  <si>
    <t>[289.17310554728596, 194.36719809642116, 340.5103962295224, 23.2938851757846, 415.24279808794745, 46.76473396960639, 240.8950487319256, 120.90315529510053, 322.460802229041, 572.0040064740663, 242.07452581674482, 168.3289591561442, 221.32373777556933, 101.72974955701116, 806.4481609445708, 11.524256275514704, 31.094640564725086, 195.0107048008659, 42.16316500396551, 582.2401535493153]</t>
  </si>
  <si>
    <t>[8.22, 622.28, 843.74, 488.45, 88.36]</t>
  </si>
  <si>
    <t>[4.123854723101536, 339.56647857941687, 126.40791811048227, 88.0226857878554, 9.364510146410618]</t>
  </si>
  <si>
    <t>[662.2130579405649, 284.0132749347301, 551.735589217286, 485.63740824905256, 623.595799091515, 588.1879166704911, 577.1108688299726, 505.06350327373593, 544.3835591176194, 283.885933044896, 520.1542813915443, 251.35124445345934, 354.0243667718247, 338.26482363262704, 263.85495194349113, 279.5253544637228, 376.3590259436454, 650.434155574991, 367.3869333981545, 231.92444805916756]</t>
  </si>
  <si>
    <t>[435.8627198718555, 173.94539391210833, 263.89473886729473, 356.436745094658, 387.530057926107, 413.5024616281836, 320.9569150815308, 276.76561800130247, 244.4839014351564, 192.95432211441948, 277.8882290391878, 93.86917062254392, 132.56607096466539, 129.061805225441, 118.75983843721802, 150.03354717340315, 137.98593041953745, 336.44064530732186, 178.885351175582, 145.70276828781093]</t>
  </si>
  <si>
    <t>[947.97, 905.96, 657.35, 350.13, 345.95, 806.24, 577.74, 200.27, 921.4, 749.26]</t>
  </si>
  <si>
    <t>[888.1088474694818, 826.1235687771043, 131.9119473839793, 264.1703144958194, 95.43466780564232, 678.0028400252243, 256.3948222685462, 68.45707967406967, 8.203303946020137, 437.24568444334244]</t>
  </si>
  <si>
    <t>[445.0, 595.0, 810.0, 570.0, 680.0]</t>
  </si>
  <si>
    <t>[395.0, 490.0, 480.0, 505.0, 445.0]</t>
  </si>
  <si>
    <t>[529.1305261612875, 546.5000216649387, 534.5535085964234, 350.5284329436479, 448.86286770363074, 282.5705516031923, 433.25100614532266, 359.1861829320482, 611.2145352981063, 380.6470523597983, 391.2933946112079, 358.4626497562606, 291.15668513405893, 558.3725270099578, 315.99898189488084, 550.7786930110001, 355.2128376370428, 565.8900586163808, 457.5984830353368, 351.3908415424107]</t>
  </si>
  <si>
    <t>[261.74587494256315, 197.7566929763659, 214.43855333752867, 123.23436387726025, 130.2827116549687, 127.67630892197994, 312.93788306369555, 172.76399838149703, 214.42226212968637, 243.80763469974636, 267.74716099355544, 58.17146302892672, 214.2457586663487, 320.1583419641251, 125.22867334025386, 300.06341461803225, 231.33047347326433, 243.51506655574386, 192.29153464140956, 208.55751394247545]</t>
  </si>
  <si>
    <t>[477.90802639448293, 568.6247274097352, 636.2092822282136, 616.3641580661821, 518.5652597507764]</t>
  </si>
  <si>
    <t>[111.95548641803819, 233.80607267284762, 268.91998260275983, 345.1425529544817, 358.0757775883329]</t>
  </si>
  <si>
    <t>[915.0, 745.0, 705.0, 170.0, 945.0]</t>
  </si>
  <si>
    <t>[910.0, 585.0, 245.0, 120.0, 785.0]</t>
  </si>
  <si>
    <t>[572.844632853349, 573.4099179280377, 686.707185381072, 131.18236153588848, 217.2222797897413, 568.4287477665769, 693.0552584529406, 480.30575095062835, 225.39483200650278, 91.96993315396207, 253.16528219065393, 465.81912383572745, 615.2881182050421, 543.4857909427506, 109.60893114023462, 209.53825269022076, 414.4773119895894, 125.02547898166306, 19.65712451698387, 449.63836676317356]</t>
  </si>
  <si>
    <t>[506.4890022168673, 300.391470873208, 322.59117645946253, 38.944726202111696, 109.04856238014145, 210.06079447109028, 586.0873019812175, 431.35478849631687, 219.00384631368988, 7.109730989087622, 57.17863500691179, 19.317779664795584, 89.36479560744301, 136.82322125778128, 2.782254072178936, 18.807628998609136, 299.31159735086925, 21.734051881204888, 8.409929353061495, 343.51316298475876]</t>
  </si>
  <si>
    <t>[367.85296968038597, 276.58151865308514, 199.75093255926558, 168.53786378563552, 383.424631736479, 944.4038870917877, 455.2653508516485, 270.87155985376074, 427.2803935106481, 875.8882772639903]</t>
  </si>
  <si>
    <t>[155.20059094519843, 195.1169444326377, 113.0977553353824, 131.05828041427637, 191.5621819787189, 526.9958430672476, 427.8686818448544, 85.52715263994237, 212.5012797563234, 400.64172031340826]</t>
  </si>
  <si>
    <t>[547.95, 808.39, 567.23, 591.28, 223.76, 768.56, 602.46, 120.47, 999.92, 26.09, 572.3, 257.14, 544.83, 573.54, 937.15, 21.04, 702.94, 567.35, 149.54, 767.55]</t>
  </si>
  <si>
    <t>[90.6945322527897, 16.786153344563992, 149.20669796368568, 296.9474311111584, 166.57110391708784, 138.90605610880272, 433.2657991601806, 112.71885937190534, 471.38113799271696, 15.759710720438287, 23.982011128034856, 77.65938351576152, 141.2943127355103, 473.44494492432716, 664.3163768511353, 7.202157829321301, 440.76418732811885, 379.96359862801154, 0.7982890506112699, 271.8630678275488]</t>
  </si>
  <si>
    <t>[405.0, 955.0, 280.0, 695.0, 190.0, 90.0, 445.0, 275.0, 265.0, 160.0, 695.0, 300.0, 415.0, 610.0, 705.0, 220.0, 390.0, 985.0, 200.0, 45.0]</t>
  </si>
  <si>
    <t>[225.0, 365.0, 25.0, 555.0, 140.0, 70.0, 5.0, 270.0, 95.0, 60.0, 135.0, 95.0, 120.0, 35.0, 145.0, 180.0, 320.0, 225.0, 125.0, 30.0]</t>
  </si>
  <si>
    <t>[639.96, 910.46, 552.0, 295.58, 307.17, 724.73, 823.87, 211.75, 448.33, 166.54]</t>
  </si>
  <si>
    <t>[301.0596356513684, 761.184821202875, 426.4583411733189, 290.78352688951503, 55.015921284455274, 66.79898037453974, 58.16553058418461, 1.5337455050885866, 37.7744054250709, 162.5136916031928]</t>
  </si>
  <si>
    <t>[720.54, 575.38, 562.68, 682.79, 648.79]</t>
  </si>
  <si>
    <t>[187.6324697978424, 5.001856841530565, 364.6392480263375, 157.47957028604156, 261.2974634016257]</t>
  </si>
  <si>
    <t>[554.9678074279088, 571.6999141710777, 511.2539780416652, 411.5337802065652, 372.5104048421986, 396.03867207298515, 510.2842938573502, 524.612440220933, 615.6805462297115, 379.325967299168]</t>
  </si>
  <si>
    <t>[275.07309405765227, 199.98693335749286, 311.0180758540629, 221.80771364502704, 288.9382545320266, 140.539099180751, 222.10002955242322, 151.26272265818977, 290.4779051680598, 197.3519001414105]</t>
  </si>
  <si>
    <t>[645.2412711856741, 724.669402556065, 1033.2617019864592, 599.1490249538164, 680.5524217625334, 700.4027599912545, 675.2929482176386, 702.9931762122116, 716.9016963555783, 1248.875676121708]</t>
  </si>
  <si>
    <t>[364.4240284390697, 259.46212749819864, 596.5455829695447, 216.1483447357636, 296.77070117460244, 531.8210910977189, 439.31001718793067, 169.04613364127275, 366.5498051032305, 509.1071525890509]</t>
  </si>
  <si>
    <t>[275.63503135410383, 435.1330148923657, 962.7185161485453, 987.0715783361837, 464.94299019228436, 541.3150770053303, 917.2035504761858, 265.10778080184116, 854.7177932974006, 505.43096206010284]</t>
  </si>
  <si>
    <t>[128.91873191986696, 255.8706389640159, 899.6309881231529, 866.4421382520534, 158.54226465677905, 328.0038721216528, 822.0934153812917, 217.687592330822, 660.4903636238909, 402.31648765407505]</t>
  </si>
  <si>
    <t>[813.4833816484404, 421.4628486912883, 461.7778301475446, 564.5520356709374, 763.5883410768351, 704.8530682095503, 472.2175611591163, 484.4107157412326, 527.0794537824727, 656.267250492631]</t>
  </si>
  <si>
    <t>[403.27410714508164, 151.60239692232267, 162.77647387431068, 435.5513213740087, 302.2755139648251, 306.5289268032067, 269.7369655821617, 208.85065246660494, 364.1702747491234, 500.8091940771491]</t>
  </si>
  <si>
    <t>[476.27540758528477, 939.1115289121718, 889.8113413836008, 467.7077911808686, 901.9185449294404]</t>
  </si>
  <si>
    <t>[278.3387296253879, 459.5576538714413, 229.527242628708, 215.16089250001917, 758.2401027384351]</t>
  </si>
  <si>
    <t>[396.6053236912096, 262.53873962999506, 437.7153728090868, 396.2948212741202, 991.7214086620245, 383.05133355495235, 846.7527076864855, 694.0866793410333, 173.30497797257306, 130.66829764229527, 667.3359964810041, 215.43734128600377, 378.6392246647268, 762.8109710250042, 172.20536166535837, 415.49333376602624, 333.3773685079541, 101.65671755266159, 367.86183095636613, 670.6741735076865]</t>
  </si>
  <si>
    <t>[174.72987976060855, 28.753479812362023, 158.5550966430252, 187.56075596422787, 916.7085463822201, 354.0176434388872, 299.8484834270779, 499.1801831252236, 40.33737651513883, 78.26708424268956, 549.3240259520038, 184.1124081153022, 214.1486756257891, 368.641770773172, 100.55647921941969, 396.23021781453485, 238.37277411348768, 33.34449813631842, 211.21159404228206, 270.4053744809328]</t>
  </si>
  <si>
    <t>[560.0, 465.0, 515.0, 295.0, 250.0]</t>
  </si>
  <si>
    <t>[125.0, 280.0, 270.0, 95.0, 230.0]</t>
  </si>
  <si>
    <t>[480.0, 500.0, 240.0, 860.0, 840.0]</t>
  </si>
  <si>
    <t>[195.0, 335.0, 165.0, 660.0, 710.0]</t>
  </si>
  <si>
    <t>[527.5309611234981, 719.2381144374531, 544.9399166003808, 761.9312900578295, 445.3887617302586, 368.51272849138013, 397.19289546746666, 330.5375599311876, 206.17588103384088, 797.4837413279796]</t>
  </si>
  <si>
    <t>[491.51357169534725, 413.7778461213498, 235.73478334345643, 394.7985740354783, 274.8766855566852, 321.38591794293507, 316.0751930551106, 250.44307858016313, 40.63008876059283, 584.8453757408614]</t>
  </si>
  <si>
    <t>[973.738341565714, 1615.071916335818, 750.0429287325892, 1733.3361808923864, 746.8541713435002]</t>
  </si>
  <si>
    <t>[818.2212763823031, 1193.4072533631686, 491.7676036790126, 734.0950368664984, 42.66582203513604]</t>
  </si>
  <si>
    <t>[370.6269284347702, 295.890371206179, 472.72126237665657, 412.9304051002234, 559.7173361357671, 353.77297447537006, 655.229107789557, 840.9088727136633, 629.8476678449322, 462.6630645139086, 411.5311456759508, 292.4516513634411, 246.8323493860425, 542.1827999565494, 447.08628336520013, 504.76747422322353, 448.13488946116684, 385.02836800328555, 162.35658695388753, 373.20077622852]</t>
  </si>
  <si>
    <t>[165.91878510478242, 77.72705057264588, 334.0017243310601, 189.39710901365186, 401.9362070935423, 146.14946972582624, 364.29896765198106, 487.23355176715876, 348.810055608867, 289.5211265348563, 122.49461034531281, 55.97395226978183, 66.29044884978302, 150.73100557077356, 241.5959752638094, 127.14348651254338, 217.9836043476494, 152.01631649219456, 71.5666094366959, 171.1186834152736]</t>
  </si>
  <si>
    <t>[845.0, 515.0, 705.0, 530.0, 900.0]</t>
  </si>
  <si>
    <t>[840.0, 85.0, 240.0, 360.0, 825.0]</t>
  </si>
  <si>
    <t>[915.0, 505.0, 445.0, 695.0, 675.0, 875.0, 615.0, 700.0, 685.0, 350.0, 625.0, 890.0, 455.0, 525.0, 120.0, 140.0, 260.0, 560.0, 10.0, 930.0]</t>
  </si>
  <si>
    <t>[625.0, 380.0, 250.0, 600.0, 140.0, 595.0, 190.0, 165.0, 300.0, 255.0, 490.0, 685.0, 90.0, 205.0, 45.0, 15.0, 70.0, 50.0, 0.0, 25.0]</t>
  </si>
  <si>
    <t>[694.3062694533625, 448.52644492447814, 862.4855158722444, 954.2677602404972, 234.91166937535723]</t>
  </si>
  <si>
    <t>[279.3186447716159, 137.76396557654994, 404.97914835500455, 520.9881296225465, 206.73487491446983]</t>
  </si>
  <si>
    <t>[390.0, 415.0, 450.0, 425.0, 105.0, 830.0, 865.0, 490.0, 345.0, 320.0]</t>
  </si>
  <si>
    <t>[275.0, 285.0, 120.0, 180.0, 30.0, 295.0, 160.0, 190.0, 110.0, 115.0]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</si>
</sst>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9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2.381526273151" createdVersion="8" refreshedVersion="8" minRefreshableVersion="3" recordCount="972" xr:uid="{5A111C09-A124-9141-BF5A-32EEA6428128}">
  <cacheSource type="worksheet">
    <worksheetSource ref="A1:K973" sheet="Results"/>
  </cacheSource>
  <cacheFields count="11">
    <cacheField name="OrdemPad" numFmtId="0">
      <sharedItems containsSemiMixedTypes="0" containsString="0" containsNumber="1" containsInteger="1" minValue="1" maxValue="972"/>
    </cacheField>
    <cacheField name="OrdemEns" numFmtId="0">
      <sharedItems containsSemiMixedTypes="0" containsString="0" containsNumber="1" containsInteger="1" minValue="1" maxValue="972"/>
    </cacheField>
    <cacheField name="N" numFmtId="0">
      <sharedItems containsSemiMixedTypes="0" containsString="0" containsNumber="1" containsInteger="1" minValue="5" maxValue="20" count="3">
        <n v="5"/>
        <n v="20"/>
        <n v="10"/>
      </sharedItems>
    </cacheField>
    <cacheField name="cv" numFmtId="0">
      <sharedItems containsSemiMixedTypes="0" containsString="0" containsNumber="1" minValue="0.1" maxValue="0.5" count="3">
        <n v="0.25"/>
        <n v="0.5"/>
        <n v="0.1"/>
      </sharedItems>
    </cacheField>
    <cacheField name="rho" numFmtId="0">
      <sharedItems containsSemiMixedTypes="0" containsString="0" containsNumber="1" minValue="0.7" maxValue="0.9" count="3">
        <n v="0.7"/>
        <n v="0.9"/>
        <n v="0.8"/>
      </sharedItems>
    </cacheField>
    <cacheField name="p" numFmtId="0">
      <sharedItems containsSemiMixedTypes="0" containsString="0" containsNumber="1" minValue="0" maxValue="0.15" count="3">
        <n v="0"/>
        <n v="0.15"/>
        <n v="0.05"/>
      </sharedItems>
    </cacheField>
    <cacheField name="algorithm" numFmtId="0">
      <sharedItems count="4">
        <s v="NM"/>
        <s v="GA"/>
        <s v="ACO"/>
        <s v="RD"/>
      </sharedItems>
    </cacheField>
    <cacheField name="Cost" numFmtId="0">
      <sharedItems containsSemiMixedTypes="0" containsString="0" containsNumber="1" minValue="61270.27859115848" maxValue="238824.7283830528"/>
    </cacheField>
    <cacheField name="SL" numFmtId="0">
      <sharedItems containsSemiMixedTypes="0" containsString="0" containsNumber="1" minValue="79.69775599112613" maxValue="100"/>
    </cacheField>
    <cacheField name="Smax" numFmtId="0">
      <sharedItems longText="1"/>
    </cacheField>
    <cacheField name="Smin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n v="470"/>
    <n v="1"/>
    <x v="0"/>
    <x v="0"/>
    <x v="0"/>
    <x v="0"/>
    <x v="0"/>
    <n v="99762.592146776267"/>
    <n v="98.66441286754052"/>
    <s v="[2619.4247388514013, 1357.7852370715225, 533.9242183524669, 611.7657377298867, 1136.499771383898]"/>
    <s v="[1210.438393863798, 1064.2639571736038, 151.69373345876838, 406.2188464035471, 667.8751048185575]"/>
  </r>
  <r>
    <n v="395"/>
    <n v="2"/>
    <x v="1"/>
    <x v="0"/>
    <x v="1"/>
    <x v="1"/>
    <x v="1"/>
    <n v="172459.21502248259"/>
    <n v="99.649339844513975"/>
    <s v="[11.84, 478.46, 931.34, 385.35, 570.14, 68.8, 768.97, 823.38, 78.92, 494.8, 495.81, 862.55, 773.88, 389.12, 663.44, 528.91, 165.81, 328.34, 260.31, 767.49]"/>
    <s v="[1.8217294355200278, 318.57027873097456, 350.2338201685046, 156.9847667811564, 168.72849447407515, 38.415925360462055, 723.679888095129, 446.81837353422395, 62.58118741097762, 491.99731173713076, 72.83174952112567, 840.9907460488763, 42.9445539446052, 262.65926613755886, 212.86942520671107, 255.1255611190067, 130.0164038608064, 231.23161730742692, 82.64144744177466, 440.32380394381465]"/>
  </r>
  <r>
    <n v="376"/>
    <n v="3"/>
    <x v="1"/>
    <x v="0"/>
    <x v="2"/>
    <x v="0"/>
    <x v="2"/>
    <n v="166578.37613066929"/>
    <n v="96.981533682161199"/>
    <s v="[695.0, 210.0, 430.0, 270.0, 710.0, 105.0, 550.0, 185.0, 735.0, 775.0, 140.0, 540.0, 80.0, 130.0, 525.0, 330.0, 365.0, 225.0, 175.0, 90.0]"/>
    <s v="[430.0, 60.0, 195.0, 245.0, 290.0, 10.0, 75.0, 35.0, 370.0, 590.0, 55.0, 70.0, 35.0, 25.0, 120.0, 135.0, 150.0, 180.0, 40.0, 5.0]"/>
  </r>
  <r>
    <n v="312"/>
    <n v="4"/>
    <x v="2"/>
    <x v="1"/>
    <x v="2"/>
    <x v="1"/>
    <x v="2"/>
    <n v="118096.0832133021"/>
    <n v="98.513029942271174"/>
    <s v="[565.0, 590.0, 945.0, 990.0, 290.0, 95.0, 310.0, 575.0, 105.0, 260.0]"/>
    <s v="[350.0, 450.0, 815.0, 335.0, 175.0, 60.0, 305.0, 215.0, 20.0, 90.0]"/>
  </r>
  <r>
    <n v="968"/>
    <n v="5"/>
    <x v="2"/>
    <x v="1"/>
    <x v="1"/>
    <x v="2"/>
    <x v="2"/>
    <n v="105211.0254552918"/>
    <n v="98.653109460637182"/>
    <s v="[415.0, 510.0, 420.0, 755.0, 350.0, 480.0, 235.0, 340.0, 125.0, 80.0]"/>
    <s v="[190.0, 390.0, 70.0, 355.0, 310.0, 380.0, 85.0, 315.0, 55.0, 15.0]"/>
  </r>
  <r>
    <n v="64"/>
    <n v="6"/>
    <x v="1"/>
    <x v="0"/>
    <x v="1"/>
    <x v="0"/>
    <x v="2"/>
    <n v="182236.94815138119"/>
    <n v="99.819540638301845"/>
    <s v="[610.0, 300.0, 905.0, 685.0, 385.0, 190.0, 225.0, 535.0, 810.0, 485.0, 785.0, 365.0, 140.0, 200.0, 45.0, 525.0, 280.0, 410.0, 860.0, 140.0]"/>
    <s v="[160.0, 230.0, 500.0, 165.0, 120.0, 135.0, 155.0, 245.0, 170.0, 370.0, 360.0, 55.0, 110.0, 115.0, 40.0, 165.0, 125.0, 195.0, 155.0, 130.0]"/>
  </r>
  <r>
    <n v="465"/>
    <n v="7"/>
    <x v="0"/>
    <x v="2"/>
    <x v="1"/>
    <x v="1"/>
    <x v="3"/>
    <n v="68631.493338379019"/>
    <n v="99.59124131828365"/>
    <s v="[671.2949981083557, 474.6157057720589, 723.0635209083515, 694.1349112291126, 698.9275492315476]"/>
    <s v="[537.1470485845117, 346.7311236206687, 715.8820116557708, 157.6819931824406, 456.5153971620256]"/>
  </r>
  <r>
    <n v="292"/>
    <n v="8"/>
    <x v="2"/>
    <x v="1"/>
    <x v="0"/>
    <x v="0"/>
    <x v="2"/>
    <n v="137838.78400324981"/>
    <n v="98.547284500354067"/>
    <s v="[885.0, 475.0, 885.0, 950.0, 920.0, 635.0, 720.0, 315.0, 365.0, 820.0]"/>
    <s v="[450.0, 400.0, 605.0, 825.0, 550.0, 495.0, 335.0, 35.0, 325.0, 490.0]"/>
  </r>
  <r>
    <n v="708"/>
    <n v="9"/>
    <x v="1"/>
    <x v="0"/>
    <x v="2"/>
    <x v="1"/>
    <x v="2"/>
    <n v="174500.70448401789"/>
    <n v="97.801710750204492"/>
    <s v="[455.0, 645.0, 820.0, 760.0, 650.0, 245.0, 225.0, 325.0, 425.0, 375.0, 610.0, 400.0, 600.0, 235.0, 100.0, 45.0, 305.0, 880.0, 40.0, 110.0]"/>
    <s v="[450.0, 530.0, 240.0, 60.0, 345.0, 190.0, 135.0, 95.0, 135.0, 225.0, 495.0, 20.0, 45.0, 235.0, 60.0, 20.0, 85.0, 515.0, 35.0, 5.0]"/>
  </r>
  <r>
    <n v="231"/>
    <n v="10"/>
    <x v="2"/>
    <x v="2"/>
    <x v="2"/>
    <x v="0"/>
    <x v="1"/>
    <n v="112432.7734986087"/>
    <n v="97.761729927736326"/>
    <s v="[602.42, 66.38, 475.49, 553.57, 552.73, 725.91, 584.14, 375.04, 633.79, 53.65]"/>
    <s v="[160.5224580274359, 46.94080764986751, 137.7568593872746, 425.2891289252569, 104.44792811153096, 704.2164375869435, 438.46131086088474, 330.5849994983092, 300.0405717240818, 4.83946387720817]"/>
  </r>
  <r>
    <n v="417"/>
    <n v="11"/>
    <x v="1"/>
    <x v="1"/>
    <x v="2"/>
    <x v="1"/>
    <x v="3"/>
    <n v="177657.0965066253"/>
    <n v="98.656822799326406"/>
    <s v="[894.5916123816825, 239.70419814786226, 493.1620808470085, 735.3940158125066, 249.96645651812122, 365.6490685234923, 241.1274688752152, 227.20161195753806, 59.3651614323909, 996.2961591316141, 927.6749799220959, 685.9442418475766, 65.67955236308897, 26.73867838535049, 439.85903968688024, 455.67173448133593, 624.319744841216, 150.0857873912237, 490.2508014353436, 84.96181978219542]"/>
    <s v="[462.8452502718338, 77.47239040376024, 194.40513132148908, 474.6658400375629, 110.778321759119, 59.722434344592635, 123.94984813497709, 136.24444616894777, 37.49151335690356, 331.41843765945976, 335.35954917135524, 566.6452339429511, 65.0059743790908, 14.054692575006449, 59.379074933398115, 110.60122506678496, 390.3243474796012, 75.05776619685032, 348.62960271404836, 84.34321461032008]"/>
  </r>
  <r>
    <n v="624"/>
    <n v="12"/>
    <x v="2"/>
    <x v="1"/>
    <x v="0"/>
    <x v="1"/>
    <x v="2"/>
    <n v="129141.5696589478"/>
    <n v="98.630259364664042"/>
    <s v="[750.0, 360.0, 675.0, 665.0, 935.0, 800.0, 360.0, 865.0, 425.0, 705.0]"/>
    <s v="[655.0, 330.0, 480.0, 435.0, 710.0, 550.0, 235.0, 450.0, 270.0, 330.0]"/>
  </r>
  <r>
    <n v="414"/>
    <n v="13"/>
    <x v="1"/>
    <x v="1"/>
    <x v="2"/>
    <x v="2"/>
    <x v="0"/>
    <n v="131780.91016675881"/>
    <n v="99.452551693678913"/>
    <s v="[420.29106383648553, 499.41255476278343, 430.1563499169483, 380.24700144536644, 494.92244590540827, 701.5914223747744, 273.371675172643, 286.4324347568213, 614.4048125659615, 350.02105677209425, 555.1886249920759, 522.8758473457722, 424.82653841597084, 190.58779691033342, 265.66970186562037, 713.2921211963679, 390.6006635223687, 261.9801148794721, 677.0424657090226, 206.11961975997184]"/>
    <s v="[90.00983329420018, 151.63592515561908, 141.11113462005605, 228.89322251638913, 261.2568124029054, 537.073784653056, 59.077315413635574, 110.15903513979131, 410.61991419692714, 121.81495148451712, 249.26908308426272, 306.01232631046037, 196.1942596987608, 38.55334472763175, 133.87795763430583, 328.0358525722616, 208.5993501003174, 142.4888594879851, 207.37729590910976, 41.52981153393816]"/>
  </r>
  <r>
    <n v="861"/>
    <n v="14"/>
    <x v="0"/>
    <x v="1"/>
    <x v="1"/>
    <x v="1"/>
    <x v="3"/>
    <n v="76195.639962511093"/>
    <n v="99.235573868964849"/>
    <s v="[989.090259967295, 480.2099352346939, 733.9680609019936, 575.8285490936997, 837.4805838772088]"/>
    <s v="[515.61327919008, 135.55212466837733, 493.6425829209707, 321.507718340911, 366.2437334268867]"/>
  </r>
  <r>
    <n v="5"/>
    <n v="15"/>
    <x v="1"/>
    <x v="2"/>
    <x v="0"/>
    <x v="2"/>
    <x v="3"/>
    <n v="165479.54250534609"/>
    <n v="97.33723757501032"/>
    <s v="[274.08039331109114, 234.48806402403255, 105.57299543025078, 210.34871629713837, 770.6080650320102, 287.3529158858501, 783.8892134462968, 395.8033035131614, 820.2281999708008, 83.39698031563591, 442.7472137775759, 291.30949724241583, 280.33674302739064, 200.6711931492935, 908.0722582976359, 766.7315335767705, 991.9272963321941, 560.3107277391596, 157.730588038401, 161.32281622821597]"/>
    <s v="[147.8529398820813, 181.86713164795574, 48.390419715109616, 81.29106400041141, 190.1829719363144, 130.87795004575653, 548.6384150080845, 223.7260684938671, 483.3877945198171, 49.27856841327447, 142.21922377587651, 232.16893763507585, 33.029716329682984, 53.96528226239319, 38.88476335963375, 393.50497523348895, 280.2113783441615, 66.89453098908844, 110.38934262547656, 92.47989177678453]"/>
  </r>
  <r>
    <n v="287"/>
    <n v="16"/>
    <x v="2"/>
    <x v="0"/>
    <x v="1"/>
    <x v="1"/>
    <x v="1"/>
    <n v="92677.535145679372"/>
    <n v="97.948728738690903"/>
    <s v="[154.18, 204.61, 84.96, 948.67, 801.38, 606.99, 328.46, 263.45, 72.28, 447.9]"/>
    <s v="[48.2397585744768, 190.31569277896764, 4.209295161354665, 280.26059185781304, 570.5216095323382, 199.57942562073012, 238.80018671437512, 166.33065957742576, 64.47293950193603, 305.0759014819083]"/>
  </r>
  <r>
    <n v="87"/>
    <n v="17"/>
    <x v="1"/>
    <x v="1"/>
    <x v="2"/>
    <x v="0"/>
    <x v="1"/>
    <n v="158001.14617833949"/>
    <n v="99.683766041600506"/>
    <s v="[453.94, 250.51, 171.39, 787.66, 339.11, 758.06, 519.21, 518.96, 990.19, 350.45, 344.49, 642.22, 509.66, 675.68, 798.87, 263.87, 399.99, 267.75, 978.36, 455.63]"/>
    <s v="[446.55916313951815, 206.85634050030296, 165.77444382533142, 82.82618158526464, 0.4808191498745618, 505.9535549659723, 493.3595668143581, 57.37463299152018, 740.8291395513559, 121.55351465170455, 30.291023636780707, 425.74647416975233, 338.7675651503434, 139.80562727618252, 105.07566134065547, 213.07404682473, 136.85650155990157, 180.80811170490455, 189.10343675952947, 315.1020325886625]"/>
  </r>
  <r>
    <n v="707"/>
    <n v="18"/>
    <x v="1"/>
    <x v="0"/>
    <x v="2"/>
    <x v="1"/>
    <x v="1"/>
    <n v="175830.3234564774"/>
    <n v="99.357757744640907"/>
    <s v="[261.62, 255.95, 467.94, 358.69, 679.6, 576.89, 547.03, 958.93, 622.84, 759.25, 890.24, 783.06, 590.94, 890.48, 910.46, 157.52, 210.67, 769.83, 810.24, 580.65]"/>
    <s v="[2.462555877232226, 130.1380157429626, 119.07055250619231, 126.09473950243186, 238.3089335703578, 371.3225798478812, 292.7567395061323, 448.9231907182781, 141.76282641923896, 1.3545434733503914, 827.7675184809467, 325.5127251239852, 546.4544409749801, 367.291689141297, 51.806499256701194, 4.799868699916545, 98.54777698084719, 76.51589270071453, 481.8098842410933, 37.02992794534675]"/>
  </r>
  <r>
    <n v="139"/>
    <n v="19"/>
    <x v="0"/>
    <x v="2"/>
    <x v="1"/>
    <x v="2"/>
    <x v="1"/>
    <n v="66354.340594420195"/>
    <n v="99.735232154713813"/>
    <s v="[251.82, 872.79, 400.66, 719.07, 458.59]"/>
    <s v="[86.92551108252059, 804.550173262591, 309.1574064128616, 364.7167244025808, 270.9594129180133]"/>
  </r>
  <r>
    <n v="903"/>
    <n v="20"/>
    <x v="2"/>
    <x v="0"/>
    <x v="0"/>
    <x v="0"/>
    <x v="1"/>
    <n v="140703.78135640919"/>
    <n v="94.314989556969849"/>
    <s v="[498.75, 679.65, 166.13, 484.55, 391.08, 965.26, 491.11, 173.63, 38.63, 804.07]"/>
    <s v="[418.29021033402853, 168.82039744357084, 28.68355881329841, 368.347107222367, 148.94482228625722, 380.6457431414395, 323.9300308905436, 32.2600359022157, 36.05235333147694, 794.8399935560426]"/>
  </r>
  <r>
    <n v="699"/>
    <n v="21"/>
    <x v="1"/>
    <x v="0"/>
    <x v="2"/>
    <x v="0"/>
    <x v="1"/>
    <n v="164740.4622451273"/>
    <n v="99.268043232287496"/>
    <s v="[689.83, 301.17, 856.09, 255.38, 697.2, 526.12, 846.94, 519.99, 827.77, 660.0, 506.75, 798.49, 386.94, 894.17, 5.44, 497.53, 773.75, 9.01, 44.66, 640.92]"/>
    <s v="[55.16803639064217, 68.06705441664887, 97.54794626212902, 90.37406589762665, 565.4913594374253, 72.41711004282959, 125.44383952920467, 191.86061896508318, 369.312095744157, 479.98292322538697, 395.29728367171487, 178.55703974057855, 15.355610129651604, 320.4056490246679, 0.5204039873967536, 460.13039715250596, 566.6216104803484, 3.7402501803709427, 29.740910513926398, 479.49899079483043]"/>
  </r>
  <r>
    <n v="503"/>
    <n v="22"/>
    <x v="0"/>
    <x v="0"/>
    <x v="1"/>
    <x v="1"/>
    <x v="1"/>
    <n v="94583.92335911897"/>
    <n v="95.821835888436439"/>
    <s v="[21.62, 661.08, 157.43, 602.42, 930.64]"/>
    <s v="[13.289564141886, 137.03907777143488, 54.356717773888406, 61.253248713216266, 377.489442135364]"/>
  </r>
  <r>
    <n v="280"/>
    <n v="23"/>
    <x v="2"/>
    <x v="0"/>
    <x v="1"/>
    <x v="0"/>
    <x v="2"/>
    <n v="106272.29464727989"/>
    <n v="99.540802840752832"/>
    <s v="[1000.0, 560.0, 395.0, 310.0, 300.0, 960.0, 825.0, 135.0, 715.0, 315.0]"/>
    <s v="[475.0, 150.0, 60.0, 295.0, 190.0, 115.0, 220.0, 110.0, 565.0, 200.0]"/>
  </r>
  <r>
    <n v="458"/>
    <n v="24"/>
    <x v="0"/>
    <x v="2"/>
    <x v="1"/>
    <x v="0"/>
    <x v="0"/>
    <n v="98185.468787196543"/>
    <n v="95.300787614350071"/>
    <s v="[280.0344163735349, 605.080877986615, 869.2843387377048, 643.5037667309215, 435.8627618926415]"/>
    <s v="[173.52265704182147, 414.0899417678886, 472.79987054854996, 47.7550806243412, 232.01852202561767]"/>
  </r>
  <r>
    <n v="334"/>
    <n v="25"/>
    <x v="1"/>
    <x v="2"/>
    <x v="0"/>
    <x v="1"/>
    <x v="0"/>
    <n v="144065.16889161221"/>
    <n v="99.6139881931242"/>
    <s v="[572.9232137685433, 563.7552988691634, 416.76228198354147, 724.1018247980342, 407.5427286608851, 567.4679461743984, 788.4012585432906, 589.4274705230988, 402.6999988579727, 715.1763246856252, 499.2232260440529, 273.62252824126597, 442.53092239251873, 488.4577422407042, 330.34361009116446, 523.5058107643833, 328.3286792160059, 452.4153639347338, 336.74399223888435, 312.90974761462127]"/>
    <s v="[302.48613777792366, 247.61473998281355, 186.0351270801964, 380.60202227526213, 110.60402717427732, 406.2320930486379, 425.5719925450202, 316.43276889157767, 250.27939393299695, 342.09737348404894, 171.40486112124424, 151.84399366735724, 180.67373321833327, 276.2733224001888, 172.45466298148597, 140.3850947362436, 181.44398010927594, 164.0995549211866, 93.1020635621667, 209.22720102698244]"/>
  </r>
  <r>
    <n v="300"/>
    <n v="26"/>
    <x v="2"/>
    <x v="1"/>
    <x v="0"/>
    <x v="1"/>
    <x v="2"/>
    <n v="136492.85677812729"/>
    <n v="96.367343655630009"/>
    <s v="[655.0, 925.0, 720.0, 940.0, 235.0, 975.0, 440.0, 890.0, 815.0, 650.0]"/>
    <s v="[555.0, 675.0, 360.0, 410.0, 125.0, 445.0, 200.0, 130.0, 160.0, 90.0]"/>
  </r>
  <r>
    <n v="899"/>
    <n v="27"/>
    <x v="2"/>
    <x v="2"/>
    <x v="1"/>
    <x v="1"/>
    <x v="1"/>
    <n v="99415.992315410869"/>
    <n v="99.71940438469359"/>
    <s v="[706.5, 875.46, 532.39, 619.06, 130.41, 836.73, 350.94, 647.42, 548.46, 880.09]"/>
    <s v="[698.7380406688993, 576.5508193223679, 221.35052608529944, 280.0248195007475, 74.55492834049863, 117.97438036540996, 220.76064465306294, 27.75970679717695, 29.82607798173419, 578.6339821111272]"/>
  </r>
  <r>
    <n v="331"/>
    <n v="28"/>
    <x v="1"/>
    <x v="2"/>
    <x v="0"/>
    <x v="2"/>
    <x v="1"/>
    <n v="141758.2089207976"/>
    <n v="98.471469082618199"/>
    <s v="[679.5, 595.3, 497.02, 828.04, 658.43, 265.86, 993.28, 701.86, 503.53, 519.7, 341.58, 949.23, 846.16, 442.15, 412.36, 802.09, 701.31, 930.01, 330.77, 461.07]"/>
    <s v="[24.880876081966314, 157.5095778805198, 121.95347215010902, 642.0078394469493, 616.3443455200672, 29.58764966669594, 93.46991880414357, 441.31536413741384, 259.55404209637476, 403.46329078287675, 205.5207529466604, 562.9719995256054, 699.4773927872797, 22.29266633041498, 37.740279223185574, 709.4845434709621, 668.473979361367, 90.94092026028927, 189.23572587350574, 434.7179422605065]"/>
  </r>
  <r>
    <n v="251"/>
    <n v="29"/>
    <x v="2"/>
    <x v="2"/>
    <x v="1"/>
    <x v="1"/>
    <x v="1"/>
    <n v="95763.088988325835"/>
    <n v="99.476489645412215"/>
    <s v="[347.94, 495.43, 866.86, 946.39, 219.58, 546.08, 8.83, 718.59, 73.78, 93.34]"/>
    <s v="[233.65375006833628, 109.28538051366647, 342.14355358380254, 738.9393484942648, 119.37838277704219, 416.03398779643294, 5.608245403274535, 627.3379807166502, 40.25922331400088, 71.77707146273343]"/>
  </r>
  <r>
    <n v="964"/>
    <n v="30"/>
    <x v="2"/>
    <x v="1"/>
    <x v="1"/>
    <x v="0"/>
    <x v="2"/>
    <n v="107390.8933967425"/>
    <n v="98.697362795197733"/>
    <s v="[170.0, 615.0, 745.0, 575.0, 295.0, 430.0, 365.0, 620.0, 705.0, 795.0]"/>
    <s v="[105.0, 145.0, 340.0, 490.0, 95.0, 80.0, 160.0, 400.0, 630.0, 715.0]"/>
  </r>
  <r>
    <n v="799"/>
    <n v="31"/>
    <x v="0"/>
    <x v="0"/>
    <x v="0"/>
    <x v="2"/>
    <x v="1"/>
    <n v="145378.55893037541"/>
    <n v="91.797360301584391"/>
    <s v="[927.18, 424.15, 307.82, 219.02, 584.67]"/>
    <s v="[852.273741181833, 213.66147359102686, 61.71486310811737, 195.57584163750874, 339.3806576660743]"/>
  </r>
  <r>
    <n v="511"/>
    <n v="32"/>
    <x v="0"/>
    <x v="1"/>
    <x v="0"/>
    <x v="2"/>
    <x v="1"/>
    <n v="136166.73021693301"/>
    <n v="92.138997925166478"/>
    <s v="[955.82, 483.98, 391.57, 384.68, 757.08]"/>
    <s v="[869.0754855946494, 253.29824509645906, 97.48281553506436, 25.04261981290332, 591.0018571837829]"/>
  </r>
  <r>
    <n v="754"/>
    <n v="33"/>
    <x v="1"/>
    <x v="1"/>
    <x v="1"/>
    <x v="1"/>
    <x v="0"/>
    <n v="149832.43507629781"/>
    <n v="100"/>
    <s v="[727.1239918607043, 501.9667065215773, 694.5008182992831, 524.3444095032819, 424.2592796339633, 398.07848978909846, 515.5813546809804, 668.1844487855049, 489.64422539795873, 597.0196440167324, 543.1129529749885, 299.8021374509024, 356.21575700132877, 586.0355527764153, 305.6487702956824, 243.05461741658718, 352.9330063073325, 326.79410156267267, 454.56269821745104, 324.66942120296176]"/>
    <s v="[276.1713314144165, 263.4467323091412, 341.334942635186, 333.63474909890886, 279.37205595900485, 211.36289257252486, 264.81379434617537, 371.8876873759357, 159.44736130255956, 200.74681040408646, 299.0043831779729, 233.6091906311148, 93.71842511128692, 203.16607290757025, 109.33017841240337, 144.75863402099958, 153.9454869014906, 225.63529277312088, 319.16892478408613, 63.59326833069982]"/>
  </r>
  <r>
    <n v="778"/>
    <n v="34"/>
    <x v="0"/>
    <x v="2"/>
    <x v="2"/>
    <x v="1"/>
    <x v="0"/>
    <n v="165091.56348572901"/>
    <n v="87.786721704951859"/>
    <s v="[256.64665478355664, 816.8866512822806, 421.59445771561553, 374.35831660577975, 486.1941018059384]"/>
    <s v="[121.2949860883776, 228.78322971370693, 320.6193435787336, 130.12178195260222, 259.06998160625477]"/>
  </r>
  <r>
    <n v="822"/>
    <n v="35"/>
    <x v="0"/>
    <x v="0"/>
    <x v="1"/>
    <x v="2"/>
    <x v="0"/>
    <n v="64239.876251675283"/>
    <n v="99.322652387390704"/>
    <s v="[611.5044289790836, 562.6922481790903, 741.522833791887, 373.4633513183391, 681.3463402227271]"/>
    <s v="[474.0130527006237, 278.8496948361857, 539.3738524620244, 188.1412364191561, 343.8169570058546]"/>
  </r>
  <r>
    <n v="227"/>
    <n v="36"/>
    <x v="2"/>
    <x v="2"/>
    <x v="0"/>
    <x v="1"/>
    <x v="1"/>
    <n v="140328.77557669481"/>
    <n v="94.415412049567408"/>
    <s v="[150.85, 160.25, 326.65, 604.02, 919.24, 948.79, 549.96, 101.83, 195.57, 728.8]"/>
    <s v="[4.812958521735748, 66.61214541213937, 156.47464123091365, 544.9899085169309, 857.8718924115308, 814.256519448015, 350.7750680676326, 85.54598485346959, 126.40035740858168, 497.6198057916484]"/>
  </r>
  <r>
    <n v="234"/>
    <n v="37"/>
    <x v="2"/>
    <x v="2"/>
    <x v="2"/>
    <x v="2"/>
    <x v="0"/>
    <n v="97213.275082343796"/>
    <n v="99.730810807299562"/>
    <s v="[484.5392228594703, 461.1328403704995, 821.6940419373377, 311.6005879163024, 502.72953834902245, 400.4966925142709, 711.8227763721961, 326.1549450773616, 944.5977880279034, 546.0788360070727]"/>
    <s v="[309.48023343288673, 273.4718026780461, 589.5912849670896, 278.8392084970622, 295.1620582309352, 223.63939102759446, 388.40361820553886, 130.90926649980676, 603.4933560534736, 331.9728027333167]"/>
  </r>
  <r>
    <n v="697"/>
    <n v="38"/>
    <x v="1"/>
    <x v="0"/>
    <x v="2"/>
    <x v="0"/>
    <x v="3"/>
    <n v="158220.16525434959"/>
    <n v="99.434703670802904"/>
    <s v="[471.5789813207438, 596.9512376276853, 751.5549306197247, 894.6873956013552, 57.831605087165336, 994.1848068261395, 111.14049324608655, 254.0000810187819, 553.6623382803882, 156.5883534921354, 180.07333417364535, 874.2647402382515, 430.0364754884807, 658.2278187723687, 224.72013740492713, 131.11573289373112, 508.4800990990831, 428.1286298748241, 356.9254614381395, 184.4587073928211]"/>
    <s v="[413.0558426497886, 308.21474596300203, 348.20127904377404, 116.42601143962106, 28.37064118966506, 465.4446708827985, 58.946585053922796, 95.69102305188825, 176.5751288707913, 45.18386285800608, 67.09420057704246, 114.0011603801032, 99.22198702293247, 504.13863840088334, 55.55449228128599, 95.60531521734751, 383.8454143060611, 167.74398567673128, 173.29616963997208, 90.99569874658586]"/>
  </r>
  <r>
    <n v="907"/>
    <n v="39"/>
    <x v="2"/>
    <x v="0"/>
    <x v="0"/>
    <x v="2"/>
    <x v="1"/>
    <n v="134235.31166982051"/>
    <n v="97.334658996733495"/>
    <s v="[30.61, 905.81, 31.65, 146.04, 559.01, 492.12, 458.09, 363.92, 392.47, 373.95]"/>
    <s v="[9.581149785547407, 486.6012800788101, 25.530316583567117, 41.225415440780935, 86.28107089382834, 40.79210819557761, 441.89562599238735, 262.8159169841601, 2.331914192808567, 12.149329199511675]"/>
  </r>
  <r>
    <n v="785"/>
    <n v="40"/>
    <x v="0"/>
    <x v="2"/>
    <x v="1"/>
    <x v="2"/>
    <x v="3"/>
    <n v="71334.519468887986"/>
    <n v="99.825808340250305"/>
    <s v="[495.2531015445648, 932.7293536796043, 705.9282757592982, 700.0113441024695, 546.1658846456029]"/>
    <s v="[186.39006135437182, 889.2472807608622, 263.52009357107545, 442.16278096698596, 495.6855600564961]"/>
  </r>
  <r>
    <n v="272"/>
    <n v="41"/>
    <x v="2"/>
    <x v="0"/>
    <x v="2"/>
    <x v="2"/>
    <x v="2"/>
    <n v="116830.60208985271"/>
    <n v="97.641628872808525"/>
    <s v="[850.0, 740.0, 180.0, 335.0, 550.0, 590.0, 335.0, 240.0, 250.0, 515.0]"/>
    <s v="[845.0, 715.0, 100.0, 60.0, 315.0, 405.0, 90.0, 105.0, 200.0, 285.0]"/>
  </r>
  <r>
    <n v="800"/>
    <n v="42"/>
    <x v="0"/>
    <x v="0"/>
    <x v="0"/>
    <x v="2"/>
    <x v="2"/>
    <n v="149086.89886517229"/>
    <n v="91.586007693534341"/>
    <s v="[835.0, 445.0, 875.0, 715.0, 990.0]"/>
    <s v="[765.0, 325.0, 450.0, 575.0, 885.0]"/>
  </r>
  <r>
    <n v="493"/>
    <n v="43"/>
    <x v="0"/>
    <x v="0"/>
    <x v="1"/>
    <x v="0"/>
    <x v="3"/>
    <n v="73650.88726492654"/>
    <n v="98.962192180223539"/>
    <s v="[912.0294559951917, 425.9223858046645, 793.9854722029407, 792.5832468082912, 609.1659597443324]"/>
    <s v="[509.27175679832084, 318.73132265523446, 323.23862538333833, 644.1988139437714, 242.04320934364605]"/>
  </r>
  <r>
    <n v="88"/>
    <n v="44"/>
    <x v="1"/>
    <x v="1"/>
    <x v="2"/>
    <x v="0"/>
    <x v="2"/>
    <n v="176722.9569656133"/>
    <n v="98.250856002963488"/>
    <s v="[325.0, 890.0, 130.0, 360.0, 310.0, 205.0, 795.0, 505.0, 110.0, 280.0, 55.0, 535.0, 785.0, 585.0, 365.0, 380.0, 100.0, 135.0, 600.0, 880.0]"/>
    <s v="[175.0, 180.0, 100.0, 140.0, 240.0, 115.0, 195.0, 320.0, 25.0, 80.0, 55.0, 270.0, 485.0, 205.0, 285.0, 320.0, 5.0, 5.0, 260.0, 615.0]"/>
  </r>
  <r>
    <n v="56"/>
    <n v="45"/>
    <x v="1"/>
    <x v="0"/>
    <x v="2"/>
    <x v="2"/>
    <x v="2"/>
    <n v="174651.2643525431"/>
    <n v="99.553834217674634"/>
    <s v="[145.0, 920.0, 120.0, 390.0, 275.0, 295.0, 945.0, 255.0, 845.0, 700.0, 285.0, 355.0, 545.0, 420.0, 730.0, 720.0, 295.0, 655.0, 300.0, 265.0]"/>
    <s v="[40.0, 360.0, 80.0, 175.0, 240.0, 55.0, 545.0, 130.0, 840.0, 280.0, 180.0, 75.0, 105.0, 10.0, 270.0, 90.0, 60.0, 225.0, 280.0, 260.0]"/>
  </r>
  <r>
    <n v="656"/>
    <n v="46"/>
    <x v="1"/>
    <x v="2"/>
    <x v="0"/>
    <x v="2"/>
    <x v="2"/>
    <n v="153570.08912477741"/>
    <n v="99.714558456565243"/>
    <s v="[555.0, 185.0, 635.0, 175.0, 980.0, 165.0, 390.0, 795.0, 180.0, 215.0, 550.0, 395.0, 815.0, 925.0, 310.0, 145.0, 225.0, 465.0, 370.0, 685.0]"/>
    <s v="[350.0, 115.0, 405.0, 60.0, 625.0, 45.0, 105.0, 725.0, 120.0, 80.0, 400.0, 390.0, 310.0, 300.0, 115.0, 110.0, 95.0, 235.0, 105.0, 185.0]"/>
  </r>
  <r>
    <n v="80"/>
    <n v="47"/>
    <x v="1"/>
    <x v="1"/>
    <x v="0"/>
    <x v="2"/>
    <x v="2"/>
    <n v="185384.42544935891"/>
    <n v="99.367585868164028"/>
    <s v="[865.0, 400.0, 610.0, 500.0, 360.0, 355.0, 760.0, 480.0, 420.0, 675.0, 745.0, 485.0, 305.0, 975.0, 645.0, 385.0, 310.0, 450.0, 205.0, 725.0]"/>
    <s v="[470.0, 160.0, 350.0, 285.0, 95.0, 280.0, 755.0, 160.0, 345.0, 585.0, 185.0, 85.0, 75.0, 925.0, 45.0, 370.0, 95.0, 350.0, 155.0, 10.0]"/>
  </r>
  <r>
    <n v="19"/>
    <n v="48"/>
    <x v="1"/>
    <x v="2"/>
    <x v="2"/>
    <x v="2"/>
    <x v="1"/>
    <n v="169609.28476425281"/>
    <n v="99.09154970989826"/>
    <s v="[605.8, 53.56, 693.35, 359.49, 760.15, 918.96, 566.31, 264.56, 204.38, 724.14, 879.57, 893.9, 488.36, 799.11, 109.62, 496.68, 367.49, 339.66, 316.24, 430.76]"/>
    <s v="[473.75417371412965, 26.633562973295835, 683.8554522173117, 264.0723124452224, 689.0628368795024, 83.26464159459987, 154.54709832446073, 224.40302099994136, 15.149879424146405, 121.20006433286949, 135.58045832720032, 68.56106992385256, 214.87712153627945, 132.96930159147377, 13.370716739404196, 91.37676281780489, 155.62900410046848, 197.9848756342692, 123.64364978428362, 36.50920371633553]"/>
  </r>
  <r>
    <n v="453"/>
    <n v="49"/>
    <x v="0"/>
    <x v="2"/>
    <x v="2"/>
    <x v="1"/>
    <x v="3"/>
    <n v="101800.8473407655"/>
    <n v="97.639055820981056"/>
    <s v="[546.5987058830985, 722.7596968430603, 957.2028263875682, 793.8605327572956, 599.1185501876206]"/>
    <s v="[532.5012778339595, 605.2583230433155, 869.3465886855481, 311.92685451391816, 529.0965745031784]"/>
  </r>
  <r>
    <n v="766"/>
    <n v="50"/>
    <x v="0"/>
    <x v="2"/>
    <x v="0"/>
    <x v="1"/>
    <x v="0"/>
    <n v="233410.4975481923"/>
    <n v="80.624213910884464"/>
    <s v="[345.82702104560195, 501.51434027098367, 317.91541480395915, 537.5733892240473, 771.4465075422348]"/>
    <s v="[144.08438704813432, 311.68234071040035, 296.6694955358867, 161.8172565676299, 333.5424700943658]"/>
  </r>
  <r>
    <n v="79"/>
    <n v="51"/>
    <x v="1"/>
    <x v="1"/>
    <x v="0"/>
    <x v="2"/>
    <x v="1"/>
    <n v="167360.74936776751"/>
    <n v="98.372245288475028"/>
    <s v="[849.94, 278.15, 727.69, 847.56, 995.67, 468.31, 601.32, 381.48, 708.54, 11.23, 950.88, 112.13, 911.25, 260.11, 287.28, 880.8, 325.01, 427.04, 23.56, 921.61]"/>
    <s v="[330.30708654464524, 38.38586563738693, 104.43262502201532, 706.6936108149295, 823.9420256929465, 80.58959747752262, 536.7753281056638, 89.74389064680976, 21.64039634712835, 10.396826935139588, 776.346153179652, 83.63551241855244, 767.4631378587521, 170.98899414944782, 77.78823156579541, 451.79418140135317, 281.5790390321928, 204.64617070022365, 3.439700306374824, 123.96157253774898]"/>
  </r>
  <r>
    <n v="933"/>
    <n v="52"/>
    <x v="2"/>
    <x v="0"/>
    <x v="1"/>
    <x v="1"/>
    <x v="3"/>
    <n v="87589.926940086239"/>
    <n v="98.945531942633082"/>
    <s v="[749.5258276377607, 446.80427000958053, 624.3261120565717, 529.2184146895672, 547.0323478589704, 431.70816015758476, 232.20438644441487, 238.09095146598014, 217.97662919442274, 146.61820591733664]"/>
    <s v="[344.23671573634573, 172.6052595268273, 433.3654040189429, 376.0755847636552, 203.15791276354986, 212.57132030111174, 35.692350155608004, 169.39207595015534, 87.14032091074336, 115.84605195667726]"/>
  </r>
  <r>
    <n v="432"/>
    <n v="53"/>
    <x v="1"/>
    <x v="1"/>
    <x v="1"/>
    <x v="1"/>
    <x v="2"/>
    <n v="179676.21578950589"/>
    <n v="99.70672589028608"/>
    <s v="[380.0, 825.0, 615.0, 905.0, 285.0, 750.0, 135.0, 615.0, 335.0, 345.0, 755.0, 885.0, 790.0, 395.0, 210.0, 395.0, 155.0, 110.0, 285.0, 70.0]"/>
    <s v="[180.0, 550.0, 275.0, 180.0, 115.0, 440.0, 100.0, 165.0, 50.0, 20.0, 655.0, 580.0, 285.0, 195.0, 115.0, 180.0, 75.0, 70.0, 280.0, 30.0]"/>
  </r>
  <r>
    <n v="12"/>
    <n v="54"/>
    <x v="1"/>
    <x v="2"/>
    <x v="0"/>
    <x v="1"/>
    <x v="2"/>
    <n v="186288.3252130507"/>
    <n v="95.781547651344439"/>
    <s v="[325.0, 280.0, 965.0, 410.0, 200.0, 705.0, 470.0, 410.0, 560.0, 445.0, 345.0, 655.0, 265.0, 985.0, 685.0, 805.0, 0.0, 585.0, 565.0, 755.0]"/>
    <s v="[60.0, 125.0, 510.0, 320.0, 70.0, 170.0, 270.0, 155.0, 545.0, 185.0, 295.0, 325.0, 235.0, 190.0, 195.0, 210.0, 0.0, 95.0, 185.0, 40.0]"/>
  </r>
  <r>
    <n v="155"/>
    <n v="55"/>
    <x v="0"/>
    <x v="0"/>
    <x v="0"/>
    <x v="1"/>
    <x v="1"/>
    <n v="212794.70267677741"/>
    <n v="83.840742883364854"/>
    <s v="[438.39, 73.08, 425.3, 564.82, 603.01]"/>
    <s v="[339.13629910308526, 45.24899915550616, 98.81089502552562, 282.1639769051655, 176.59135036851234]"/>
  </r>
  <r>
    <n v="932"/>
    <n v="56"/>
    <x v="2"/>
    <x v="0"/>
    <x v="1"/>
    <x v="2"/>
    <x v="2"/>
    <n v="101420.59366052839"/>
    <n v="99.101840431875388"/>
    <s v="[415.0, 840.0, 640.0, 360.0, 215.0, 445.0, 375.0, 295.0, 815.0, 295.0]"/>
    <s v="[95.0, 485.0, 640.0, 230.0, 45.0, 305.0, 15.0, 115.0, 565.0, 245.0]"/>
  </r>
  <r>
    <n v="134"/>
    <n v="57"/>
    <x v="0"/>
    <x v="2"/>
    <x v="1"/>
    <x v="0"/>
    <x v="0"/>
    <n v="69058.294965079491"/>
    <n v="99.794655097149715"/>
    <s v="[883.6432240690377, 895.0380376089139, 767.4519722686896, 955.94002591237, 825.9553201837292]"/>
    <s v="[405.5949894034595, 524.8886295831119, 330.8079920758373, 617.9491922065936, 589.701179671227]"/>
  </r>
  <r>
    <n v="404"/>
    <n v="58"/>
    <x v="1"/>
    <x v="1"/>
    <x v="0"/>
    <x v="2"/>
    <x v="2"/>
    <n v="159022.89003992139"/>
    <n v="96.923608014190833"/>
    <s v="[460.0, 375.0, 460.0, 335.0, 460.0, 300.0, 120.0, 170.0, 875.0, 720.0, 765.0, 275.0, 155.0, 180.0, 420.0, 325.0, 120.0, 575.0, 595.0, 135.0]"/>
    <s v="[180.0, 140.0, 305.0, 85.0, 15.0, 295.0, 25.0, 150.0, 135.0, 340.0, 200.0, 35.0, 5.0, 10.0, 225.0, 160.0, 70.0, 405.0, 210.0, 100.0]"/>
  </r>
  <r>
    <n v="193"/>
    <n v="59"/>
    <x v="0"/>
    <x v="1"/>
    <x v="2"/>
    <x v="0"/>
    <x v="3"/>
    <n v="95507.165509421538"/>
    <n v="96.607791755198363"/>
    <s v="[713.808588541716, 918.5803683904868, 462.11174868050085, 929.2106850942002, 454.3077034530376]"/>
    <s v="[166.51627115110244, 549.4452179398461, 174.82080538839637, 561.1575130825241, 447.079109377993]"/>
  </r>
  <r>
    <n v="960"/>
    <n v="60"/>
    <x v="2"/>
    <x v="1"/>
    <x v="2"/>
    <x v="1"/>
    <x v="2"/>
    <n v="106801.31339995049"/>
    <n v="98.474226083001611"/>
    <s v="[560.0, 730.0, 405.0, 390.0, 650.0, 115.0, 495.0, 755.0, 555.0, 310.0]"/>
    <s v="[270.0, 635.0, 320.0, 155.0, 450.0, 5.0, 125.0, 715.0, 495.0, 95.0]"/>
  </r>
  <r>
    <n v="647"/>
    <n v="61"/>
    <x v="2"/>
    <x v="1"/>
    <x v="1"/>
    <x v="1"/>
    <x v="1"/>
    <n v="110363.50180154209"/>
    <n v="97.528253332896469"/>
    <s v="[599.07, 758.23, 492.73, 490.48, 242.24, 889.87, 952.07, 504.6, 620.93, 777.21]"/>
    <s v="[413.93610515356096, 26.58915794908495, 104.308172504901, 359.69275410952287, 73.11792493552908, 822.1216056275834, 539.3048220602226, 262.2331638191257, 218.65687329093976, 1.2706159834718307]"/>
  </r>
  <r>
    <n v="359"/>
    <n v="62"/>
    <x v="1"/>
    <x v="2"/>
    <x v="1"/>
    <x v="1"/>
    <x v="1"/>
    <n v="175364.3132298874"/>
    <n v="97.363736238956946"/>
    <s v="[401.18, 990.2, 727.08, 401.76, 551.82, 40.35, 117.15, 156.24, 350.72, 985.64, 245.85, 341.6, 705.02, 568.23, 91.22, 312.95, 512.04, 659.22, 819.58, 941.71]"/>
    <s v="[127.02180144192742, 602.0287288747104, 104.37158816961625, 107.73078156106365, 169.83529911641048, 5.995088821020149, 30.003536849897582, 133.65141244637115, 177.79930938335224, 757.6494002773256, 141.02950731020545, 188.64295884479247, 576.502764008138, 313.04250022784316, 77.19715413384016, 292.76073871020566, 229.23652328130484, 48.0455673938486, 703.6946088667476, 902.6610932167714]"/>
  </r>
  <r>
    <n v="759"/>
    <n v="63"/>
    <x v="0"/>
    <x v="2"/>
    <x v="0"/>
    <x v="0"/>
    <x v="1"/>
    <n v="229155.57262613089"/>
    <n v="82.144827232640253"/>
    <s v="[846.54, 409.73, 802.64, 628.46, 669.0]"/>
    <s v="[362.220856001773, 172.14183826200986, 787.4732109951481, 346.0067198319116, 18.94497483212793]"/>
  </r>
  <r>
    <n v="632"/>
    <n v="64"/>
    <x v="2"/>
    <x v="1"/>
    <x v="2"/>
    <x v="2"/>
    <x v="2"/>
    <n v="121882.16678625791"/>
    <n v="99.064660125878234"/>
    <s v="[700.0, 555.0, 190.0, 425.0, 610.0, 835.0, 385.0, 785.0, 510.0, 970.0]"/>
    <s v="[570.0, 175.0, 170.0, 20.0, 305.0, 445.0, 160.0, 200.0, 305.0, 935.0]"/>
  </r>
  <r>
    <n v="916"/>
    <n v="65"/>
    <x v="2"/>
    <x v="0"/>
    <x v="2"/>
    <x v="0"/>
    <x v="2"/>
    <n v="112018.0652464538"/>
    <n v="99.11559159482367"/>
    <s v="[525.0, 970.0, 610.0, 330.0, 625.0, 895.0, 780.0, 135.0, 455.0, 660.0]"/>
    <s v="[120.0, 610.0, 585.0, 200.0, 160.0, 675.0, 375.0, 30.0, 225.0, 530.0]"/>
  </r>
  <r>
    <n v="544"/>
    <n v="66"/>
    <x v="2"/>
    <x v="2"/>
    <x v="0"/>
    <x v="0"/>
    <x v="2"/>
    <n v="130908.0826597113"/>
    <n v="97.315904056871062"/>
    <s v="[470.0, 570.0, 105.0, 930.0, 630.0, 920.0, 365.0, 690.0, 995.0, 870.0]"/>
    <s v="[370.0, 285.0, 95.0, 845.0, 340.0, 875.0, 360.0, 160.0, 750.0, 220.0]"/>
  </r>
  <r>
    <n v="358"/>
    <n v="67"/>
    <x v="1"/>
    <x v="2"/>
    <x v="1"/>
    <x v="1"/>
    <x v="0"/>
    <n v="141794.7031761501"/>
    <n v="100"/>
    <s v="[588.8663716725301, 792.997327286786, 586.3241079150428, 606.6709536063111, 453.95890837094026, 469.2481639718433, 453.7630944461171, 520.718458024727, 316.9258057452156, 331.5579578068103, 748.4965026984316, 180.89349626878843, 274.5665780525001, 529.6204825974245, 401.808308240294, 171.8557211042798, 523.157746941795, 566.5553382825673, 227.4566769702423, 376.5675620389648]"/>
    <s v="[299.1219248774871, 279.31608427575935, 331.7916928715356, 121.97883175373126, 242.10919959626992, 342.3126160305933, 231.4518363560071, 186.734867287949, 57.32498345192499, 171.62364947142012, 211.65903154231987, 29.881425212201297, 174.8811338002375, 205.8563628625942, 139.54878638204104, 57.674676635324545, 54.50892939779938, 357.5764534633217, 50.31706547558366, 130.7934432906268]"/>
  </r>
  <r>
    <n v="826"/>
    <n v="68"/>
    <x v="0"/>
    <x v="0"/>
    <x v="1"/>
    <x v="1"/>
    <x v="0"/>
    <n v="71633.840798401856"/>
    <n v="99.598711135179457"/>
    <s v="[943.7658017607683, 756.8408114705755, 718.0699050647918, 355.9700958295505, 745.4892100750686]"/>
    <s v="[479.4329098927536, 705.0893732193992, 143.81332527184617, 200.37088222118845, 432.19895308569045]"/>
  </r>
  <r>
    <n v="57"/>
    <n v="69"/>
    <x v="1"/>
    <x v="0"/>
    <x v="2"/>
    <x v="1"/>
    <x v="3"/>
    <n v="158608.90462776119"/>
    <n v="97.290533863873335"/>
    <s v="[911.3393552232296, 759.493214653555, 153.01621289812218, 552.3614253562456, 240.47527554417215, 805.2632461957945, 468.66895491382564, 70.50048919994612, 172.70921130900373, 118.42410957988125, 71.73625302584608, 294.12421151323764, 481.80300095933205, 590.0624788929675, 82.90643376007378, 654.3565443590396, 139.64340403760644, 400.6571477082109, 260.90241515989123, 40.885229150890545]"/>
    <s v="[213.31431672726416, 317.5574563642181, 148.74018529274662, 149.65016603506535, 38.790562718550156, 657.4153908767438, 234.30469113702875, 32.55113193440051, 128.3352984537532, 28.26752571440913, 7.029476474493195, 113.7468967200444, 134.11286072665666, 555.8242181850992, 9.289312824593685, 264.0908434922788, 65.21195746360975, 148.64525328908965, 240.92757589327567, 0.552295943630543]"/>
  </r>
  <r>
    <n v="749"/>
    <n v="70"/>
    <x v="1"/>
    <x v="1"/>
    <x v="1"/>
    <x v="2"/>
    <x v="3"/>
    <n v="180284.4001982655"/>
    <n v="98.656984114110799"/>
    <s v="[528.5028939647897, 412.50659088352813, 599.3334058046532, 221.41710979343554, 614.2077705038348, 261.6769383100953, 84.74839714231197, 931.2196404248975, 612.9008759336729, 128.8330124128624, 307.7139723377976, 874.3483133354978, 507.93958560346465, 81.58486784744068, 226.4330060213452, 305.05408068159335, 541.5294786926703, 799.1993958664684, 417.22523860203887, 962.0654968768459]"/>
    <s v="[68.85390156919148, 328.2587825247492, 194.23772138399625, 40.31314154493681, 281.8052915614631, 44.83769749896859, 30.96199419261851, 200.9633964673581, 448.9372905985926, 14.65484267996127, 172.00516678442204, 162.71458148205346, 289.65310073240806, 0.743678241955127, 94.90256338686456, 179.71937923384388, 153.49901056759035, 143.83574141307042, 206.2427893104004, 202.84936551017861]"/>
  </r>
  <r>
    <n v="388"/>
    <n v="71"/>
    <x v="1"/>
    <x v="0"/>
    <x v="1"/>
    <x v="0"/>
    <x v="2"/>
    <n v="153836.40626378471"/>
    <n v="99.088193388684985"/>
    <s v="[145.0, 460.0, 860.0, 105.0, 310.0, 150.0, 450.0, 450.0, 410.0, 535.0, 215.0, 340.0, 105.0, 90.0, 615.0, 455.0, 365.0, 405.0, 470.0, 800.0]"/>
    <s v="[30.0, 125.0, 405.0, 80.0, 300.0, 70.0, 120.0, 65.0, 235.0, 150.0, 100.0, 315.0, 10.0, 5.0, 120.0, 430.0, 350.0, 270.0, 195.0, 120.0]"/>
  </r>
  <r>
    <n v="378"/>
    <n v="72"/>
    <x v="1"/>
    <x v="0"/>
    <x v="2"/>
    <x v="2"/>
    <x v="0"/>
    <n v="140475.0982108108"/>
    <n v="99.995593091165532"/>
    <s v="[495.5215393746635, 859.1731737312447, 360.68468348767556, 470.68506654197347, 328.9744962590713, 431.99124047173285, 318.500589829413, 412.543603313848, 372.98318551717756, 446.2440339308631, 691.6875973822741, 361.01862845628364, 529.948057982779, 469.4895402466788, 553.7593960366113, 247.53040023784052, 402.6286776600338, 415.7826962287741, 404.0248807119733, 303.54798589146185]"/>
    <s v="[199.97267224187868, 467.66272644851625, 125.71662922813924, 229.38037428195585, 155.4987046822791, 148.79030862513736, 106.12393007185158, 276.3518422544068, 311.6748938555207, 148.69490001183559, 297.1168575879299, 260.26388105032186, 328.8600285998709, 202.38080932091768, 332.96645051495494, 190.23843608173672, 198.87103718603038, 156.00328906788383, 94.9045924714595, 114.42060670402888]"/>
  </r>
  <r>
    <n v="555"/>
    <n v="73"/>
    <x v="2"/>
    <x v="2"/>
    <x v="2"/>
    <x v="0"/>
    <x v="1"/>
    <n v="115774.629513965"/>
    <n v="99.427577166174643"/>
    <s v="[896.54, 299.01, 782.69, 653.55, 486.59, 731.2, 865.3, 550.36, 884.53, 128.32]"/>
    <s v="[78.58584588594697, 276.8090941780675, 387.5183731020017, 616.5321446801777, 376.59914991641074, 580.9738225563449, 715.3822582297227, 195.68311378953098, 463.82834893580997, 126.63504619156632]"/>
  </r>
  <r>
    <n v="319"/>
    <n v="74"/>
    <x v="2"/>
    <x v="1"/>
    <x v="1"/>
    <x v="2"/>
    <x v="1"/>
    <n v="116353.357689606"/>
    <n v="99.863856884949953"/>
    <s v="[34.33, 621.38, 349.41, 312.88, 58.3, 927.66, 611.99, 290.55, 708.47, 183.94]"/>
    <s v="[23.931903984774966, 332.4952650086791, 35.412801475436574, 136.95651518532114, 41.33711264629033, 656.5288971652268, 605.522079155025, 144.00866541452027, 543.6105081386943, 123.42925102532969]"/>
  </r>
  <r>
    <n v="879"/>
    <n v="75"/>
    <x v="2"/>
    <x v="2"/>
    <x v="2"/>
    <x v="0"/>
    <x v="1"/>
    <n v="108483.74731121679"/>
    <n v="99.388374721163657"/>
    <s v="[453.97, 366.34, 476.06, 865.83, 493.07, 941.21, 35.55, 471.49, 729.67, 994.62]"/>
    <s v="[236.66599006024916, 205.4739317418849, 279.4312818958476, 494.6964055245978, 160.7769844161679, 18.038887288596545, 10.81011622817627, 158.75128868344603, 131.37697504664968, 519.8940349003852]"/>
  </r>
  <r>
    <n v="353"/>
    <n v="76"/>
    <x v="1"/>
    <x v="2"/>
    <x v="1"/>
    <x v="2"/>
    <x v="3"/>
    <n v="158370.8846220322"/>
    <n v="99.994774141854819"/>
    <s v="[692.4911227867158, 460.94937383148203, 274.8787052704983, 363.19050669929453, 818.1983201573793, 213.7314407719808, 477.7495193957846, 424.8610421004172, 388.4272275903037, 76.648229061552, 502.06010350336186, 763.4403439001345, 177.6456115847722, 438.5655894235825, 549.319989250152, 207.6599468035646, 495.145176089659, 194.6839937483299, 413.053896964082, 86.31632356086382]"/>
    <s v="[325.5011708960852, 258.5338820629578, 251.29297365285606, 125.3284281835431, 418.82677775097005, 67.60550952639746, 218.1612947614139, 58.35021083801151, 83.78114332519893, 30.005674404504827, 140.71533679431994, 275.50745320785643, 91.73143388254317, 224.08686599642058, 465.2154786641707, 101.13973203188631, 28.85895750459489, 162.03988738058516, 130.80915167665952, 24.24180170595888]"/>
  </r>
  <r>
    <n v="552"/>
    <n v="77"/>
    <x v="2"/>
    <x v="2"/>
    <x v="0"/>
    <x v="1"/>
    <x v="2"/>
    <n v="126151.6412247816"/>
    <n v="100"/>
    <s v="[795.0, 365.0, 855.0, 575.0, 550.0, 320.0, 895.0, 850.0, 795.0, 635.0]"/>
    <s v="[750.0, 315.0, 575.0, 355.0, 495.0, 225.0, 835.0, 390.0, 260.0, 250.0]"/>
  </r>
  <r>
    <n v="391"/>
    <n v="78"/>
    <x v="1"/>
    <x v="0"/>
    <x v="1"/>
    <x v="2"/>
    <x v="1"/>
    <n v="166430.95631258731"/>
    <n v="98.946774345078254"/>
    <s v="[315.43, 756.26, 460.61, 676.6, 263.69, 517.32, 810.08, 444.4, 937.32, 601.9, 613.6, 134.83, 354.26, 660.55, 498.57, 436.86, 922.0, 189.58, 773.02, 814.49]"/>
    <s v="[165.02767617027396, 636.8361252582415, 287.5795290366997, 577.408040308494, 104.63981225691224, 458.43393157672557, 393.48435013226566, 290.42051101139975, 730.023138354321, 253.26824430519315, 177.32258757113806, 126.19587931225813, 293.72693029140515, 143.2897170162557, 164.02049531626372, 84.36360552855709, 627.8754041355652, 69.95412010987853, 140.81581459863148, 417.76423136977786]"/>
  </r>
  <r>
    <n v="864"/>
    <n v="79"/>
    <x v="0"/>
    <x v="1"/>
    <x v="1"/>
    <x v="1"/>
    <x v="2"/>
    <n v="90842.296412986645"/>
    <n v="97.564600806447345"/>
    <s v="[200.0, 265.0, 710.0, 250.0, 495.0]"/>
    <s v="[145.0, 185.0, 380.0, 200.0, 390.0]"/>
  </r>
  <r>
    <n v="807"/>
    <n v="80"/>
    <x v="0"/>
    <x v="0"/>
    <x v="2"/>
    <x v="0"/>
    <x v="1"/>
    <n v="103443.95262108929"/>
    <n v="95.070461450677129"/>
    <s v="[862.7, 681.25, 278.86, 409.58, 915.78]"/>
    <s v="[444.159533440918, 343.14118993199247, 71.6858820761476, 214.13725887248899, 66.66353004150592]"/>
  </r>
  <r>
    <n v="419"/>
    <n v="81"/>
    <x v="1"/>
    <x v="1"/>
    <x v="2"/>
    <x v="1"/>
    <x v="1"/>
    <n v="150105.55062559151"/>
    <n v="98.489774007500003"/>
    <s v="[587.86, 924.37, 391.55, 246.43, 354.14, 789.48, 358.47, 690.98, 214.94, 57.54, 392.29, 690.03, 405.82, 391.19, 148.83, 53.76, 128.5, 348.68, 413.69, 58.55]"/>
    <s v="[272.73692203954755, 616.7865222266712, 132.6906706334136, 108.20018336776725, 75.36152186893887, 147.38401956486481, 321.4940236007553, 473.98840024206294, 23.521307962477277, 22.838523942022896, 48.108747578467785, 661.6183963304917, 362.6392261930898, 274.1813787660277, 134.8076819102834, 31.21334577105193, 13.721161849561195, 79.98366647511803, 29.14148199521515, 32.97697867937965]"/>
  </r>
  <r>
    <n v="764"/>
    <n v="82"/>
    <x v="0"/>
    <x v="2"/>
    <x v="0"/>
    <x v="2"/>
    <x v="2"/>
    <n v="164645.78640036739"/>
    <n v="89.324013022447076"/>
    <s v="[710.0, 540.0, 705.0, 915.0, 900.0]"/>
    <s v="[695.0, 315.0, 515.0, 465.0, 895.0]"/>
  </r>
  <r>
    <n v="821"/>
    <n v="83"/>
    <x v="0"/>
    <x v="0"/>
    <x v="1"/>
    <x v="2"/>
    <x v="3"/>
    <n v="75368.863324149104"/>
    <n v="99.011820003842018"/>
    <s v="[488.27949447008933, 289.3711087532466, 868.9281280854821, 610.2700915603594, 592.6122899884928]"/>
    <s v="[460.35018075765953, 220.5535392734737, 776.6870024062706, 269.4033496710446, 254.32616841069895]"/>
  </r>
  <r>
    <n v="322"/>
    <n v="84"/>
    <x v="2"/>
    <x v="1"/>
    <x v="1"/>
    <x v="1"/>
    <x v="0"/>
    <n v="86087.133542417228"/>
    <n v="99.845517347369267"/>
    <s v="[703.7747133121086, 571.8880789495399, 475.0389239289676, 256.9476077029268, 390.36944897775396, 396.9809138896428, 311.7312312027354, 336.92127997158303, 456.86703944798876, 589.5098575225418]"/>
    <s v="[357.7466112947063, 284.11127407712047, 245.67638276054072, 163.7757505190374, 165.7024752882954, 190.52577113447967, 185.39894248769417, 165.90490466796652, 269.1152775310359, 332.2644768968616]"/>
  </r>
  <r>
    <n v="702"/>
    <n v="85"/>
    <x v="1"/>
    <x v="0"/>
    <x v="2"/>
    <x v="2"/>
    <x v="0"/>
    <n v="131532.35841640641"/>
    <n v="99.841302289672058"/>
    <s v="[461.3142072227749, 527.1700125189395, 400.3082000740535, 388.5210883521213, 499.3910286752542, 384.2091152233067, 417.16359422687515, 326.7249815354711, 459.5259714481362, 363.4213507195321, 506.73021853247474, 468.62771808471814, 372.50161214475395, 519.346119004668, 413.45987487478925, 349.5405947755669, 309.8532327156697, 478.81263032698905, 292.0492264248353, 558.7917909143625]"/>
    <s v="[159.13474620655984, 304.55901055086923, 247.09169871993967, 148.14456612866385, 317.32295469243866, 229.77786315381218, 167.04567050065776, 284.27034017440724, 246.65822460714475, 167.266629215311, 119.83092247879084, 138.8128075563469, 244.86768527897442, 308.7235099832101, 126.30119678516445, 124.10238662819248, 157.27769303887584, 230.03595878581334, 95.47504299397102, 176.58879982020005]"/>
  </r>
  <r>
    <n v="672"/>
    <n v="86"/>
    <x v="1"/>
    <x v="2"/>
    <x v="2"/>
    <x v="1"/>
    <x v="2"/>
    <n v="166501.32464238361"/>
    <n v="99.123187504707616"/>
    <s v="[270.0, 575.0, 590.0, 225.0, 670.0, 455.0, 390.0, 325.0, 225.0, 475.0, 45.0, 770.0, 90.0, 505.0, 145.0, 410.0, 650.0, 85.0, 340.0, 215.0]"/>
    <s v="[265.0, 360.0, 525.0, 100.0, 300.0, 405.0, 360.0, 135.0, 10.0, 165.0, 10.0, 220.0, 60.0, 275.0, 130.0, 260.0, 285.0, 30.0, 240.0, 210.0]"/>
  </r>
  <r>
    <n v="380"/>
    <n v="87"/>
    <x v="1"/>
    <x v="0"/>
    <x v="2"/>
    <x v="2"/>
    <x v="2"/>
    <n v="169424.44478435029"/>
    <n v="97.833394167319767"/>
    <s v="[390.0, 950.0, 265.0, 545.0, 655.0, 475.0, 145.0, 605.0, 875.0, 195.0, 510.0, 135.0, 965.0, 80.0, 695.0, 180.0, 325.0, 510.0, 215.0, 300.0]"/>
    <s v="[175.0, 35.0, 160.0, 525.0, 640.0, 105.0, 75.0, 135.0, 855.0, 180.0, 10.0, 45.0, 160.0, 15.0, 265.0, 55.0, 40.0, 50.0, 5.0, 25.0]"/>
  </r>
  <r>
    <n v="240"/>
    <n v="88"/>
    <x v="2"/>
    <x v="2"/>
    <x v="2"/>
    <x v="1"/>
    <x v="2"/>
    <n v="101381.6157388017"/>
    <n v="99.623084736257184"/>
    <s v="[910.0, 525.0, 550.0, 585.0, 935.0, 535.0, 605.0, 490.0, 165.0, 300.0]"/>
    <s v="[710.0, 335.0, 120.0, 580.0, 600.0, 370.0, 280.0, 440.0, 60.0, 260.0]"/>
  </r>
  <r>
    <n v="189"/>
    <n v="89"/>
    <x v="0"/>
    <x v="1"/>
    <x v="0"/>
    <x v="1"/>
    <x v="3"/>
    <n v="163978.22315423979"/>
    <n v="89.420396945800064"/>
    <s v="[572.3450682297786, 729.6154341766525, 778.8558083335251, 909.0312595695035, 698.1418604771574]"/>
    <s v="[556.992358301317, 523.8735510718589, 211.21893067937015, 858.7817531718563, 482.6266240507859]"/>
  </r>
  <r>
    <n v="562"/>
    <n v="90"/>
    <x v="2"/>
    <x v="2"/>
    <x v="2"/>
    <x v="1"/>
    <x v="0"/>
    <n v="93105.978252611647"/>
    <n v="99.494584917327757"/>
    <s v="[484.89326228351234, 613.6741365985584, 660.9856047380774, 487.7587098683039, 495.22440460787067, 476.85192666211725, 745.9524517927973, 570.9364409365909, 658.2281726030097, 368.7458669024125]"/>
    <s v="[223.54840649276616, 142.41878595739098, 226.58340698741193, 256.42770442823775, 228.66413959237732, 427.00358558062027, 514.0694997299959, 416.51062064023733, 304.85273421228766, 229.50290560039048]"/>
  </r>
  <r>
    <n v="901"/>
    <n v="91"/>
    <x v="2"/>
    <x v="0"/>
    <x v="0"/>
    <x v="0"/>
    <x v="3"/>
    <n v="130037.13143011541"/>
    <n v="96.940842889626992"/>
    <s v="[993.581346017301, 272.53184833296797, 710.1259297739791, 261.2300246482371, 745.9065264116547, 529.1326140371514, 919.1043119975067, 890.6160737706454, 250.51913774124546, 953.3259933082649]"/>
    <s v="[927.4980572610992, 98.23543145987003, 651.0270277671054, 186.03240832592053, 87.0707338960783, 485.01134935641, 365.5271842117909, 254.80586401485672, 106.15461670898478, 591.616800485015]"/>
  </r>
  <r>
    <n v="369"/>
    <n v="92"/>
    <x v="1"/>
    <x v="0"/>
    <x v="0"/>
    <x v="1"/>
    <x v="3"/>
    <n v="176564.32963874051"/>
    <n v="98.870772874745413"/>
    <s v="[819.8012523408473, 545.8029990017772, 792.2500838018155, 96.41323079557151, 504.91473601929806, 462.4900594465541, 544.2510481108633, 140.85217137173566, 922.8953173955333, 684.1265695843493, 121.13637005640521, 991.046426063428, 257.1007287849838, 931.9902680488943, 56.65532213011137, 74.41553901903686, 531.6677994069609, 340.81782510711736, 440.5255058401991, 89.19680702320998]"/>
    <s v="[754.1695598743835, 151.05379961612906, 789.3418453686163, 58.79434754662027, 269.58669429778024, 241.89899640231184, 343.901742920848, 5.119278106990266, 724.2141111049817, 358.9373900337402, 72.9075220264603, 199.7618071876052, 247.80131154001404, 99.39028897201344, 14.24969183815435, 18.57318126684343, 238.27766653031443, 83.50041547437866, 48.66041901171416, 30.208478709709347]"/>
  </r>
  <r>
    <n v="608"/>
    <n v="93"/>
    <x v="2"/>
    <x v="0"/>
    <x v="1"/>
    <x v="2"/>
    <x v="2"/>
    <n v="99483.221812336342"/>
    <n v="98.809918898567972"/>
    <s v="[485.0, 495.0, 665.0, 470.0, 720.0, 315.0, 190.0, 390.0, 535.0, 240.0]"/>
    <s v="[245.0, 220.0, 175.0, 210.0, 690.0, 220.0, 190.0, 140.0, 35.0, 75.0]"/>
  </r>
  <r>
    <n v="481"/>
    <n v="94"/>
    <x v="0"/>
    <x v="0"/>
    <x v="2"/>
    <x v="0"/>
    <x v="3"/>
    <n v="107563.44910106641"/>
    <n v="95.158392311821359"/>
    <s v="[468.0316860665097, 549.5585943517083, 715.0559649737233, 834.7201923896735, 772.7320798015664]"/>
    <s v="[182.10831876256447, 448.83055434111407, 289.7296785982752, 694.5831169163699, 724.3691573291924]"/>
  </r>
  <r>
    <n v="86"/>
    <n v="95"/>
    <x v="1"/>
    <x v="1"/>
    <x v="2"/>
    <x v="0"/>
    <x v="0"/>
    <n v="150070.26151665271"/>
    <n v="99.781683385429645"/>
    <s v="[448.34185875906473, 416.49703182190126, 613.3591595463351, 348.33263596913247, 491.17243592440354, 531.194733967826, 440.6387278521072, 456.238842936099, 472.6326076445345, 592.4422841868615, 442.4716372304384, 405.1314850734594, 491.7112860401083, 346.7816299961686, 400.7635985899768, 547.6034006422299, 570.0717366736872, 521.4234970545759, 672.4481286587187, 524.0914891633902]"/>
    <s v="[235.49575697849804, 179.4544804416826, 350.3181122737815, 148.5049746069085, 213.99884440341458, 297.18077110855995, 193.82678759637952, 209.06868693256467, 290.5735278259571, 313.83716660529547, 133.66238944249054, 265.91504499821946, 186.61030720349606, 199.7271828195514, 159.86051488580756, 251.85896179634787, 312.68632729791165, 219.08355171818948, 311.91138384062646, 134.44258838253035]"/>
  </r>
  <r>
    <n v="346"/>
    <n v="96"/>
    <x v="1"/>
    <x v="2"/>
    <x v="2"/>
    <x v="1"/>
    <x v="0"/>
    <n v="134171.6317229431"/>
    <n v="99.688680302960719"/>
    <s v="[349.5334220780298, 385.6511801280906, 313.66689289544115, 491.0110200287754, 322.71364549801734, 399.15005506615694, 353.0040025649478, 295.17076486077246, 584.9641105272063, 441.68034543680017, 564.8628779148191, 492.95757973070823, 418.846845167761, 276.6944502290897, 340.31090858038016, 645.6204965416159, 302.22224118284765, 468.9780551809198, 463.1728036341544, 399.83203366624707]"/>
    <s v="[124.87790336469192, 114.57402570574241, 182.71654555899173, 288.6775341713512, 149.8355224569014, 201.68846313316132, 162.62044389810168, 134.16270460223274, 206.42073780247523, 260.86510870939355, 178.72668695537604, 254.66663104591765, 172.45331337798106, 96.21594080315964, 125.6871458837753, 396.1327767386802, 60.101113739252625, 179.14204066950202, 196.75593282258433, 232.9609339236273]"/>
  </r>
  <r>
    <n v="215"/>
    <n v="97"/>
    <x v="0"/>
    <x v="1"/>
    <x v="1"/>
    <x v="1"/>
    <x v="1"/>
    <n v="71350.642734824811"/>
    <n v="99.880369712518927"/>
    <s v="[21.03, 707.75, 657.62, 822.93, 625.49]"/>
    <s v="[1.7437117990794269, 626.6829917168452, 219.82983563409329, 587.0306817660969, 165.90438851999798]"/>
  </r>
  <r>
    <n v="108"/>
    <n v="98"/>
    <x v="1"/>
    <x v="1"/>
    <x v="1"/>
    <x v="1"/>
    <x v="2"/>
    <n v="190350.48877864971"/>
    <n v="96.727443596599045"/>
    <s v="[435.0, 905.0, 625.0, 200.0, 915.0, 110.0, 305.0, 290.0, 190.0, 810.0, 465.0, 265.0, 95.0, 270.0, 80.0, 525.0, 180.0, 425.0, 760.0, 900.0]"/>
    <s v="[335.0, 155.0, 490.0, 180.0, 480.0, 45.0, 145.0, 25.0, 35.0, 650.0, 25.0, 75.0, 60.0, 75.0, 65.0, 50.0, 25.0, 240.0, 690.0, 645.0]"/>
  </r>
  <r>
    <n v="820"/>
    <n v="99"/>
    <x v="0"/>
    <x v="0"/>
    <x v="1"/>
    <x v="0"/>
    <x v="2"/>
    <n v="72333.393346530138"/>
    <n v="99.490856944459409"/>
    <s v="[785.0, 750.0, 480.0, 545.0, 680.0]"/>
    <s v="[540.0, 740.0, 280.0, 150.0, 240.0]"/>
  </r>
  <r>
    <n v="588"/>
    <n v="100"/>
    <x v="2"/>
    <x v="0"/>
    <x v="0"/>
    <x v="1"/>
    <x v="2"/>
    <n v="130440.0847625007"/>
    <n v="96.663687925558008"/>
    <s v="[900.0, 935.0, 645.0, 635.0, 350.0, 740.0, 325.0, 920.0, 305.0, 440.0]"/>
    <s v="[815.0, 555.0, 135.0, 385.0, 235.0, 565.0, 250.0, 510.0, 75.0, 60.0]"/>
  </r>
  <r>
    <n v="285"/>
    <n v="101"/>
    <x v="2"/>
    <x v="0"/>
    <x v="1"/>
    <x v="1"/>
    <x v="3"/>
    <n v="99342.74820344703"/>
    <n v="99.73008398060513"/>
    <s v="[688.5549718931427, 323.2658649636694, 454.4723484074903, 384.38388319719905, 160.24387594202537, 400.4780856752056, 541.3764953828993, 672.2938871079638, 328.773042341871, 415.313838409216]"/>
    <s v="[318.16329613702544, 281.97221430059574, 397.1225192259454, 199.73210040638386, 29.315008567990574, 296.7789720027496, 214.5196823177887, 515.8595933639874, 50.06191151681667, 298.7213635851458]"/>
  </r>
  <r>
    <n v="829"/>
    <n v="102"/>
    <x v="0"/>
    <x v="1"/>
    <x v="0"/>
    <x v="0"/>
    <x v="3"/>
    <n v="88102.738103867814"/>
    <n v="97.764332303937337"/>
    <s v="[946.1656241969055, 793.6288227232783, 685.9255676583031, 720.9104749873363, 481.02862643836085]"/>
    <s v="[843.4731983693604, 429.0088671824252, 501.55711895673426, 231.13402668922097, 329.9116341556352]"/>
  </r>
  <r>
    <n v="653"/>
    <n v="103"/>
    <x v="1"/>
    <x v="2"/>
    <x v="0"/>
    <x v="2"/>
    <x v="3"/>
    <n v="170691.76014398501"/>
    <n v="99.231372162628233"/>
    <s v="[564.0908068289102, 132.09389539441597, 581.2997221168483, 314.4801947623217, 496.28050091363616, 525.4714038635684, 782.1917177024494, 447.79111707786245, 242.0520591878118, 237.6059704811505, 169.59727243311272, 186.163595313651, 77.86274224827994, 853.7677217166395, 649.9398784744199, 524.0093950484272, 432.35571795537476, 17.03207921562777, 99.21272096752031, 276.1301866081142]"/>
    <s v="[520.2805569578711, 77.28525423308241, 395.92156942636757, 256.8752381179542, 237.3948514353583, 465.94485351408747, 320.10905061369004, 292.2727593404352, 232.4493687181506, 20.74952329739146, 56.82892495812028, 179.36833968125845, 17.106024854436754, 51.63815266302178, 404.3346017900639, 514.2565161208227, 380.3081125411844, 10.565646832814243, 19.463336622211948, 73.09482056258986]"/>
  </r>
  <r>
    <n v="559"/>
    <n v="104"/>
    <x v="2"/>
    <x v="2"/>
    <x v="2"/>
    <x v="2"/>
    <x v="1"/>
    <n v="119319.3976459399"/>
    <n v="97.763865907922067"/>
    <s v="[91.09, 416.43, 77.3, 63.46, 368.78, 590.62, 384.69, 520.61, 523.18, 940.27]"/>
    <s v="[35.57180283119301, 4.947034140858841, 57.28710317038988, 32.40808957563443, 133.2715087156029, 574.5099048813707, 256.3967186098448, 328.21191466626686, 224.6187778867869, 230.8954008732716]"/>
  </r>
  <r>
    <n v="204"/>
    <n v="105"/>
    <x v="0"/>
    <x v="1"/>
    <x v="2"/>
    <x v="1"/>
    <x v="2"/>
    <n v="95578.552080500333"/>
    <n v="97.482159392184982"/>
    <s v="[900.0, 630.0, 495.0, 745.0, 860.0]"/>
    <s v="[850.0, 510.0, 225.0, 480.0, 335.0]"/>
  </r>
  <r>
    <n v="615"/>
    <n v="106"/>
    <x v="2"/>
    <x v="1"/>
    <x v="0"/>
    <x v="0"/>
    <x v="1"/>
    <n v="123381.6329001963"/>
    <n v="98.192716128833908"/>
    <s v="[209.8, 313.65, 403.87, 565.54, 315.81, 34.42, 696.77, 282.81, 621.72, 226.83]"/>
    <s v="[191.86416815540204, 171.08936940480166, 183.00698102339751, 91.21156677792051, 89.89922280263171, 22.6898561238083, 151.7534308514801, 112.10906463341705, 103.42659695229707, 102.18227079947717]"/>
  </r>
  <r>
    <n v="871"/>
    <n v="107"/>
    <x v="2"/>
    <x v="2"/>
    <x v="0"/>
    <x v="2"/>
    <x v="1"/>
    <n v="123704.81752021291"/>
    <n v="97.970069026015338"/>
    <s v="[663.54, 328.26, 860.24, 349.72, 575.5, 983.13, 164.77, 439.72, 440.34, 781.28]"/>
    <s v="[118.64832387033235, 272.33914845115845, 443.8385988089229, 248.23505657666703, 136.95532854676767, 532.2605983000634, 15.008979985287052, 202.7937591880087, 240.23320716694687, 780.8597072899504]"/>
  </r>
  <r>
    <n v="327"/>
    <n v="108"/>
    <x v="1"/>
    <x v="2"/>
    <x v="0"/>
    <x v="0"/>
    <x v="1"/>
    <n v="164087.66362860761"/>
    <n v="96.773097339315399"/>
    <s v="[756.95, 609.55, 791.22, 445.55, 241.19, 584.27, 952.57, 59.97, 189.85, 243.26, 382.29, 543.49, 888.62, 489.66, 50.75, 57.24, 834.44, 448.84, 390.2, 373.64]"/>
    <s v="[528.8756530890906, 81.62027299401262, 372.35647406583337, 383.56453453692484, 91.75176292874553, 349.5415784143404, 681.6937641458295, 38.106288404864436, 112.22021813778768, 6.2651587545724015, 289.9038439977328, 139.97028823653574, 447.614750244446, 217.94131100925952, 45.5526823963221, 45.57949701498452, 788.2991179030514, 104.70708537623847, 371.58268700166445, 60.82058977474529]"/>
  </r>
  <r>
    <n v="897"/>
    <n v="109"/>
    <x v="2"/>
    <x v="2"/>
    <x v="1"/>
    <x v="1"/>
    <x v="3"/>
    <n v="103962.125971591"/>
    <n v="99.013697236094401"/>
    <s v="[370.50350718206073, 652.5251520777783, 378.13858760511374, 444.2787321688805, 965.7672614571285, 401.62812583470367, 423.1062999528047, 648.4556205676762, 428.8382897623854, 779.713608866517]"/>
    <s v="[259.1313199704, 331.93082974971674, 87.59647149611827, 189.027879060308, 394.73325042811877, 218.10337511847482, 210.23528560499432, 166.12167183610543, 289.67937742374215, 119.06437049368786]"/>
  </r>
  <r>
    <n v="954"/>
    <n v="110"/>
    <x v="2"/>
    <x v="1"/>
    <x v="2"/>
    <x v="2"/>
    <x v="0"/>
    <n v="92551.255558895398"/>
    <n v="99.251256943897431"/>
    <s v="[248.67315895977958, 519.7296330740164, 417.09110540753096, 500.57685438292395, 490.9487805732251, 761.8501745591038, 627.7206486741063, 414.38671733205786, 623.7338346242931, 217.27635955592837]"/>
    <s v="[105.97626793443476, 322.9214118351417, 187.1821623382512, 277.5780485561571, 139.18306089035093, 597.4532747448866, 239.86841333999797, 370.87086338835184, 242.18231455222937, 54.79499775749676]"/>
  </r>
  <r>
    <n v="366"/>
    <n v="111"/>
    <x v="1"/>
    <x v="0"/>
    <x v="0"/>
    <x v="2"/>
    <x v="0"/>
    <n v="133818.17594894551"/>
    <n v="99.983405592545793"/>
    <s v="[429.4092139564207, 437.9629335613488, 509.8579055211524, 433.6148098075282, 402.4481833553679, 434.1236692543772, 733.5049535778518, 379.68959439068055, 524.8007857612164, 259.3541247651975, 347.5830182503596, 293.2161064275102, 226.67766034980684, 402.08599136034354, 520.8505277307884, 648.0743838932772, 398.74531585698276, 495.81823060151834, 535.8932563063227, 347.5342465954494]"/>
    <s v="[196.41070749991883, 136.711000153084, 248.81077348004942, 213.71702687604542, 169.77571841690576, 174.90228853450992, 468.56626889416276, 138.59127275234243, 319.0209317759298, 110.09095104498606, 232.84965986112738, 152.62513723964727, 176.5123781085669, 182.56543492688925, 244.03801932788824, 323.53448396728436, 182.45244096684976, 187.91618362523502, 217.8349021125439, 121.54003060377917]"/>
  </r>
  <r>
    <n v="81"/>
    <n v="112"/>
    <x v="1"/>
    <x v="1"/>
    <x v="0"/>
    <x v="1"/>
    <x v="3"/>
    <n v="172451.9766700106"/>
    <n v="97.295457580867932"/>
    <s v="[285.75644603265835, 490.17125868125476, 882.6334251012989, 350.5422839024781, 736.326133601345, 487.47186642772346, 659.1341226009471, 985.7773745764471, 53.03083506230455, 851.2598782351143, 518.2026613296811, 395.06463017405827, 49.94229395922367, 187.92136129333792, 187.83065745439808, 284.8123279780725, 221.85716114079256, 30.357869015251172, 117.29019262816642, 47.67800172127246]"/>
    <s v="[135.52260984683932, 369.14495488778397, 772.4163179031071, 126.43367393627052, 469.30925260561406, 388.08071511699416, 504.23419976911964, 589.2632943054177, 41.025612223934964, 26.55923040560178, 347.24175568649036, 48.715923345484576, 34.65595674586239, 27.707068626854884, 98.09058271155985, 98.12214329512437, 65.72279662213583, 11.05647786595992, 106.50906738881032, 26.59870933353705]"/>
  </r>
  <r>
    <n v="422"/>
    <n v="113"/>
    <x v="1"/>
    <x v="1"/>
    <x v="1"/>
    <x v="0"/>
    <x v="0"/>
    <n v="140092.13341085479"/>
    <n v="99.731838107789542"/>
    <s v="[665.0760096539991, 301.81554735485173, 285.5544503920026, 443.1427185631751, 369.5655498685521, 398.67072525138724, 573.3158806638427, 454.0235091177663, 529.0859085138358, 330.0833700787868, 463.4078576651556, 554.9231031711133, 314.74272044738325, 561.7689567670183, 485.1656098792562, 322.1712159721844, 332.2630101520479, 514.7961619559558, 580.8782077219164, 579.1348124554925]"/>
    <s v="[276.01805791415273, 84.91121663702502, 89.18476168077251, 236.85349517969792, 172.4668487999209, 211.46727538764057, 178.3039851907218, 170.3084389615849, 280.7777910609927, 156.65284810897876, 209.9671541117566, 281.6082900839102, 153.17782703096844, 251.59399335392877, 257.4293740851837, 151.25859568493917, 147.9300419921388, 202.9712523375763, 232.68718841237595, 210.3151698119112]"/>
  </r>
  <r>
    <n v="810"/>
    <n v="114"/>
    <x v="0"/>
    <x v="0"/>
    <x v="2"/>
    <x v="2"/>
    <x v="0"/>
    <n v="95281.902443773812"/>
    <n v="95.930764973025475"/>
    <s v="[603.1933203066365, 604.0559822219509, 726.0303171977765, 762.4020323368082, 639.0245187625312]"/>
    <s v="[178.90126234119916, 368.76311571064826, 550.8953188484966, 298.23682121099847, 405.23719898798043]"/>
  </r>
  <r>
    <n v="405"/>
    <n v="115"/>
    <x v="1"/>
    <x v="1"/>
    <x v="0"/>
    <x v="1"/>
    <x v="3"/>
    <n v="170231.16756208491"/>
    <n v="97.003584565176311"/>
    <s v="[601.4428283925255, 900.8493084471982, 340.26906114914067, 266.19735449197566, 196.0667496626469, 129.80237999750034, 335.98797295321623, 669.788203179931, 757.06491732895, 94.27870362667778, 432.43542624213484, 439.9131090035637, 356.0769131602565, 538.634376244385, 534.0556617890823, 640.7192958378079, 401.2017517042059, 34.829771529763185, 56.79525602492652, 91.47574389048907]"/>
    <s v="[398.1827345759778, 555.4536699356186, 239.06555609807677, 89.61768141832574, 152.68382195811608, 114.9972779985871, 215.36100276191297, 430.06493732175505, 160.88143335885744, 62.95094627246182, 51.473433221025935, 421.9556006899072, 344.1413917523535, 363.59298156954225, 246.8541022918911, 550.0529206016231, 150.3478011663928, 5.025536668763486, 6.529826716199228, 14.373487259173569]"/>
  </r>
  <r>
    <n v="345"/>
    <n v="116"/>
    <x v="1"/>
    <x v="2"/>
    <x v="2"/>
    <x v="1"/>
    <x v="3"/>
    <n v="163089.11254590569"/>
    <n v="98.191861403730215"/>
    <s v="[619.8765913819066, 338.82971363157156, 383.8792738137691, 489.83458314605764, 956.0917380111181, 472.40360715621745, 274.60379067691423, 272.33172889608926, 359.9734846525812, 168.60060038316894, 604.1529650276367, 519.8053607676553, 520.3007275346148, 334.1746874287612, 153.28639263656174, 229.37999377432828, 658.156947814561, 464.60393779882736, 627.162671566272, 723.4325473096247]"/>
    <s v="[243.23279526427612, 108.99042432305744, 84.22999348680882, 317.3336477972794, 46.220255649540015, 78.1520960112523, 194.0055937502599, 123.73269683421701, 213.31026027480323, 38.673369811024756, 263.7982631668291, 234.7010464433087, 209.654540567106, 213.5297173143152, 95.8200970609789, 120.65789778156342, 160.9860387851767, 346.69968945496737, 77.27284204484125, 417.49418893245723]"/>
  </r>
  <r>
    <n v="48"/>
    <n v="117"/>
    <x v="1"/>
    <x v="0"/>
    <x v="0"/>
    <x v="1"/>
    <x v="2"/>
    <n v="183810.6573997227"/>
    <n v="98.994853195915411"/>
    <s v="[265.0, 915.0, 205.0, 935.0, 730.0, 185.0, 500.0, 730.0, 200.0, 115.0, 230.0, 35.0, 870.0, 900.0, 380.0, 50.0, 560.0, 640.0, 950.0, 755.0]"/>
    <s v="[220.0, 280.0, 110.0, 910.0, 310.0, 170.0, 455.0, 210.0, 130.0, 30.0, 85.0, 5.0, 365.0, 75.0, 10.0, 30.0, 160.0, 330.0, 25.0, 330.0]"/>
  </r>
  <r>
    <n v="434"/>
    <n v="118"/>
    <x v="0"/>
    <x v="2"/>
    <x v="0"/>
    <x v="0"/>
    <x v="0"/>
    <n v="160145.0897504465"/>
    <n v="91.955033168967276"/>
    <s v="[409.94127668066074, 1793.2908701376682, 1583.9932071479216, 497.61812077164456, 1012.2626260329805]"/>
    <s v="[134.90915745301143, 1410.914314979648, 210.84454985346107, 367.21511898887525, 921.5517023951046]"/>
  </r>
  <r>
    <n v="877"/>
    <n v="119"/>
    <x v="2"/>
    <x v="2"/>
    <x v="2"/>
    <x v="0"/>
    <x v="3"/>
    <n v="109833.2258834032"/>
    <n v="99.425304299853977"/>
    <s v="[962.3640145332919, 270.5354281583173, 618.6997762098158, 587.4070287029936, 907.3314409044775, 440.86146046291395, 772.694972451611, 910.9213867886508, 381.1642723653843, 373.00492459537173]"/>
    <s v="[679.1738500897455, 38.578538361938406, 123.13046473633975, 300.087038156607, 792.5129719702472, 339.0760189559, 578.4021503592049, 209.68012613088504, 259.6544759698936, 350.37767748756437]"/>
  </r>
  <r>
    <n v="35"/>
    <n v="120"/>
    <x v="1"/>
    <x v="2"/>
    <x v="1"/>
    <x v="1"/>
    <x v="1"/>
    <n v="176829.78935707739"/>
    <n v="99.760421629089478"/>
    <s v="[721.05, 280.43, 440.58, 600.09, 217.81, 924.26, 786.07, 878.88, 945.98, 450.63, 343.3, 267.69, 741.62, 301.2, 539.51, 303.5, 299.38, 210.39, 978.54, 336.71]"/>
    <s v="[309.7398340792118, 20.39260391402756, 418.02550779399627, 355.94383670257236, 194.9378136086609, 374.3913383484159, 308.7514617380987, 124.34206329402733, 524.4952085870043, 39.01206294685787, 90.81654058705382, 138.31871704448656, 367.5703737623779, 113.76810856067443, 528.1039726482996, 2.4315947987364406, 207.244909440846, 85.40771277805266, 736.9035223065415, 3.090312491844337]"/>
  </r>
  <r>
    <n v="45"/>
    <n v="121"/>
    <x v="1"/>
    <x v="0"/>
    <x v="0"/>
    <x v="1"/>
    <x v="3"/>
    <n v="150231.90990534611"/>
    <n v="98.038715321518666"/>
    <s v="[959.7068786028906, 205.1619492077247, 249.04579450720354, 437.5653244088201, 178.0157882646649, 883.9492841368589, 405.32542379202664, 412.4996552437245, 514.8797575961695, 977.2538566399697, 230.88454214411857, 543.2628133510594, 839.2615571616307, 413.9998342006224, 485.1768279056099, 429.57272516966907, 222.81911158988697, 169.88584908822713, 189.29024525805494, 23.76248054656771]"/>
    <s v="[317.31709877678185, 118.98825205352492, 190.75676842581987, 100.02666091937216, 101.0053696555939, 758.5422985042906, 287.2553186197091, 393.5051172929626, 227.60880729325552, 325.3363433074062, 75.18771143067985, 312.1708582448125, 55.8104467287414, 137.6888209258691, 167.6144502761198, 289.56661894165785, 57.6764204224308, 138.51438947564378, 77.58890566918551, 10.975295825371859]"/>
  </r>
  <r>
    <n v="123"/>
    <n v="122"/>
    <x v="0"/>
    <x v="2"/>
    <x v="2"/>
    <x v="0"/>
    <x v="1"/>
    <n v="135827.1949433632"/>
    <n v="93.351276394005055"/>
    <s v="[925.31, 451.86, 840.83, 626.3, 406.08]"/>
    <s v="[219.8047423287245, 132.0612229746569, 495.60673085350953, 275.80220616303706, 72.19519553271621]"/>
  </r>
  <r>
    <n v="479"/>
    <n v="123"/>
    <x v="0"/>
    <x v="0"/>
    <x v="0"/>
    <x v="1"/>
    <x v="1"/>
    <n v="150146.62278158471"/>
    <n v="91.447485427145082"/>
    <s v="[227.18, 968.42, 376.54, 434.46, 460.92]"/>
    <s v="[207.86681224694962, 872.417971038969, 375.60950455032923, 51.53298162163002, 317.8424934204423]"/>
  </r>
  <r>
    <n v="485"/>
    <n v="124"/>
    <x v="0"/>
    <x v="0"/>
    <x v="2"/>
    <x v="2"/>
    <x v="3"/>
    <n v="105144.3109663302"/>
    <n v="94.605151224797936"/>
    <s v="[639.1316302384297, 381.37745668130464, 653.7283970828099, 559.7354870037169, 508.11346702214445]"/>
    <s v="[437.44196331027905, 169.81761588449902, 480.79461561989376, 352.4112316462397, 481.3303439038354]"/>
  </r>
  <r>
    <n v="641"/>
    <n v="125"/>
    <x v="2"/>
    <x v="1"/>
    <x v="1"/>
    <x v="2"/>
    <x v="3"/>
    <n v="114224.7469953956"/>
    <n v="99.592665673937958"/>
    <s v="[773.4540564129768, 838.4310524238822, 541.3941315664626, 721.4480049822974, 174.8646204554418, 372.81831021921516, 890.5488866942967, 378.30021143373847, 420.57959655976475, 323.8108351086333]"/>
    <s v="[533.8658261656528, 280.75924428108686, 60.350235344865816, 366.45927672843555, 112.20658545227468, 174.12107677806512, 629.1858889276477, 199.93588236386682, 363.2298524926159, 208.54893590461623]"/>
  </r>
  <r>
    <n v="473"/>
    <n v="126"/>
    <x v="0"/>
    <x v="0"/>
    <x v="0"/>
    <x v="2"/>
    <x v="3"/>
    <n v="193296.053115444"/>
    <n v="85.12555930932092"/>
    <s v="[450.04056748369504, 625.5130717163205, 666.7775415547995, 436.26135810318624, 903.9230842871556]"/>
    <s v="[398.5629771130086, 441.8766663356661, 325.4235712156285, 231.8038050345925, 312.41083133744667]"/>
  </r>
  <r>
    <n v="71"/>
    <n v="127"/>
    <x v="1"/>
    <x v="0"/>
    <x v="1"/>
    <x v="1"/>
    <x v="1"/>
    <n v="174662.65321447761"/>
    <n v="97.952333285976138"/>
    <s v="[228.88, 860.81, 252.46, 544.57, 945.45, 545.57, 274.99, 416.23, 150.14, 336.53, 485.43, 755.16, 134.35, 385.94, 312.67, 222.55, 290.79, 127.8, 146.63, 938.94]"/>
    <s v="[181.603664684186, 630.5216231535569, 2.997534270303062, 100.90639809214474, 585.7788172606405, 360.4490955668421, 24.90980639436295, 186.25797398467668, 28.10196672378469, 239.55335050713924, 244.38050214411166, 605.6138254826212, 46.998076933567226, 22.7173786922591, 299.4282641348867, 26.32319825043494, 127.93366851729304, 95.82002412048662, 1.5930749098822194, 722.5856782918108]"/>
  </r>
  <r>
    <n v="828"/>
    <n v="128"/>
    <x v="0"/>
    <x v="0"/>
    <x v="1"/>
    <x v="1"/>
    <x v="2"/>
    <n v="72805.09130477898"/>
    <n v="99.099981113332419"/>
    <s v="[460.0, 960.0, 295.0, 410.0, 640.0]"/>
    <s v="[375.0, 715.0, 185.0, 170.0, 400.0]"/>
  </r>
  <r>
    <n v="936"/>
    <n v="129"/>
    <x v="2"/>
    <x v="0"/>
    <x v="1"/>
    <x v="1"/>
    <x v="2"/>
    <n v="102901.7222200933"/>
    <n v="99.154977413491537"/>
    <s v="[700.0, 645.0, 410.0, 565.0, 975.0, 475.0, 350.0, 435.0, 250.0, 365.0]"/>
    <s v="[150.0, 585.0, 190.0, 415.0, 410.0, 325.0, 65.0, 280.0, 145.0, 160.0]"/>
  </r>
  <r>
    <n v="628"/>
    <n v="130"/>
    <x v="2"/>
    <x v="1"/>
    <x v="2"/>
    <x v="0"/>
    <x v="2"/>
    <n v="111972.2638544064"/>
    <n v="99.858087405257209"/>
    <s v="[270.0, 745.0, 375.0, 445.0, 975.0, 880.0, 695.0, 390.0, 605.0, 695.0]"/>
    <s v="[210.0, 295.0, 140.0, 185.0, 495.0, 760.0, 250.0, 200.0, 300.0, 665.0]"/>
  </r>
  <r>
    <n v="650"/>
    <n v="131"/>
    <x v="1"/>
    <x v="2"/>
    <x v="0"/>
    <x v="0"/>
    <x v="0"/>
    <n v="130098.4994253789"/>
    <n v="99.631304309267932"/>
    <s v="[344.38202863719073, 370.60725424959173, 440.74340587588824, 356.3277793768922, 553.4401604183425, 447.4237529807122, 650.2725871338199, 365.27453789067744, 447.6197503616707, 277.0812107275216, 375.7299255372229, 514.2110133405223, 497.67428562185586, 357.1081674093118, 403.7911658501945, 314.71359474767513, 404.36058614024256, 150.71037775231682, 750.8551264487619, 490.1062023203852]"/>
    <s v="[292.5687105642371, 238.4236276528547, 130.57419928904892, 141.6510896648534, 196.22186327930643, 222.0842865285079, 409.4229350126169, 191.97480825978383, 120.95196416763204, 115.58598920695945, 147.74204456454783, 425.53653092421524, 366.6466911748596, 112.72740369763258, 231.8109659066784, 133.44195843089918, 100.0859673404421, 44.86141167562791, 466.6507122655545, 404.38625188023474]"/>
  </r>
  <r>
    <n v="11"/>
    <n v="132"/>
    <x v="1"/>
    <x v="2"/>
    <x v="0"/>
    <x v="1"/>
    <x v="1"/>
    <n v="176802.84099071639"/>
    <n v="96.119209168549162"/>
    <s v="[748.51, 998.96, 475.5, 919.43, 398.13, 234.97, 993.26, 664.53, 216.09, 668.85, 271.05, 285.65, 527.87, 163.58, 528.14, 643.75, 46.18, 974.1, 872.31, 755.39]"/>
    <s v="[634.8651194362848, 152.94979650663515, 368.6300523348118, 464.29339502355145, 185.3696660943007, 54.13474386164561, 506.9053721515023, 519.4587538001144, 141.4823155668097, 603.2998563303532, 25.194418002193107, 80.29034469573149, 88.25228714689538, 15.946176298438491, 309.1720758571565, 498.65997269593805, 10.02998273225279, 208.48436356439385, 221.10064983873497, 18.591279600991427]"/>
  </r>
  <r>
    <n v="682"/>
    <n v="133"/>
    <x v="1"/>
    <x v="2"/>
    <x v="1"/>
    <x v="1"/>
    <x v="0"/>
    <n v="139944.57207205679"/>
    <n v="99.814410261615095"/>
    <s v="[396.597926634596, 300.381086472051, 380.0044865442988, 550.2026730595228, 596.1336484138899, 351.2592401861712, 555.5034670992865, 623.8234830941177, 675.6575484664617, 454.54537851507905, 239.29893887024815, 230.44959637169424, 287.6989620214824, 703.2863612815495, 289.4318523564732, 296.7155001230942, 268.4669758451214, 593.0065055975979, 435.4897348579091, 308.0545329014253]"/>
    <s v="[126.93114733988666, 148.6053845925597, 144.9550070797676, 312.509594198431, 392.1806614671397, 144.64775593872787, 254.5656729146703, 131.79787488108758, 303.13893895868966, 216.16345950852346, 113.38710597046907, 86.72760533258244, 190.4034720943718, 179.61973454176632, 118.86584473227573, 120.31252039979123, 111.51697489984738, 241.2054351563582, 188.6925308228491, 184.95595375515197]"/>
  </r>
  <r>
    <n v="551"/>
    <n v="134"/>
    <x v="2"/>
    <x v="2"/>
    <x v="0"/>
    <x v="1"/>
    <x v="1"/>
    <n v="144344.8653916347"/>
    <n v="94.29102502351175"/>
    <s v="[421.39, 115.2, 801.97, 94.47, 627.85, 995.32, 213.5, 874.86, 756.36, 520.16]"/>
    <s v="[140.4946087190563, 39.302704080335474, 308.63579034552356, 2.0850059431179, 11.018808284525033, 735.5615918163104, 20.17388687103984, 848.452219107062, 515.0499363457943, 271.3974785167316]"/>
  </r>
  <r>
    <n v="384"/>
    <n v="135"/>
    <x v="1"/>
    <x v="0"/>
    <x v="2"/>
    <x v="1"/>
    <x v="2"/>
    <n v="186488.6827115363"/>
    <n v="98.175277452443851"/>
    <s v="[610.0, 350.0, 140.0, 235.0, 960.0, 170.0, 845.0, 165.0, 40.0, 795.0, 25.0, 435.0, 180.0, 180.0, 980.0, 440.0, 225.0, 420.0, 155.0, 190.0]"/>
    <s v="[180.0, 350.0, 100.0, 60.0, 720.0, 85.0, 765.0, 110.0, 30.0, 410.0, 15.0, 215.0, 130.0, 0.0, 280.0, 235.0, 195.0, 120.0, 140.0, 115.0]"/>
  </r>
  <r>
    <n v="688"/>
    <n v="136"/>
    <x v="1"/>
    <x v="0"/>
    <x v="0"/>
    <x v="0"/>
    <x v="2"/>
    <n v="168379.15212458631"/>
    <n v="99.166547490847677"/>
    <s v="[260.0, 675.0, 450.0, 950.0, 135.0, 630.0, 745.0, 420.0, 585.0, 475.0, 195.0, 165.0, 270.0, 205.0, 510.0, 790.0, 85.0, 480.0, 660.0, 370.0]"/>
    <s v="[100.0, 315.0, 240.0, 865.0, 45.0, 245.0, 350.0, 190.0, 235.0, 400.0, 70.0, 150.0, 15.0, 35.0, 385.0, 790.0, 25.0, 40.0, 450.0, 300.0]"/>
  </r>
  <r>
    <n v="642"/>
    <n v="137"/>
    <x v="2"/>
    <x v="1"/>
    <x v="1"/>
    <x v="2"/>
    <x v="0"/>
    <n v="94333.787022281715"/>
    <n v="99.869779237556031"/>
    <s v="[585.1020563774573, 432.6451913838278, 601.107599473706, 425.8550522159753, 492.0192745728901, 443.5061827145403, 586.7553980923232, 656.4666621683922, 700.8305321482702, 416.68259188238983]"/>
    <s v="[276.95314565818967, 210.26178595859616, 427.10846509617716, 211.40196114334876, 274.7803344400377, 254.75453476292566, 277.8214732711408, 308.2450923796586, 354.50361419594446, 118.12951246542984]"/>
  </r>
  <r>
    <n v="607"/>
    <n v="138"/>
    <x v="2"/>
    <x v="0"/>
    <x v="1"/>
    <x v="2"/>
    <x v="1"/>
    <n v="108735.8525528281"/>
    <n v="99.2905312522645"/>
    <s v="[42.44, 238.38, 136.74, 229.29, 346.12, 272.26, 511.46, 720.45, 728.48, 96.03]"/>
    <s v="[0.5614792707175078, 143.97787660347979, 19.3693285814643, 57.12079491154582, 105.99206454714744, 44.3206498677411, 362.74142199492917, 14.799041297824738, 264.2781910492801, 9.325316510894218]"/>
  </r>
  <r>
    <n v="836"/>
    <n v="139"/>
    <x v="0"/>
    <x v="1"/>
    <x v="0"/>
    <x v="2"/>
    <x v="2"/>
    <n v="153014.39250246779"/>
    <n v="90.164426609107466"/>
    <s v="[990.0, 380.0, 750.0, 865.0, 930.0]"/>
    <s v="[740.0, 195.0, 330.0, 490.0, 525.0]"/>
  </r>
  <r>
    <n v="250"/>
    <n v="140"/>
    <x v="2"/>
    <x v="2"/>
    <x v="1"/>
    <x v="1"/>
    <x v="0"/>
    <n v="80070.369677062015"/>
    <n v="99.84018348948517"/>
    <s v="[340.5988015297787, 372.32839022048046, 361.9857740559672, 388.403160699181, 527.8507096293183, 556.4060593034001, 307.48839380544365, 201.0130420368792, 623.7919505932663, 387.7178286514303]"/>
    <s v="[151.08256422309597, 157.9808911053709, 156.69475072837008, 194.69852990994357, 200.11991880109068, 273.2431977710661, 277.06402880669197, 121.02020337559884, 375.60799565782685, 289.5700075058305]"/>
  </r>
  <r>
    <n v="956"/>
    <n v="141"/>
    <x v="2"/>
    <x v="1"/>
    <x v="2"/>
    <x v="2"/>
    <x v="2"/>
    <n v="120468.2512110485"/>
    <n v="98.405225572301475"/>
    <s v="[490.0, 915.0, 765.0, 270.0, 660.0, 670.0, 325.0, 470.0, 450.0, 265.0]"/>
    <s v="[70.0, 885.0, 355.0, 250.0, 625.0, 320.0, 145.0, 225.0, 85.0, 165.0]"/>
  </r>
  <r>
    <n v="102"/>
    <n v="142"/>
    <x v="1"/>
    <x v="1"/>
    <x v="1"/>
    <x v="2"/>
    <x v="0"/>
    <n v="146457.43113865811"/>
    <n v="99.900742987011938"/>
    <s v="[309.5864120367648, 380.54599499086174, 477.3502176244816, 433.6671952706031, 463.0393351444027, 526.5071510723758, 532.7958289674062, 485.4292200569754, 389.21133854762985, 464.26769636753323, 344.2486387803511, 549.6268398957346, 576.4732705969573, 457.09285908833635, 442.9638128791244, 421.93243640933633, 327.67389851465276, 312.0641103907862, 429.248062934615, 665.5293849824092]"/>
    <s v="[111.98640204386052, 111.97843792037705, 145.15732929709355, 219.61321750182623, 256.66404424539985, 361.07490279076313, 329.89957360560254, 255.280897750166, 153.7938878263517, 205.12029211451346, 192.03230487604458, 236.13755176469266, 259.2123832752749, 261.2647272602089, 195.53028324164802, 195.8997631902501, 187.8304412330384, 116.72486940287837, 165.72911596379933, 365.0384586987447]"/>
  </r>
  <r>
    <n v="34"/>
    <n v="143"/>
    <x v="1"/>
    <x v="2"/>
    <x v="1"/>
    <x v="1"/>
    <x v="0"/>
    <n v="130202.30158489601"/>
    <n v="98.860742745890818"/>
    <s v="[338.25875739742355, 498.78298508617274, 354.09015116310957, 489.9669331521756, 393.2541141474821, 311.4465026625145, 383.75387000601495, 332.90107434041056, 546.7322565314012, 373.5355393521228, 527.5565411781763, 780.8590596083317, 264.4807287194625, 215.12077645454565, 512.1061681377283, 297.55325116174356, 379.8425043702415, 626.2583543486361, 200.43132629871707, 135.08052663718323]"/>
    <s v="[242.4128097125347, 127.28237100968715, 143.32724357674826, 109.00225743668952, 251.23971624525166, 70.59315107390162, 147.97998680289277, 102.44792777311369, 270.22011650464515, 51.4041221219107, 187.56619508453605, 334.58857528838513, 41.868390779947674, 152.0041069678593, 143.44010217989972, 107.06721485691709, 19.506772873452064, 97.12857199554328, 54.56277951813263, 12.426360916032166]"/>
  </r>
  <r>
    <n v="449"/>
    <n v="144"/>
    <x v="0"/>
    <x v="2"/>
    <x v="2"/>
    <x v="2"/>
    <x v="3"/>
    <n v="118318.5985429611"/>
    <n v="94.921850542369071"/>
    <s v="[747.1189920608938, 701.0012819230602, 985.7207186651251, 740.4449110331432, 967.5522946207283]"/>
    <s v="[564.3251111810582, 520.3648568464595, 850.3534500668895, 696.6090139334058, 174.5262052846514]"/>
  </r>
  <r>
    <n v="246"/>
    <n v="145"/>
    <x v="2"/>
    <x v="2"/>
    <x v="1"/>
    <x v="2"/>
    <x v="0"/>
    <n v="88738.017182039912"/>
    <n v="99.849484772982109"/>
    <s v="[504.71476843172684, 467.1790749069636, 633.7113791557923, 422.7323052851457, 512.5112851568451, 501.2400882082355, 555.4510538849706, 608.0214927184654, 568.1885718149625, 506.05221546858854]"/>
    <s v="[234.29614994836848, 187.08751849871976, 435.2295271141645, 221.54559329030212, 203.71913874937025, 254.85522176983656, 270.0195534702563, 327.08583791578803, 210.23651268178563, 257.51334892578785]"/>
  </r>
  <r>
    <n v="328"/>
    <n v="146"/>
    <x v="1"/>
    <x v="2"/>
    <x v="0"/>
    <x v="0"/>
    <x v="2"/>
    <n v="164790.11884158151"/>
    <n v="98.770730240156823"/>
    <s v="[435.0, 335.0, 240.0, 915.0, 300.0, 470.0, 100.0, 115.0, 640.0, 340.0, 375.0, 970.0, 110.0, 820.0, 365.0, 270.0, 225.0, 665.0, 710.0, 735.0]"/>
    <s v="[310.0, 210.0, 25.0, 20.0, 135.0, 205.0, 40.0, 30.0, 360.0, 10.0, 200.0, 795.0, 25.0, 585.0, 210.0, 255.0, 70.0, 370.0, 235.0, 185.0]"/>
  </r>
  <r>
    <n v="858"/>
    <n v="147"/>
    <x v="0"/>
    <x v="1"/>
    <x v="1"/>
    <x v="2"/>
    <x v="0"/>
    <n v="61270.27859115848"/>
    <n v="99.530989935257935"/>
    <s v="[479.14162348440976, 624.447688114811, 616.3610552682021, 575.7863678977371, 527.5985338248792]"/>
    <s v="[370.6053262635111, 393.54869550328567, 340.0128711390828, 289.567936293276, 330.1786714191728]"/>
  </r>
  <r>
    <n v="770"/>
    <n v="148"/>
    <x v="0"/>
    <x v="2"/>
    <x v="2"/>
    <x v="0"/>
    <x v="0"/>
    <n v="152213.25800309281"/>
    <n v="89.691027098548531"/>
    <s v="[496.1580256305526, 368.0264829972002, 439.01367122116346, 843.1197762964003, 568.3739339538345]"/>
    <s v="[278.26223288378463, 336.1204428586401, 364.5207660817719, 384.646316532176, 150.15189573161436]"/>
  </r>
  <r>
    <n v="823"/>
    <n v="149"/>
    <x v="0"/>
    <x v="0"/>
    <x v="1"/>
    <x v="2"/>
    <x v="1"/>
    <n v="91340.699599683649"/>
    <n v="96.612810094202516"/>
    <s v="[805.94, 653.58, 693.66, 582.28, 403.72]"/>
    <s v="[635.3549234896034, 582.7663969674356, 121.66673114960642, 185.67909022272815, 113.9753341847243]"/>
  </r>
  <r>
    <n v="731"/>
    <n v="150"/>
    <x v="1"/>
    <x v="1"/>
    <x v="0"/>
    <x v="1"/>
    <x v="1"/>
    <n v="182993.5436087538"/>
    <n v="98.485552850674935"/>
    <s v="[859.72, 185.57, 391.5, 68.95, 403.85, 775.7, 670.34, 448.98, 507.95, 732.2, 597.55, 235.44, 558.29, 570.79, 146.73, 397.23, 94.71, 64.2, 856.78, 58.8]"/>
    <s v="[312.7273042018261, 70.54073272157912, 217.93664453906328, 2.089981487904442, 94.96488139742877, 328.6597323747996, 536.2390559382359, 443.7321153508399, 460.92145050482515, 543.8741720264651, 135.33566618568622, 112.3551146895518, 220.41084809298735, 251.7604479448823, 144.00530678190867, 239.52895072062336, 6.740298853475567, 33.129656591073264, 540.2511549567726, 41.14668764999755]"/>
  </r>
  <r>
    <n v="43"/>
    <n v="151"/>
    <x v="1"/>
    <x v="0"/>
    <x v="0"/>
    <x v="2"/>
    <x v="1"/>
    <n v="161646.69780895821"/>
    <n v="99.42595053984779"/>
    <s v="[753.74, 342.42, 182.0, 408.18, 239.6, 212.89, 315.51, 29.1, 476.35, 341.07, 164.74, 394.04, 850.39, 389.57, 803.23, 593.68, 57.72, 237.61, 161.59, 216.25]"/>
    <s v="[712.9844795887929, 71.8259544240101, 116.90626880748715, 112.49487441617023, 68.53328150818906, 100.71845998003312, 171.26847339737557, 7.541227993798586, 190.64799989128136, 35.55763433182883, 59.50635400684222, 228.15462234935137, 689.5973247762046, 0.21207454626328565, 88.5568147346166, 474.0397778490373, 8.360687455877175, 223.5674986318473, 5.771763417007544, 119.67542937603858]"/>
  </r>
  <r>
    <n v="537"/>
    <n v="152"/>
    <x v="0"/>
    <x v="1"/>
    <x v="1"/>
    <x v="1"/>
    <x v="3"/>
    <n v="72974.861474041594"/>
    <n v="98.866904745460644"/>
    <s v="[802.3336565423789, 552.7316466689274, 584.7246612615813, 477.9667627152596, 747.8994936562999]"/>
    <s v="[548.4950964484938, 463.08098981074545, 139.01143003242706, 276.95672650283103, 274.17165727776757]"/>
  </r>
  <r>
    <n v="326"/>
    <n v="153"/>
    <x v="1"/>
    <x v="2"/>
    <x v="0"/>
    <x v="0"/>
    <x v="0"/>
    <n v="138590.46639501621"/>
    <n v="99.299447634732601"/>
    <s v="[566.9928327838545, 566.9154768709758, 359.87153731151693, 391.03258901761245, 616.0957380086556, 560.9693442735748, 537.781478934551, 464.21991062964435, 342.2360590050876, 256.77845464526877, 516.7917723396964, 328.6833490609996, 687.1676931864907, 478.29941189614806, 440.4098908084229, 354.6787795970428, 367.9307315022512, 462.6269961339371, 352.12843623898664, 365.0946029038983]"/>
    <s v="[271.021694557039, 201.91368547246174, 146.18727905275483, 214.90487067778147, 361.24176127055824, 251.45396732229096, 340.40221472440237, 167.88044858386516, 183.1011773924229, 111.84139397637625, 236.8824786301722, 130.59695778219913, 297.5046553354571, 255.18208569040144, 212.80032089027551, 186.70588972336708, 173.2101423108147, 219.49143843304196, 141.92148437299815, 145.57221360732106]"/>
  </r>
  <r>
    <n v="236"/>
    <n v="154"/>
    <x v="2"/>
    <x v="2"/>
    <x v="2"/>
    <x v="2"/>
    <x v="2"/>
    <n v="115209.7337620679"/>
    <n v="99.017121922512857"/>
    <s v="[490.0, 315.0, 920.0, 535.0, 860.0, 630.0, 235.0, 610.0, 335.0, 935.0]"/>
    <s v="[180.0, 225.0, 840.0, 490.0, 205.0, 340.0, 145.0, 495.0, 185.0, 385.0]"/>
  </r>
  <r>
    <n v="237"/>
    <n v="155"/>
    <x v="2"/>
    <x v="2"/>
    <x v="2"/>
    <x v="1"/>
    <x v="3"/>
    <n v="103647.6562087684"/>
    <n v="98.739688131564094"/>
    <s v="[795.8387428963789, 378.23724991547846, 346.71434024750766, 725.3350339975759, 193.86215489342595, 535.970754968012, 761.1593613102135, 727.571245662087, 159.5404395769453, 331.5296714313146]"/>
    <s v="[193.03510168783436, 200.85943450781738, 157.08411391832172, 444.6829419030433, 156.4018236195598, 308.3503185342167, 723.3579504020238, 325.5258221522079, 88.08950974207781, 274.53796923409357]"/>
  </r>
  <r>
    <n v="657"/>
    <n v="156"/>
    <x v="1"/>
    <x v="2"/>
    <x v="0"/>
    <x v="1"/>
    <x v="3"/>
    <n v="167947.16251028149"/>
    <n v="97.021210251290057"/>
    <s v="[697.3464121696888, 225.2294598568566, 300.1945794360905, 541.9718472307775, 568.4899387307717, 199.30026555770442, 528.1388795732178, 338.60969363745295, 683.8807331384049, 359.9948186839955, 124.35311381119973, 306.21332255895015, 644.3112631147878, 402.4102076406538, 369.83835939068086, 312.758147658191, 247.3130910474399, 204.93814961964506, 871.1505784495424, 263.9405294489485]"/>
    <s v="[609.1634346114334, 173.7367164890063, 61.111300678681, 343.7455255427092, 443.22201553814824, 62.204365641502896, 414.5165780145086, 157.98987003666863, 202.3878155660924, 217.73855999644746, 117.12347238977026, 5.490346221446334, 331.46902910558566, 166.02484325917564, 48.43080346556652, 59.66181986302934, 92.1111193013457, 202.18851844985406, 13.618669444391195, 249.84203005166378]"/>
  </r>
  <r>
    <n v="776"/>
    <n v="157"/>
    <x v="0"/>
    <x v="2"/>
    <x v="2"/>
    <x v="2"/>
    <x v="2"/>
    <n v="107726.9636719048"/>
    <n v="95.314628772876119"/>
    <s v="[695.0, 600.0, 945.0, 680.0, 825.0]"/>
    <s v="[380.0, 405.0, 670.0, 590.0, 705.0]"/>
  </r>
  <r>
    <n v="60"/>
    <n v="158"/>
    <x v="1"/>
    <x v="0"/>
    <x v="2"/>
    <x v="1"/>
    <x v="2"/>
    <n v="180871.6114034958"/>
    <n v="98.841359087751499"/>
    <s v="[360.0, 270.0, 780.0, 440.0, 630.0, 150.0, 945.0, 820.0, 340.0, 815.0, 580.0, 870.0, 785.0, 445.0, 405.0, 45.0, 125.0, 75.0, 270.0, 250.0]"/>
    <s v="[250.0, 150.0, 425.0, 410.0, 465.0, 50.0, 370.0, 30.0, 290.0, 785.0, 60.0, 20.0, 435.0, 175.0, 25.0, 20.0, 65.0, 10.0, 230.0, 180.0]"/>
  </r>
  <r>
    <n v="167"/>
    <n v="159"/>
    <x v="0"/>
    <x v="0"/>
    <x v="2"/>
    <x v="1"/>
    <x v="1"/>
    <n v="143047.58388988921"/>
    <n v="92.053876846852276"/>
    <s v="[196.69, 769.84, 365.88, 187.82, 887.06]"/>
    <s v="[153.42622536471308, 48.434538365825254, 185.65520588090592, 68.51663006019105, 300.7658295091153]"/>
  </r>
  <r>
    <n v="54"/>
    <n v="160"/>
    <x v="1"/>
    <x v="0"/>
    <x v="2"/>
    <x v="2"/>
    <x v="0"/>
    <n v="137078.16973873289"/>
    <n v="99.932974507157638"/>
    <s v="[366.4014639164677, 373.96850638769746, 628.9607513104061, 287.3885962494102, 349.3140494310282, 347.3457928256243, 340.09891257159245, 576.9402865843568, 414.4927057038017, 525.8177620238308, 483.14937402079886, 588.5913801626268, 472.73429709737803, 346.0898457908459, 377.7845769543939, 466.6078500079325, 642.7268951510188, 249.58435034172822, 256.8506686475127, 609.3358900768956]"/>
    <s v="[120.25069949460156, 197.00640672357358, 220.8733416766482, 113.95123126347521, 119.01639349761302, 218.88035723280896, 97.85285174840845, 188.2963141635695, 183.59440181058932, 304.36102416278936, 197.17679920891567, 217.9999527355851, 244.4616399180846, 79.00261433451571, 110.92929454861341, 190.17611051164727, 431.18321593007926, 174.04394979941563, 101.6469120956929, 382.2518871712837]"/>
  </r>
  <r>
    <n v="435"/>
    <n v="161"/>
    <x v="0"/>
    <x v="2"/>
    <x v="0"/>
    <x v="0"/>
    <x v="1"/>
    <n v="210380.21211965589"/>
    <n v="83.80813192847522"/>
    <s v="[639.46, 257.13, 783.97, 568.3, 649.16]"/>
    <s v="[592.490492748483, 75.55099471703953, 353.2311425698252, 558.3085574514095, 632.709026261947]"/>
  </r>
  <r>
    <n v="652"/>
    <n v="162"/>
    <x v="1"/>
    <x v="2"/>
    <x v="0"/>
    <x v="0"/>
    <x v="2"/>
    <n v="157119.79871923299"/>
    <n v="98.900740146918082"/>
    <s v="[695.0, 280.0, 300.0, 360.0, 300.0, 180.0, 145.0, 705.0, 40.0, 155.0, 645.0, 525.0, 50.0, 1000.0, 890.0, 215.0, 295.0, 160.0, 95.0, 330.0]"/>
    <s v="[275.0, 110.0, 15.0, 45.0, 125.0, 145.0, 95.0, 420.0, 15.0, 140.0, 305.0, 450.0, 20.0, 780.0, 5.0, 185.0, 70.0, 50.0, 35.0, 315.0]"/>
  </r>
  <r>
    <n v="896"/>
    <n v="163"/>
    <x v="2"/>
    <x v="2"/>
    <x v="1"/>
    <x v="2"/>
    <x v="2"/>
    <n v="114138.0952638819"/>
    <n v="99.819794438685747"/>
    <s v="[900.0, 830.0, 300.0, 220.0, 530.0, 245.0, 405.0, 895.0, 860.0, 530.0]"/>
    <s v="[570.0, 315.0, 255.0, 170.0, 385.0, 140.0, 150.0, 310.0, 425.0, 300.0]"/>
  </r>
  <r>
    <n v="270"/>
    <n v="164"/>
    <x v="2"/>
    <x v="0"/>
    <x v="2"/>
    <x v="2"/>
    <x v="0"/>
    <n v="97254.290269187288"/>
    <n v="99.961144149727716"/>
    <s v="[625.633836085671, 448.9179173072624, 777.2756357388389, 509.3599513792453, 571.5588831227474, 299.1090333040049, 407.269609965326, 671.7285003675817, 316.98529454803776, 610.9215016899803]"/>
    <s v="[241.15738872722628, 285.3167675192117, 572.2652818885483, 302.5934869614156, 341.8837792283875, 239.90210733337614, 152.56872732899288, 553.9743467327215, 192.5494372023545, 352.65279405096805]"/>
  </r>
  <r>
    <n v="126"/>
    <n v="165"/>
    <x v="0"/>
    <x v="2"/>
    <x v="2"/>
    <x v="2"/>
    <x v="0"/>
    <n v="83464.754519544702"/>
    <n v="99.935365085337793"/>
    <s v="[1384.2562420846432, 1184.0799338621223, 726.771011018302, 733.9893433159388, 969.1112056747988]"/>
    <s v="[1299.4557505290552, 777.0359844923775, 622.6312276322038, 538.4786705748206, 307.7771455735317]"/>
  </r>
  <r>
    <n v="761"/>
    <n v="166"/>
    <x v="0"/>
    <x v="2"/>
    <x v="0"/>
    <x v="2"/>
    <x v="3"/>
    <n v="207484.84841033351"/>
    <n v="84.214818440299354"/>
    <s v="[770.9117891909843, 755.7745339039324, 500.64992848626144, 793.923129395007, 731.599617936635]"/>
    <s v="[475.62268157452496, 488.5453515387397, 384.22133420235696, 762.3550127083763, 587.8566843368949]"/>
  </r>
  <r>
    <n v="401"/>
    <n v="167"/>
    <x v="1"/>
    <x v="1"/>
    <x v="0"/>
    <x v="2"/>
    <x v="3"/>
    <n v="174605.34616317929"/>
    <n v="97.038805453474154"/>
    <s v="[559.4447810760993, 217.22370104193766, 588.2535280749461, 295.87648607654705, 403.14727340820156, 291.3704413172086, 848.7864738557413, 766.093592383869, 728.0015317571963, 381.84697428908555, 462.8297696667356, 900.4027942337547, 925.3847999133756, 267.961811031179, 179.81363882608426, 367.9771070594228, 169.03128556923463, 293.8378476161019, 398.75241404107965, 447.3919931186319]"/>
    <s v="[552.1065861126857, 36.157578362749206, 64.59747238753124, 129.14414264430215, 370.6232907536726, 199.26660936301332, 435.1834394262337, 323.759952566863, 120.68743455420494, 50.172655074050105, 181.9736763131998, 548.9873124962695, 645.8069161067285, 35.74305417799091, 95.7376964495258, 284.36217414487027, 1.7309856063143256, 105.05392059658836, 359.8770498349109, 272.63620356522364]"/>
  </r>
  <r>
    <n v="518"/>
    <n v="168"/>
    <x v="0"/>
    <x v="1"/>
    <x v="2"/>
    <x v="0"/>
    <x v="0"/>
    <n v="102950.85503952661"/>
    <n v="95.899739778156032"/>
    <s v="[605.2409604767695, 607.8967653908999, 562.1914052823494, 921.1992374412918, 489.4838340447757]"/>
    <s v="[471.4705464397047, 415.83005095429303, 16.306399591039458, 680.9924579041921, 201.1435921820354]"/>
  </r>
  <r>
    <n v="349"/>
    <n v="169"/>
    <x v="1"/>
    <x v="2"/>
    <x v="1"/>
    <x v="0"/>
    <x v="3"/>
    <n v="145486.3674963321"/>
    <n v="99.401632784570978"/>
    <s v="[190.0760567860673, 157.78962495135994, 159.663876604207, 580.4148382654962, 768.5117441334113, 610.356829427202, 317.5074024138649, 335.34021671722394, 353.802724109717, 210.70113416938807, 549.034645814143, 692.4708486895387, 236.88489879298845, 155.9233267752027, 238.61936068506938, 294.19699484418595, 109.13810141077596, 598.7054819550923, 466.12432004257556, 857.7518986147842]"/>
    <s v="[32.40826115293503, 39.87127212236594, 29.39731555837788, 312.00591141385877, 21.167051151954077, 538.8247033790605, 177.59471238991156, 104.66440057819409, 82.36051455452555, 197.3836184451131, 111.64186743059572, 89.7029983309073, 183.67849848258618, 134.1253858592312, 158.22831190008066, 59.518017662411275, 59.07423962007041, 68.28778169771812, 180.03673035744035, 733.5221713043793]"/>
  </r>
  <r>
    <n v="217"/>
    <n v="170"/>
    <x v="2"/>
    <x v="2"/>
    <x v="0"/>
    <x v="0"/>
    <x v="3"/>
    <n v="134072.1373518568"/>
    <n v="96.16007225637992"/>
    <s v="[960.4951368262119, 274.7498367264819, 357.64964983550726, 630.1094505417739, 376.4945665523118, 793.0907184021211, 502.6673632115517, 815.2860602132027, 234.42502902995955, 985.2792120800823]"/>
    <s v="[263.0268595615182, 213.0097324426099, 256.4454018909763, 445.9717141477512, 240.0703204006052, 522.6185872044483, 200.51855096126445, 640.1447201626388, 140.95529524627986, 743.2878346128338]"/>
  </r>
  <r>
    <n v="239"/>
    <n v="171"/>
    <x v="2"/>
    <x v="2"/>
    <x v="2"/>
    <x v="1"/>
    <x v="1"/>
    <n v="122426.4482195717"/>
    <n v="98.029353457454732"/>
    <s v="[128.25, 390.02, 443.13, 270.05, 454.68, 469.52, 474.49, 380.14, 339.56, 729.96]"/>
    <s v="[86.7338606340078, 62.41493850610163, 170.74875268248718, 49.698173673327, 323.0804363144959, 161.016407693874, 131.64444573800856, 57.90454574020314, 250.69525254181778, 168.30789302307036]"/>
  </r>
  <r>
    <n v="325"/>
    <n v="172"/>
    <x v="1"/>
    <x v="2"/>
    <x v="0"/>
    <x v="0"/>
    <x v="3"/>
    <n v="163361.47673388591"/>
    <n v="99.256979141333531"/>
    <s v="[499.1005051772982, 106.3929722339656, 961.0675785296488, 56.60921630675109, 829.3642184738268, 975.3333882553054, 217.42518070141315, 715.5424281525302, 267.38359623579487, 302.76485274164133, 790.472360876656, 346.0983355032252, 162.097165979027, 133.12649891155402, 619.202305080788, 892.2728897751074, 380.0083408070984, 390.8005824358649, 105.77575775473902, 301.35052865499637]"/>
    <s v="[497.12191191220006, 37.091095701353225, 674.6419258601031, 24.347834195658557, 202.49152206076977, 382.85336149256693, 87.61411274245731, 440.9557711546446, 16.975842879318726, 175.10191000714354, 453.0235104658314, 262.1840951940649, 75.14402694997932, 14.595008040093001, 511.3355407921726, 28.249750330240733, 98.09765334187294, 68.39290126503033, 45.66420329889271, 200.76402855994075]"/>
  </r>
  <r>
    <n v="930"/>
    <n v="173"/>
    <x v="2"/>
    <x v="0"/>
    <x v="1"/>
    <x v="2"/>
    <x v="0"/>
    <n v="88527.087640653423"/>
    <n v="99.978688681232725"/>
    <s v="[390.648605717614, 606.7125248679446, 460.19431283757365, 576.5629834534558, 323.67084164407333, 580.8383975376859, 445.4998346627927, 476.10717320933475, 644.8798556792459, 292.8052259678324]"/>
    <s v="[214.43853655795215, 303.24753704515143, 213.83365656992478, 221.8023884426592, 176.12687854225123, 272.9288360214794, 287.7635537645775, 221.08470887308542, 360.2720281793341, 195.998530001808]"/>
  </r>
  <r>
    <n v="549"/>
    <n v="174"/>
    <x v="2"/>
    <x v="2"/>
    <x v="0"/>
    <x v="1"/>
    <x v="3"/>
    <n v="118860.6640142461"/>
    <n v="99.369683191634408"/>
    <s v="[923.484613875003, 906.6707678726145, 657.9945705867299, 477.6106239418977, 728.2488493792588, 167.5178189059413, 773.2077043238963, 460.77701888917545, 737.3135549025785, 328.0655743437557]"/>
    <s v="[245.79031097431047, 824.5745301322974, 502.4202524727219, 433.52564120727334, 566.8809203282384, 70.45825117207923, 589.8141060041667, 291.17606393309393, 692.9304717330658, 263.35744134969127]"/>
  </r>
  <r>
    <n v="705"/>
    <n v="175"/>
    <x v="1"/>
    <x v="0"/>
    <x v="2"/>
    <x v="1"/>
    <x v="3"/>
    <n v="165230.91737970829"/>
    <n v="99.60767855885031"/>
    <s v="[561.7601442072834, 534.0259731216299, 410.5812415427326, 348.8126205424334, 767.9345471039579, 830.1172328911466, 214.10294343849122, 402.68901375433285, 782.2574017106139, 154.45682524550318, 955.5369744853166, 162.1753903601142, 420.6948395572968, 58.738558287610545, 293.76427737334774, 177.69131813060278, 977.7523460464877, 184.34296115831415, 679.8795445138077, 101.77478387518646]"/>
    <s v="[347.58650044714284, 323.3822841732159, 336.9858855321272, 168.05137835949864, 357.8278714105538, 53.55745895185609, 49.4492816435957, 306.55417973024146, 499.96319765967576, 98.1960414650064, 326.5795182079443, 160.94262392198877, 401.2938811908411, 2.903054700207285, 14.272948280794784, 93.73396621958005, 626.0555536172488, 101.37348853772329, 315.8132881847902, 68.24748421637588]"/>
  </r>
  <r>
    <n v="589"/>
    <n v="176"/>
    <x v="2"/>
    <x v="0"/>
    <x v="2"/>
    <x v="0"/>
    <x v="3"/>
    <n v="117527.63385238701"/>
    <n v="99.659246764059404"/>
    <s v="[285.8427998708128, 771.022200751726, 410.6921493927089, 586.3687114982916, 596.1204295741107, 862.2150281375957, 395.579934298648, 931.1500085152961, 189.5705307897283, 637.5787812391933]"/>
    <s v="[262.4693165437317, 586.1554975143243, 162.4486148128563, 320.2768948689205, 334.2275944491639, 766.453016185072, 169.78395442178822, 769.4067063368574, 112.45549810685986, 523.9529884504369]"/>
  </r>
  <r>
    <n v="935"/>
    <n v="177"/>
    <x v="2"/>
    <x v="0"/>
    <x v="1"/>
    <x v="1"/>
    <x v="1"/>
    <n v="104662.0555986878"/>
    <n v="98.961777755899064"/>
    <s v="[95.38, 165.14, 813.65, 357.5, 800.32, 298.41, 581.72, 400.96, 273.58, 283.55]"/>
    <s v="[81.88230616279121, 120.0208814022182, 349.25478278439414, 149.31185405685346, 409.1504086196063, 290.31978709187433, 553.5399981699023, 119.73246173532533, 162.93761714318666, 237.0724640264614]"/>
  </r>
  <r>
    <n v="752"/>
    <n v="178"/>
    <x v="1"/>
    <x v="1"/>
    <x v="1"/>
    <x v="2"/>
    <x v="2"/>
    <n v="172661.31482590621"/>
    <n v="98.487209085845024"/>
    <s v="[90.0, 755.0, 390.0, 185.0, 285.0, 385.0, 360.0, 350.0, 775.0, 575.0, 705.0, 845.0, 970.0, 565.0, 255.0, 245.0, 340.0, 300.0, 660.0, 425.0]"/>
    <s v="[15.0, 75.0, 110.0, 75.0, 200.0, 270.0, 180.0, 85.0, 695.0, 405.0, 295.0, 95.0, 60.0, 210.0, 155.0, 130.0, 25.0, 20.0, 35.0, 155.0]"/>
  </r>
  <r>
    <n v="742"/>
    <n v="179"/>
    <x v="1"/>
    <x v="1"/>
    <x v="2"/>
    <x v="1"/>
    <x v="0"/>
    <n v="146102.15258678759"/>
    <n v="99.626047387240973"/>
    <s v="[503.08512242735833, 561.0518355846698, 368.24388281334114, 240.25380646245227, 559.3668315361106, 688.2316362025351, 622.0351968587535, 589.3710038576392, 527.2471113794536, 408.3882917493473, 312.3008233053041, 315.1723714900798, 387.429476469726, 471.15005906024567, 406.7086743960898, 489.4575177148452, 341.23457551710936, 447.21106979475417, 347.8653248597143, 353.52039664174333]"/>
    <s v="[242.01650224969364, 307.40851840387523, 179.3917851727133, 142.16380352497734, 256.17505131736743, 299.1135101733653, 158.9327674685873, 370.5590131164724, 239.97915509322314, 210.57342978591936, 146.08288879387666, 147.1664220992302, 266.7684068754846, 131.60236415720175, 285.6984040305899, 328.8062891276878, 82.204247666352, 169.29556902438077, 74.12410838197599, 175.10913223319642]"/>
  </r>
  <r>
    <n v="152"/>
    <n v="180"/>
    <x v="0"/>
    <x v="0"/>
    <x v="0"/>
    <x v="2"/>
    <x v="2"/>
    <n v="176492.98157905569"/>
    <n v="87.62693521335234"/>
    <s v="[705.0, 370.0, 340.0, 815.0, 935.0]"/>
    <s v="[380.0, 355.0, 280.0, 215.0, 635.0]"/>
  </r>
  <r>
    <n v="129"/>
    <n v="181"/>
    <x v="0"/>
    <x v="2"/>
    <x v="2"/>
    <x v="1"/>
    <x v="3"/>
    <n v="132479.0469255143"/>
    <n v="93.057279894456329"/>
    <s v="[518.189924194792, 955.5985664881969, 269.62688126122833, 574.2642969408654, 738.5629501387976]"/>
    <s v="[362.07705414495314, 936.3612813532418, 16.466170857491157, 480.659909107933, 665.4253476082891]"/>
  </r>
  <r>
    <n v="934"/>
    <n v="182"/>
    <x v="2"/>
    <x v="0"/>
    <x v="1"/>
    <x v="1"/>
    <x v="0"/>
    <n v="85960.482208602887"/>
    <n v="99.791605077416477"/>
    <s v="[555.0204006685248, 640.7919600610655, 381.27906971802236, 334.5495668254401, 432.91060798978555, 616.4176742491455, 473.97245659394446, 588.5213917932052, 453.2425392723935, 411.14534088746433]"/>
    <s v="[204.1021593034969, 310.8852323051048, 200.26692733296557, 149.4574904329885, 237.7315869632076, 275.52626207410975, 148.02791171934706, 330.5523881252218, 277.99943039314786, 220.88701161461347]"/>
  </r>
  <r>
    <n v="176"/>
    <n v="183"/>
    <x v="0"/>
    <x v="0"/>
    <x v="1"/>
    <x v="2"/>
    <x v="2"/>
    <n v="71363.447324138906"/>
    <n v="98.761600391970887"/>
    <s v="[350.0, 435.0, 535.0, 370.0, 810.0]"/>
    <s v="[320.0, 145.0, 285.0, 225.0, 755.0]"/>
  </r>
  <r>
    <n v="356"/>
    <n v="184"/>
    <x v="1"/>
    <x v="2"/>
    <x v="1"/>
    <x v="2"/>
    <x v="2"/>
    <n v="178911.63558940441"/>
    <n v="97.948066638428614"/>
    <s v="[290.0, 440.0, 155.0, 190.0, 530.0, 325.0, 195.0, 760.0, 200.0, 865.0, 605.0, 920.0, 480.0, 385.0, 520.0, 70.0, 950.0, 110.0, 785.0, 460.0]"/>
    <s v="[290.0, 30.0, 10.0, 40.0, 20.0, 110.0, 25.0, 530.0, 125.0, 595.0, 40.0, 55.0, 100.0, 290.0, 75.0, 5.0, 185.0, 60.0, 635.0, 50.0]"/>
  </r>
  <r>
    <n v="329"/>
    <n v="185"/>
    <x v="1"/>
    <x v="2"/>
    <x v="0"/>
    <x v="2"/>
    <x v="3"/>
    <n v="147095.77671366979"/>
    <n v="98.768011764796029"/>
    <s v="[788.954062112321, 518.5035696277893, 127.22814058395882, 311.6599353881623, 429.1332837533851, 198.10642648386877, 508.76252527780576, 252.70106041765283, 337.9170179684191, 149.6345708875586, 151.3200641053074, 174.03063310055745, 702.0635878744761, 288.2558394656396, 473.87650833905326, 343.0167913717945, 547.1966595708443, 696.6118642593465, 440.7693672880569, 72.74765582717168]"/>
    <s v="[232.43002806750448, 393.90107067300966, 93.80914795517091, 146.23285386233852, 151.12844987884228, 66.47278075984796, 202.57976624034933, 20.91114707176726, 2.1249503316088303, 110.71614991336845, 70.04558533047805, 46.10573820905057, 485.2181541289061, 127.57738129098139, 364.6234184207712, 246.089499830798, 216.3106356502132, 381.9895685092122, 293.89524774841, 64.67886428925001]"/>
  </r>
  <r>
    <n v="937"/>
    <n v="186"/>
    <x v="2"/>
    <x v="1"/>
    <x v="0"/>
    <x v="0"/>
    <x v="3"/>
    <n v="136417.26774831529"/>
    <n v="97.33639503136402"/>
    <s v="[520.6348313838298, 712.9524007370441, 869.5674352812573, 649.7874994674953, 831.7418639033533, 631.6220264242043, 352.77868247952557, 656.3153079418951, 221.03068591763875, 333.52765720939937]"/>
    <s v="[462.63401117756774, 586.3671213455783, 461.6476607264308, 579.1986174750359, 395.19909054529427, 134.77378617076175, 290.83434183109273, 412.5164475497245, 109.49970953571439, 283.70476322252404]"/>
  </r>
  <r>
    <n v="44"/>
    <n v="187"/>
    <x v="1"/>
    <x v="0"/>
    <x v="0"/>
    <x v="2"/>
    <x v="2"/>
    <n v="152906.8702428822"/>
    <n v="99.247537992365721"/>
    <s v="[85.0, 340.0, 520.0, 360.0, 440.0, 830.0, 220.0, 735.0, 485.0, 340.0, 770.0, 205.0, 220.0, 85.0, 545.0, 190.0, 160.0, 175.0, 455.0, 740.0]"/>
    <s v="[50.0, 270.0, 430.0, 215.0, 295.0, 280.0, 35.0, 170.0, 365.0, 340.0, 690.0, 135.0, 130.0, 15.0, 200.0, 110.0, 115.0, 125.0, 185.0, 310.0]"/>
  </r>
  <r>
    <n v="132"/>
    <n v="188"/>
    <x v="0"/>
    <x v="2"/>
    <x v="2"/>
    <x v="1"/>
    <x v="2"/>
    <n v="89246.779465907355"/>
    <n v="99.286341796497453"/>
    <s v="[570.0, 965.0, 960.0, 955.0, 895.0]"/>
    <s v="[470.0, 770.0, 585.0, 705.0, 870.0]"/>
  </r>
  <r>
    <n v="959"/>
    <n v="189"/>
    <x v="2"/>
    <x v="1"/>
    <x v="2"/>
    <x v="1"/>
    <x v="1"/>
    <n v="105076.7609065158"/>
    <n v="99.834289833479602"/>
    <s v="[587.55, 719.54, 448.76, 760.32, 108.98, 959.12, 985.31, 105.95, 866.55, 229.15]"/>
    <s v="[403.62272159266143, 691.8847139323608, 79.72984621059555, 646.0996545847388, 29.44697413988509, 550.0954282090001, 137.2382296946266, 87.83679755149545, 568.2977958918945, 143.8146867786322]"/>
  </r>
  <r>
    <n v="739"/>
    <n v="190"/>
    <x v="1"/>
    <x v="1"/>
    <x v="2"/>
    <x v="2"/>
    <x v="1"/>
    <n v="162058.87033978329"/>
    <n v="98.401776870162735"/>
    <s v="[252.95, 276.97, 727.1, 567.37, 725.09, 638.02, 127.85, 297.99, 321.64, 387.91, 492.79, 463.86, 319.73, 812.7, 110.0, 21.01, 244.2, 477.81, 980.47, 254.39]"/>
    <s v="[141.6313163280894, 176.32245664980024, 606.6060186479657, 308.8582520595288, 705.0840315269259, 88.51964942479285, 50.26725567660607, 94.71564678416254, 208.0374466114828, 76.2109721903249, 20.846630704732533, 115.53818877575048, 20.111307816516238, 344.1528344229182, 84.83157031693922, 6.8149048949476345, 78.19804889506158, 295.08726916607424, 665.9250503175981, 133.93674854090227]"/>
  </r>
  <r>
    <n v="734"/>
    <n v="191"/>
    <x v="1"/>
    <x v="1"/>
    <x v="2"/>
    <x v="0"/>
    <x v="0"/>
    <n v="131436.8291625909"/>
    <n v="99.512361900198698"/>
    <s v="[489.9175052232162, 290.21127032201827, 546.6812860722887, 619.2367595404133, 230.62550123791388, 501.0650273395476, 266.9238506452899, 396.3817322013776, 482.2329541763022, 319.5093615721635, 171.07773121383752, 345.0467235812798, 532.9180530688616, 265.0078741224945, 307.5588242611387, 415.96694652606834, 536.5050005808527, 266.7911506356089, 511.40491855891986, 334.60970118047715]"/>
    <s v="[214.2843514314695, 177.75461815207643, 206.30592503500947, 344.1927391932209, 64.84109687556764, 88.48236055090861, 130.16890977397304, 190.56089184741273, 173.49941874013967, 129.87562314771, 25.746396392258994, 179.53813917942088, 332.60303969902054, 60.62390546800048, 149.5675677700488, 116.29622527909623, 281.0545300456274, 109.22174098291664, 211.61623208872228, 148.40078060840705]"/>
  </r>
  <r>
    <n v="866"/>
    <n v="192"/>
    <x v="2"/>
    <x v="2"/>
    <x v="0"/>
    <x v="0"/>
    <x v="0"/>
    <n v="111765.1970041584"/>
    <n v="99.207001226247101"/>
    <s v="[579.214001585399, 792.0714941778357, 1240.3299971599638, 472.84101874013766, 252.48597728999945, 681.8420450111124, 616.3180443472364, 326.05557454493766, 871.0795191955074, 520.8152284018606]"/>
    <s v="[538.2055735184615, 311.03147331287187, 667.4875547041664, 312.0744932491509, 40.7122065107286, 486.18287242148483, 183.12620406967324, 251.2896112295154, 638.9965003617467, 398.61981499924894]"/>
  </r>
  <r>
    <n v="612"/>
    <n v="193"/>
    <x v="2"/>
    <x v="0"/>
    <x v="1"/>
    <x v="1"/>
    <x v="2"/>
    <n v="104722.1557026614"/>
    <n v="98.582637308266868"/>
    <s v="[990.0, 465.0, 505.0, 390.0, 405.0, 310.0, 130.0, 620.0, 965.0, 330.0]"/>
    <s v="[305.0, 170.0, 295.0, 275.0, 195.0, 80.0, 65.0, 605.0, 520.0, 125.0]"/>
  </r>
  <r>
    <n v="84"/>
    <n v="194"/>
    <x v="1"/>
    <x v="1"/>
    <x v="0"/>
    <x v="1"/>
    <x v="2"/>
    <n v="186218.35589243699"/>
    <n v="95.812091374077895"/>
    <s v="[1000.0, 310.0, 405.0, 565.0, 915.0, 710.0, 130.0, 160.0, 125.0, 395.0, 220.0, 95.0, 190.0, 865.0, 750.0, 90.0, 715.0, 710.0, 210.0, 110.0]"/>
    <s v="[770.0, 55.0, 40.0, 180.0, 660.0, 110.0, 30.0, 90.0, 95.0, 370.0, 135.0, 10.0, 110.0, 285.0, 515.0, 45.0, 175.0, 425.0, 60.0, 55.0]"/>
  </r>
  <r>
    <n v="773"/>
    <n v="195"/>
    <x v="0"/>
    <x v="2"/>
    <x v="2"/>
    <x v="2"/>
    <x v="3"/>
    <n v="95506.807767672071"/>
    <n v="97.988062054191545"/>
    <s v="[655.9407879669524, 387.3785439314691, 992.3137282584868, 703.2517668610975, 991.1390667161509]"/>
    <s v="[630.8890178334246, 212.2967150339184, 699.0337335799528, 690.2863322969246, 842.4921967884351]"/>
  </r>
  <r>
    <n v="223"/>
    <n v="196"/>
    <x v="2"/>
    <x v="2"/>
    <x v="0"/>
    <x v="2"/>
    <x v="1"/>
    <n v="118909.7363386892"/>
    <n v="96.909062067657842"/>
    <s v="[552.34, 496.02, 443.7, 343.05, 951.99, 839.4, 87.56, 488.6, 190.2, 754.43]"/>
    <s v="[186.67761004152825, 454.8686586389761, 54.087915332863076, 224.97948497441624, 772.8258825671301, 493.1866261512836, 70.97633109075771, 152.1472991583612, 144.72620197270697, 669.3819315168269]"/>
  </r>
  <r>
    <n v="577"/>
    <n v="197"/>
    <x v="2"/>
    <x v="0"/>
    <x v="0"/>
    <x v="0"/>
    <x v="3"/>
    <n v="114416.79054308021"/>
    <n v="99.339776284470815"/>
    <s v="[285.1589875802003, 204.4535830154549, 975.9134730999206, 497.17044229098497, 749.6050856059161, 788.7321596196361, 612.0986301191033, 300.11058716997354, 690.3883880924371, 955.8292849368364]"/>
    <s v="[179.97409597024716, 66.15341002874585, 657.4811109498711, 310.6910865954403, 517.8977615689375, 644.8339518445069, 336.1883819634498, 215.31834052335208, 375.951100226429, 684.4027764464919]"/>
  </r>
  <r>
    <n v="833"/>
    <n v="198"/>
    <x v="0"/>
    <x v="1"/>
    <x v="0"/>
    <x v="2"/>
    <x v="3"/>
    <n v="129266.8132300337"/>
    <n v="93.089591277711392"/>
    <s v="[681.4748736889169, 408.77494205792885, 783.639994602422, 938.5248796625783, 706.2742506529646]"/>
    <s v="[326.45640924910185, 399.4458081921822, 757.3657262810093, 319.75682375822964, 253.07054187251802]"/>
  </r>
  <r>
    <n v="107"/>
    <n v="199"/>
    <x v="1"/>
    <x v="1"/>
    <x v="1"/>
    <x v="1"/>
    <x v="1"/>
    <n v="189360.71735578249"/>
    <n v="98.578075724193397"/>
    <s v="[622.65, 325.31, 664.91, 458.89, 657.55, 887.98, 748.9, 784.82, 900.5, 156.29, 883.18, 881.56, 668.75, 763.55, 786.05, 703.4, 107.27, 678.06, 651.3, 287.65]"/>
    <s v="[591.5146356206016, 98.75472839996111, 102.57878712801019, 76.82033108327398, 174.34527197723827, 786.7041481185057, 689.2203621067019, 741.1287748096793, 331.8188429458093, 87.49487002625675, 396.43043393490603, 286.8536994634476, 29.1022559470917, 77.26784432522939, 348.7019240965036, 694.5834407213682, 107.03137877906416, 266.11935417110334, 62.00505467305215, 121.02178469129798]"/>
  </r>
  <r>
    <n v="342"/>
    <n v="200"/>
    <x v="1"/>
    <x v="2"/>
    <x v="2"/>
    <x v="2"/>
    <x v="0"/>
    <n v="125173.32343189541"/>
    <n v="99.599667706183851"/>
    <s v="[284.93697665962765, 457.8151118413561, 468.2477323851801, 322.66441762568246, 353.3115511700002, 225.75894422908766, 341.46026419956945, 387.6126072736477, 447.86562655263424, 454.2364948856847, 600.0745555022983, 463.15093500075955, 415.8256653532893, 381.5213005823032, 613.9980640607267, 478.7278161460621, 424.41419538567845, 402.22511615362464, 336.7385542679399, 270.29373460245876]"/>
    <s v="[128.4515035940882, 239.12948159448734, 122.77267589306236, 77.70745383730737, 94.38892905503138, 70.02683870141044, 146.24441930008373, 160.2047170702656, 154.26779198003254, 223.20810808447817, 160.4169596452081, 184.7486284893746, 240.8978206137646, 74.76809924103279, 265.61060815396206, 278.8548744296131, 120.28982099764961, 121.81118232252868, 150.4907421758033, 134.8780718971574]"/>
  </r>
  <r>
    <n v="579"/>
    <n v="201"/>
    <x v="2"/>
    <x v="0"/>
    <x v="0"/>
    <x v="0"/>
    <x v="1"/>
    <n v="125170.6139211657"/>
    <n v="96.656895709653867"/>
    <s v="[420.28, 142.78, 460.79, 503.92, 160.64, 486.15, 648.09, 913.35, 641.25, 102.55]"/>
    <s v="[285.80866523306156, 2.3164119916926484, 268.59512146408565, 356.34861772872915, 38.53056248593405, 357.673812875749, 609.7873035431085, 44.717089569238595, 103.040616794507, 58.765706018721595]"/>
  </r>
  <r>
    <n v="153"/>
    <n v="202"/>
    <x v="0"/>
    <x v="0"/>
    <x v="0"/>
    <x v="1"/>
    <x v="3"/>
    <n v="176596.87479466069"/>
    <n v="88.839122655859654"/>
    <s v="[651.9386585152706, 960.0809103721142, 779.3803169189055, 996.0690149405618, 880.5190867257273]"/>
    <s v="[622.8246467727163, 772.7579406880644, 125.19570747795623, 871.8392183288786, 725.1773370598061]"/>
  </r>
  <r>
    <n v="471"/>
    <n v="203"/>
    <x v="0"/>
    <x v="0"/>
    <x v="0"/>
    <x v="0"/>
    <x v="1"/>
    <n v="201550.39222603341"/>
    <n v="84.590583330254361"/>
    <s v="[132.71, 943.99, 607.18, 430.24, 684.07]"/>
    <s v="[120.03486452026078, 42.27094196161603, 537.7575646545592, 180.71362628681229, 261.5921925726341]"/>
  </r>
  <r>
    <n v="125"/>
    <n v="204"/>
    <x v="0"/>
    <x v="2"/>
    <x v="2"/>
    <x v="2"/>
    <x v="3"/>
    <n v="131550.99082637919"/>
    <n v="93.296685715937912"/>
    <s v="[498.74889849330816, 981.9017269202161, 789.0992475497868, 754.0581889351679, 992.9186703971478]"/>
    <s v="[221.6886679703882, 962.9729881551216, 553.883583995207, 118.83156486604517, 766.5093073832162]"/>
  </r>
  <r>
    <n v="638"/>
    <n v="205"/>
    <x v="2"/>
    <x v="1"/>
    <x v="1"/>
    <x v="0"/>
    <x v="0"/>
    <n v="90205.910847484323"/>
    <n v="99.820374029325365"/>
    <s v="[435.4077459178857, 478.6051359253639, 497.0787559933208, 564.1583545910134, 531.8256057263355, 312.9153967453241, 365.3592921932573, 611.5831962533741, 448.3256748434616, 634.1566132241701]"/>
    <s v="[197.92304878511948, 200.65415395230332, 284.9982485912412, 385.0672087128808, 212.10245485034693, 159.23625752173444, 131.3651979876381, 426.96825549348125, 274.9499433471732, 243.10755316979711]"/>
  </r>
  <r>
    <n v="953"/>
    <n v="206"/>
    <x v="2"/>
    <x v="1"/>
    <x v="2"/>
    <x v="2"/>
    <x v="3"/>
    <n v="108568.8061616117"/>
    <n v="99.496051504823953"/>
    <s v="[863.0464516383819, 767.8346504714137, 439.67737973515295, 229.5896446971203, 993.8774426651801, 449.4539664242931, 840.7462112862103, 290.6766809374399, 933.6571654610599, 240.55005009189813]"/>
    <s v="[351.1053284452567, 615.3538791337661, 277.10271896989906, 103.10662344660113, 526.6248723940089, 214.83100656283457, 680.999373331746, 81.10571903879806, 660.228388785006, 42.394435966592354]"/>
  </r>
  <r>
    <n v="33"/>
    <n v="207"/>
    <x v="1"/>
    <x v="2"/>
    <x v="1"/>
    <x v="1"/>
    <x v="3"/>
    <n v="165930.30483090589"/>
    <n v="99.801443472194194"/>
    <s v="[498.17062355774834, 486.36654295784973, 525.7691578941264, 797.0801806181657, 528.2055430550089, 342.41052513527194, 478.18521456774545, 347.19796532045876, 124.56174208126203, 450.37135853916743, 551.2092184378776, 457.9916116712146, 41.10730106135274, 451.2320720482623, 200.73256075777968, 817.9820246473517, 90.64689210966948, 701.8948381009852, 386.98918105199687, 74.5319931708317]"/>
    <s v="[486.0039449216105, 190.8586768087276, 61.781615785258325, 704.8923519721155, 239.34580194402898, 257.63086715449424, 51.37703364857266, 87.18749954187973, 96.09285527249166, 143.63705036470574, 252.3386281145482, 180.03204255636572, 38.32985683600003, 148.80261791099682, 23.11265846686362, 90.79002307538443, 7.81510145047622, 100.24791356586422, 89.42933699084917, 58.454064701802544]"/>
  </r>
  <r>
    <n v="344"/>
    <n v="208"/>
    <x v="1"/>
    <x v="2"/>
    <x v="2"/>
    <x v="2"/>
    <x v="2"/>
    <n v="165445.88072570949"/>
    <n v="99.181900153027996"/>
    <s v="[725.0, 495.0, 310.0, 165.0, 115.0, 165.0, 615.0, 155.0, 735.0, 295.0, 855.0, 325.0, 575.0, 495.0, 665.0, 70.0, 225.0, 680.0, 840.0, 85.0]"/>
    <s v="[455.0, 490.0, 240.0, 65.0, 50.0, 115.0, 360.0, 85.0, 95.0, 265.0, 70.0, 215.0, 40.0, 70.0, 535.0, 35.0, 55.0, 420.0, 70.0, 15.0]"/>
  </r>
  <r>
    <n v="498"/>
    <n v="209"/>
    <x v="0"/>
    <x v="0"/>
    <x v="1"/>
    <x v="2"/>
    <x v="0"/>
    <n v="75913.617446894452"/>
    <n v="99.450201450614131"/>
    <s v="[747.3981794705652, 794.9602857428121, 926.3369579090418, 931.9367998344096, 1135.8772721467847]"/>
    <s v="[651.730945854993, 417.0898698411321, 394.75510090038557, 683.755176980878, 217.31094571146934]"/>
  </r>
  <r>
    <n v="578"/>
    <n v="210"/>
    <x v="2"/>
    <x v="0"/>
    <x v="0"/>
    <x v="0"/>
    <x v="0"/>
    <n v="112172.6405059114"/>
    <n v="99.903945514345466"/>
    <s v="[271.51367075801875, 754.4947944344041, 964.3522686133945, 560.5688220914509, 768.9890938093516, 451.5890687130144, 560.9785920143321, 598.1523715249698, 683.0253269536016, 885.4525777597764]"/>
    <s v="[153.44930179592194, 444.1085667042021, 819.8396446563663, 317.6330097837306, 306.08454638189295, 324.2972643894008, 355.76607625168504, 442.2636993682754, 616.5107548811241, 726.4580961402077]"/>
  </r>
  <r>
    <n v="596"/>
    <n v="211"/>
    <x v="2"/>
    <x v="0"/>
    <x v="2"/>
    <x v="2"/>
    <x v="2"/>
    <n v="105495.25278456831"/>
    <n v="99.737843302089956"/>
    <s v="[245.0, 265.0, 410.0, 980.0, 580.0, 595.0, 365.0, 540.0, 250.0, 890.0]"/>
    <s v="[105.0, 215.0, 300.0, 845.0, 570.0, 165.0, 210.0, 320.0, 170.0, 725.0]"/>
  </r>
  <r>
    <n v="865"/>
    <n v="212"/>
    <x v="2"/>
    <x v="2"/>
    <x v="0"/>
    <x v="0"/>
    <x v="3"/>
    <n v="124521.4177030337"/>
    <n v="98.593894492362239"/>
    <s v="[983.8391673079876, 555.7692307534661, 985.9432085825599, 561.7898452282934, 697.7862593653228, 517.2412221533398, 297.5742678781534, 745.5734119808252, 912.9134081792648, 616.4556518857692]"/>
    <s v="[365.04125196056503, 456.68288658000466, 957.7077119976757, 230.98938507239757, 30.63342425121262, 202.95249805159438, 244.8853515467435, 547.5768383438824, 819.1273292575305, 459.33587383975004]"/>
  </r>
  <r>
    <n v="602"/>
    <n v="213"/>
    <x v="2"/>
    <x v="0"/>
    <x v="1"/>
    <x v="0"/>
    <x v="0"/>
    <n v="82389.851420741528"/>
    <n v="99.810775560489304"/>
    <s v="[528.6746441868684, 297.2997110966944, 499.25779820495865, 380.4345943220268, 428.0936200245712, 507.13425359954874, 448.49625724305594, 553.1414502827778, 365.306789433698, 441.720191555426]"/>
    <s v="[395.3721465862292, 132.00725707321482, 315.96907610109787, 224.1147111677052, 120.88611498997979, 165.08673855839191, 297.5224368207496, 244.673507926134, 171.94253285653727, 137.11308925974905]"/>
  </r>
  <r>
    <n v="755"/>
    <n v="214"/>
    <x v="1"/>
    <x v="1"/>
    <x v="1"/>
    <x v="1"/>
    <x v="1"/>
    <n v="190229.48112848739"/>
    <n v="98.757408433534877"/>
    <s v="[829.64, 35.45, 169.74, 972.97, 881.89, 589.99, 167.99, 88.61, 977.56, 685.58, 138.14, 217.41, 245.54, 842.93, 736.11, 302.9, 495.96, 839.23, 949.38, 592.99]"/>
    <s v="[192.78433800473752, 9.13606630282422, 108.71399941850065, 842.6852411174361, 280.96068067581126, 199.593016114024, 64.86502309086589, 84.29752515675139, 60.59289221055405, 7.48604010092415, 111.00598277395858, 12.159180617380413, 94.14200711030544, 728.2367189582864, 730.2143803389826, 234.4787606246756, 89.88303295788639, 234.2832065131395, 3.8881746850955996, 111.87373959832837]"/>
  </r>
  <r>
    <n v="477"/>
    <n v="215"/>
    <x v="0"/>
    <x v="0"/>
    <x v="0"/>
    <x v="1"/>
    <x v="3"/>
    <n v="182316.9685751847"/>
    <n v="86.153063045232102"/>
    <s v="[772.7047665950314, 568.2378414664853, 578.5617381055143, 645.2965920327842, 283.3195551026674]"/>
    <s v="[448.2265895265748, 457.16732406557287, 259.13354471699927, 604.4142639485806, 282.1973234482908]"/>
  </r>
  <r>
    <n v="424"/>
    <n v="216"/>
    <x v="1"/>
    <x v="1"/>
    <x v="1"/>
    <x v="0"/>
    <x v="2"/>
    <n v="171902.36730233679"/>
    <n v="99.537941851281161"/>
    <s v="[820.0, 200.0, 705.0, 910.0, 355.0, 340.0, 375.0, 105.0, 300.0, 610.0, 60.0, 130.0, 240.0, 570.0, 330.0, 115.0, 585.0, 530.0, 910.0, 270.0]"/>
    <s v="[295.0, 25.0, 250.0, 485.0, 100.0, 245.0, 215.0, 45.0, 110.0, 485.0, 40.0, 15.0, 105.0, 155.0, 80.0, 85.0, 5.0, 475.0, 30.0, 45.0]"/>
  </r>
  <r>
    <n v="567"/>
    <n v="217"/>
    <x v="2"/>
    <x v="2"/>
    <x v="1"/>
    <x v="0"/>
    <x v="1"/>
    <n v="104407.66259878949"/>
    <n v="99.300295605304314"/>
    <s v="[435.24, 977.78, 914.62, 701.04, 432.92, 628.67, 1.14, 634.48, 639.07, 607.76]"/>
    <s v="[349.0237990840664, 293.6172714515017, 649.0712293172483, 116.95974743817614, 391.9245118646813, 273.60103244263416, 0.6747421008710595, 618.3299772639165, 62.51557880201632, 265.242356053711]"/>
  </r>
  <r>
    <n v="969"/>
    <n v="218"/>
    <x v="2"/>
    <x v="1"/>
    <x v="1"/>
    <x v="1"/>
    <x v="3"/>
    <n v="101932.3308236077"/>
    <n v="98.771425839076286"/>
    <s v="[378.90665700273587, 363.2054500417098, 485.90522550739337, 164.28252506596974, 324.4931298366881, 297.1287154546822, 130.96617786693122, 369.2021410240214, 628.8157292280873, 359.12321679937133]"/>
    <s v="[207.95471809414548, 112.66217838062656, 411.15837204682407, 81.77133556734394, 233.0412779144863, 107.51797423706063, 79.33235725490016, 245.12023831679838, 6.27404255299489, 154.44164351012702]"/>
  </r>
  <r>
    <n v="771"/>
    <n v="219"/>
    <x v="0"/>
    <x v="2"/>
    <x v="2"/>
    <x v="0"/>
    <x v="1"/>
    <n v="132570.09448120711"/>
    <n v="92.468303001973098"/>
    <s v="[832.24, 852.23, 478.14, 203.9, 225.86]"/>
    <s v="[128.94988498107267, 68.21646612360587, 469.67942242783533, 106.89098335061027, 197.26564944584038]"/>
  </r>
  <r>
    <n v="651"/>
    <n v="220"/>
    <x v="1"/>
    <x v="2"/>
    <x v="0"/>
    <x v="0"/>
    <x v="1"/>
    <n v="162567.8073267641"/>
    <n v="98.03851613464353"/>
    <s v="[414.51, 229.04, 962.07, 357.42, 290.0, 948.98, 875.86, 89.35, 589.29, 50.68, 439.67, 821.54, 812.04, 476.89, 234.33, 491.72, 202.73, 888.48, 692.23, 97.79]"/>
    <s v="[242.23802319913446, 22.11935010716142, 379.35773469916614, 46.324255852595556, 60.52903374331546, 851.846617284729, 19.969507544260452, 71.63932904283783, 398.1271889712696, 7.326957600961166, 415.7649851419693, 470.60745337169084, 508.5116268567282, 22.42401453885725, 223.53453382429467, 2.5323600116802245, 29.627991012489407, 306.6267621652356, 206.98027761639315, 69.0413264390981]"/>
  </r>
  <r>
    <n v="261"/>
    <n v="221"/>
    <x v="2"/>
    <x v="0"/>
    <x v="0"/>
    <x v="1"/>
    <x v="3"/>
    <n v="118727.30065151989"/>
    <n v="99.301119003160608"/>
    <s v="[927.0372011468854, 794.8756502084348, 545.4192259341886, 806.1363811498992, 578.1242742684644, 287.98145236875126, 787.2316486224964, 451.47703007488815, 655.351465823117, 962.3614651500038]"/>
    <s v="[709.0605044264664, 627.8850777188325, 514.1428749810406, 381.24568258888246, 340.4740550159555, 115.71421132792001, 671.0397082593921, 350.29398286950806, 316.3461698468135, 233.40660592289115]"/>
  </r>
  <r>
    <n v="880"/>
    <n v="222"/>
    <x v="2"/>
    <x v="2"/>
    <x v="2"/>
    <x v="0"/>
    <x v="2"/>
    <n v="109879.01412794059"/>
    <n v="99.573247982929928"/>
    <s v="[435.0, 560.0, 625.0, 515.0, 695.0, 590.0, 680.0, 525.0, 610.0, 870.0]"/>
    <s v="[195.0, 400.0, 370.0, 215.0, 545.0, 180.0, 190.0, 180.0, 600.0, 690.0]"/>
  </r>
  <r>
    <n v="352"/>
    <n v="223"/>
    <x v="1"/>
    <x v="2"/>
    <x v="1"/>
    <x v="0"/>
    <x v="2"/>
    <n v="179705.40966394261"/>
    <n v="98.690936775914778"/>
    <s v="[90.0, 640.0, 180.0, 210.0, 80.0, 885.0, 380.0, 700.0, 50.0, 205.0, 650.0, 325.0, 250.0, 355.0, 690.0, 210.0, 470.0, 105.0, 505.0, 50.0]"/>
    <s v="[30.0, 200.0, 160.0, 45.0, 60.0, 210.0, 260.0, 475.0, 35.0, 130.0, 450.0, 270.0, 40.0, 5.0, 420.0, 20.0, 210.0, 5.0, 380.0, 50.0]"/>
  </r>
  <r>
    <n v="684"/>
    <n v="224"/>
    <x v="1"/>
    <x v="2"/>
    <x v="1"/>
    <x v="1"/>
    <x v="2"/>
    <n v="185894.12496476041"/>
    <n v="99.966796161636267"/>
    <s v="[700.0, 780.0, 860.0, 390.0, 445.0, 215.0, 300.0, 410.0, 240.0, 155.0, 85.0, 105.0, 335.0, 865.0, 125.0, 555.0, 735.0, 740.0, 740.0, 160.0]"/>
    <s v="[475.0, 195.0, 695.0, 360.0, 310.0, 65.0, 35.0, 205.0, 225.0, 35.0, 15.0, 100.0, 90.0, 305.0, 100.0, 515.0, 145.0, 710.0, 445.0, 50.0]"/>
  </r>
  <r>
    <n v="635"/>
    <n v="225"/>
    <x v="2"/>
    <x v="1"/>
    <x v="2"/>
    <x v="1"/>
    <x v="1"/>
    <n v="123390.5958771952"/>
    <n v="97.055795102996427"/>
    <s v="[307.18, 854.67, 120.98, 342.46, 794.16, 305.4, 747.87, 709.49, 495.28, 985.86]"/>
    <s v="[108.24342554241342, 801.9195209184713, 14.02117109857181, 171.6335239196814, 417.90159059956017, 25.04259908754778, 702.8848991251373, 480.68220878818533, 375.3483890026142, 603.4663758349266]"/>
  </r>
  <r>
    <n v="306"/>
    <n v="226"/>
    <x v="2"/>
    <x v="1"/>
    <x v="2"/>
    <x v="2"/>
    <x v="0"/>
    <n v="95913.602023487052"/>
    <n v="99.681687453476542"/>
    <s v="[560.3649385058661, 514.7724438404274, 461.33427999808924, 621.8953174020646, 428.2208005802169, 479.8753668440777, 651.7196109322717, 719.6795782709756, 536.6754617414044, 390.7756602574033]"/>
    <s v="[343.53999463463856, 324.9108174554347, 260.92926893554363, 358.9488360160501, 286.60573514990074, 302.56244791497494, 385.54162024336415, 322.72738074116404, 447.79717147418137, 140.4043890130318]"/>
  </r>
  <r>
    <n v="515"/>
    <n v="227"/>
    <x v="0"/>
    <x v="1"/>
    <x v="0"/>
    <x v="1"/>
    <x v="1"/>
    <n v="132550.34740004849"/>
    <n v="92.719728317494358"/>
    <s v="[306.54, 677.2, 531.12, 566.21, 858.62]"/>
    <s v="[272.9556940002606, 204.84113095397086, 491.9868125871639, 86.98665679553967, 579.6956338950702]"/>
  </r>
  <r>
    <n v="634"/>
    <n v="228"/>
    <x v="2"/>
    <x v="1"/>
    <x v="2"/>
    <x v="1"/>
    <x v="0"/>
    <n v="102194.29867312479"/>
    <n v="99.933722960563813"/>
    <s v="[972.5639633791969, 492.84054619197957, 610.1176229683956, 879.4172075869561, 344.38612738641035, 527.097153020939, 834.0643492102568, 464.6083177198216, 394.87677401986906, 589.7611084406368]"/>
    <s v="[409.89234833487643, 353.7902080093401, 416.27879442460863, 284.27116058262794, 175.60003992909918, 254.81491542748188, 342.7141007533813, 213.3688734275705, 134.97659593859555, 109.30512676708257]"/>
  </r>
  <r>
    <n v="743"/>
    <n v="229"/>
    <x v="1"/>
    <x v="1"/>
    <x v="2"/>
    <x v="1"/>
    <x v="1"/>
    <n v="210217.77836350779"/>
    <n v="96.816117174039164"/>
    <s v="[634.48, 834.36, 938.59, 239.74, 568.39, 710.19, 245.5, 624.4, 659.42, 334.53, 209.99, 224.6, 937.0, 237.61, 737.02, 60.77, 621.83, 718.49, 32.24, 952.62]"/>
    <s v="[46.79781771989111, 541.6846246011286, 344.2123152614277, 38.56283495001159, 18.643756686328043, 6.112634234275185, 60.842652560424575, 273.8683467543279, 651.4861638548674, 185.09133501193404, 136.79005002190473, 18.669569316001944, 796.1697266126707, 0.4523424408182257, 531.9180685764989, 11.489592645462233, 609.2046085883532, 86.27601414437316, 18.753640156724078, 85.80757758941934]"/>
  </r>
  <r>
    <n v="747"/>
    <n v="230"/>
    <x v="1"/>
    <x v="1"/>
    <x v="1"/>
    <x v="0"/>
    <x v="1"/>
    <n v="173319.20713579151"/>
    <n v="99.809362186393003"/>
    <s v="[874.33, 709.61, 901.79, 888.93, 341.86, 88.65, 484.61, 757.5, 457.15, 68.75, 758.1, 491.74, 535.35, 285.94, 459.69, 635.3, 742.49, 527.75, 303.79, 872.58]"/>
    <s v="[353.2225833751184, 532.2455292569477, 119.3756929692854, 428.69793834735486, 138.25935684801112, 63.28433000085829, 69.47310618075139, 719.4631812051526, 52.54387136861615, 14.433610494155166, 93.83772545107601, 167.9498431921536, 150.05329507969958, 11.298150441226975, 83.18078412906934, 408.4263507304632, 586.3704209741837, 32.84871021727567, 63.13825394766865, 49.14974264562158]"/>
  </r>
  <r>
    <n v="420"/>
    <n v="231"/>
    <x v="1"/>
    <x v="1"/>
    <x v="2"/>
    <x v="1"/>
    <x v="2"/>
    <n v="159097.3092200864"/>
    <n v="99.252528977006222"/>
    <s v="[785.0, 385.0, 165.0, 235.0, 365.0, 435.0, 760.0, 580.0, 710.0, 295.0, 615.0, 975.0, 350.0, 215.0, 545.0, 435.0, 390.0, 205.0, 530.0, 125.0]"/>
    <s v="[340.0, 170.0, 110.0, 130.0, 255.0, 275.0, 290.0, 290.0, 380.0, 30.0, 205.0, 735.0, 290.0, 40.0, 260.0, 290.0, 220.0, 155.0, 170.0, 35.0]"/>
  </r>
  <r>
    <n v="955"/>
    <n v="232"/>
    <x v="2"/>
    <x v="1"/>
    <x v="2"/>
    <x v="2"/>
    <x v="1"/>
    <n v="106236.4448407817"/>
    <n v="99.592470329377434"/>
    <s v="[261.88, 391.61, 949.52, 385.92, 76.96, 669.73, 410.04, 379.08, 738.15, 401.28]"/>
    <s v="[136.71245790497204, 78.52034368551419, 278.79095290749143, 367.7743884781686, 11.081259426189208, 300.63441211226797, 248.51667465756816, 74.27482611422337, 458.78912743243, 95.34232130779311]"/>
  </r>
  <r>
    <n v="583"/>
    <n v="233"/>
    <x v="2"/>
    <x v="0"/>
    <x v="0"/>
    <x v="2"/>
    <x v="1"/>
    <n v="126845.002210266"/>
    <n v="96.167131931822283"/>
    <s v="[232.63, 912.77, 878.03, 696.21, 27.89, 624.15, 354.99, 689.17, 264.75, 605.2]"/>
    <s v="[117.25525866106659, 854.6459794692944, 68.4326393165638, 338.17034846301726, 19.960032124619914, 245.5702611538442, 219.1486227501889, 242.95375201356467, 85.46730732498159, 150.93280615800953]"/>
  </r>
  <r>
    <n v="949"/>
    <n v="234"/>
    <x v="2"/>
    <x v="1"/>
    <x v="2"/>
    <x v="0"/>
    <x v="3"/>
    <n v="122132.6062048787"/>
    <n v="97.312824420052792"/>
    <s v="[965.6306416712307, 613.3966396393436, 593.7188806159121, 290.56845704861445, 502.76462294150326, 707.5086291060113, 740.5406983421169, 191.68066758051316, 392.21007279889574, 946.0656140151059]"/>
    <s v="[349.1352176459672, 248.8627099979814, 437.5619743428842, 97.70703891211971, 119.40239968251142, 506.8832757338985, 444.40737461675553, 64.56321085296486, 236.88017524374655, 537.9659310001199]"/>
  </r>
  <r>
    <n v="114"/>
    <n v="235"/>
    <x v="0"/>
    <x v="2"/>
    <x v="0"/>
    <x v="2"/>
    <x v="0"/>
    <n v="100973.91962569"/>
    <n v="99.66793407545174"/>
    <s v="[1620.4176237140184, 449.47493550437196, 1061.165685360858, 1544.951491062373, 831.0679424431257]"/>
    <s v="[565.3059749866414, 448.95960278468687, 868.5877522585592, 1484.337734097231, 756.0639963298113]"/>
  </r>
  <r>
    <n v="922"/>
    <n v="236"/>
    <x v="2"/>
    <x v="0"/>
    <x v="2"/>
    <x v="1"/>
    <x v="0"/>
    <n v="94941.085590531933"/>
    <n v="100"/>
    <s v="[625.6866799020682, 572.67120381592, 590.8015585539853, 381.7059896275559, 487.6601968808192, 866.1632548456911, 725.0433023070882, 623.2851605831038, 357.05078873187654, 197.60332066206522]"/>
    <s v="[289.0000852482224, 362.112273370146, 372.1054283208008, 223.32629361347966, 300.93221812240984, 574.9784628586376, 546.5105954737148, 329.52088746766117, 177.5724622363925, 120.13221003495455]"/>
  </r>
  <r>
    <n v="506"/>
    <n v="237"/>
    <x v="0"/>
    <x v="1"/>
    <x v="0"/>
    <x v="0"/>
    <x v="0"/>
    <n v="187337.16484922689"/>
    <n v="85.287941662303254"/>
    <s v="[512.1507923951398, 583.1797902816147, 653.1571579207546, 364.6471788753235, 367.6880421685658]"/>
    <s v="[219.22805229440957, 225.75091996610618, 470.226009255853, 178.53172665067572, 131.32545240440828]"/>
  </r>
  <r>
    <n v="262"/>
    <n v="238"/>
    <x v="2"/>
    <x v="0"/>
    <x v="0"/>
    <x v="1"/>
    <x v="0"/>
    <n v="106902.063167555"/>
    <n v="99.55855029393112"/>
    <s v="[479.1106082357187, 529.6216806001584, 603.9994597584766, 607.4565370505952, 619.3794978463159, 1084.7252946443252, 683.8218598842723, 669.6739085742093, 621.8417585666363, 984.0743877238741]"/>
    <s v="[232.4348770123123, 417.44814331296107, 463.2721219568256, 200.80620027385598, 253.4356351197001, 721.0662243663195, 384.93373339362734, 409.5448464814385, 312.6417316907001, 529.9719745778699]"/>
  </r>
  <r>
    <n v="862"/>
    <n v="239"/>
    <x v="0"/>
    <x v="1"/>
    <x v="1"/>
    <x v="1"/>
    <x v="0"/>
    <n v="71385.596374992398"/>
    <n v="98.942259509699042"/>
    <s v="[519.1896531111225, 660.8822154683997, 426.1674408988744, 651.9927058631696, 409.0232884705641]"/>
    <s v="[208.85767867288575, 589.2858883345704, 117.23365565999467, 317.08372512947557, 268.0024104161352]"/>
  </r>
  <r>
    <n v="31"/>
    <n v="240"/>
    <x v="1"/>
    <x v="2"/>
    <x v="1"/>
    <x v="2"/>
    <x v="1"/>
    <n v="151368.5337864082"/>
    <n v="99.626571764527995"/>
    <s v="[454.9, 7.88, 82.53, 155.8, 516.67, 941.2, 605.59, 840.93, 849.84, 710.02, 870.37, 369.85, 617.6, 149.31, 556.81, 992.51, 736.99, 559.6, 735.89, 756.47]"/>
    <s v="[209.29016220985184, 7.565905151898633, 44.99685899396563, 95.35430290824782, 129.3285046195175, 799.3520986062531, 581.553986080997, 649.3173914569401, 66.97721321623064, 252.29797299064631, 765.688411649658, 189.56417630080438, 425.0761626916742, 32.84878182270058, 62.1231333190739, 154.66029458080467, 653.8373717037479, 55.81115858717038, 146.2725695663434, 471.3802287400128]"/>
  </r>
  <r>
    <n v="311"/>
    <n v="241"/>
    <x v="2"/>
    <x v="1"/>
    <x v="2"/>
    <x v="1"/>
    <x v="1"/>
    <n v="110557.18525439961"/>
    <n v="98.676231174484073"/>
    <s v="[54.4, 344.39, 681.1, 912.03, 637.72, 896.14, 742.64, 447.68, 479.6, 793.4]"/>
    <s v="[21.16177425375852, 124.56941901257383, 79.89032333432924, 713.0652026143265, 301.49433029693665, 307.8756084285563, 436.281336453293, 248.48975937277578, 42.748272448706345, 666.1610357011051]"/>
  </r>
  <r>
    <n v="736"/>
    <n v="242"/>
    <x v="1"/>
    <x v="1"/>
    <x v="2"/>
    <x v="0"/>
    <x v="2"/>
    <n v="169135.7460922944"/>
    <n v="98.256470844256896"/>
    <s v="[350.0, 525.0, 130.0, 240.0, 155.0, 810.0, 105.0, 220.0, 155.0, 990.0, 205.0, 175.0, 290.0, 485.0, 475.0, 830.0, 230.0, 400.0, 190.0, 935.0]"/>
    <s v="[190.0, 305.0, 20.0, 145.0, 100.0, 390.0, 10.0, 115.0, 150.0, 140.0, 45.0, 30.0, 275.0, 125.0, 280.0, 350.0, 30.0, 270.0, 85.0, 840.0]"/>
  </r>
  <r>
    <n v="21"/>
    <n v="243"/>
    <x v="1"/>
    <x v="2"/>
    <x v="2"/>
    <x v="1"/>
    <x v="3"/>
    <n v="177022.1021301345"/>
    <n v="99.453593623782083"/>
    <s v="[469.81424490094105, 264.743219940602, 547.033685708168, 191.2915776989883, 892.5739715235118, 331.0337425949887, 217.40512373753452, 763.4176232130619, 494.0408968136918, 985.2408499578758, 480.60510767659014, 169.17607555062375, 129.59703518272804, 792.7600447766301, 311.47041743855317, 477.25104151680574, 251.35195436249535, 578.1761608451677, 693.3510553358619, 791.9341323909055]"/>
    <s v="[304.8463271162958, 77.1421110792003, 347.58690014941544, 180.01060085748995, 455.32207556990227, 196.1445102590529, 44.93838379128408, 240.66169543683827, 230.71170965620158, 456.4915864676905, 380.4203589275364, 19.564595430387797, 52.99489083164851, 254.77229536865238, 297.5293026083702, 212.94135087447847, 168.67984892568847, 227.45336506066198, 567.9732910277163, 26.726047821720798]"/>
  </r>
  <r>
    <n v="179"/>
    <n v="244"/>
    <x v="0"/>
    <x v="0"/>
    <x v="1"/>
    <x v="1"/>
    <x v="1"/>
    <n v="65825.307121504084"/>
    <n v="99.862728910728919"/>
    <s v="[433.72, 316.21, 658.72, 202.15, 98.07]"/>
    <s v="[182.3328198503667, 234.9889384953602, 120.6808388394531, 35.090608688882845, 86.84869434919725]"/>
  </r>
  <r>
    <n v="750"/>
    <n v="245"/>
    <x v="1"/>
    <x v="1"/>
    <x v="1"/>
    <x v="2"/>
    <x v="0"/>
    <n v="141413.37454203339"/>
    <n v="99.743458684930516"/>
    <s v="[331.51456100416647, 851.4725013276636, 497.0294707833013, 249.492606437314, 563.1876815226138, 381.94208892602785, 304.12661045763764, 419.0197595801021, 331.43355554376774, 294.7050079488224, 702.5834979686288, 421.4245025949468, 420.35705009354535, 429.43072279066723, 702.5939446819377, 248.15148479289005, 521.6366138043602, 389.13756881865595, 289.7242236731169, 185.9437662641701]"/>
    <s v="[114.12522055247076, 294.1207255738797, 324.19460152845556, 97.9632953049472, 121.25906858173578, 86.45018637506087, 144.00387888420408, 84.27933656638751, 174.04311618100783, 179.05561327235924, 311.10221938445505, 196.08648106439483, 270.9825597016559, 149.14139014235113, 368.99873370644474, 171.36494750753172, 71.83258561844592, 225.33770178196994, 128.03839200776315, 86.35960307816052]"/>
  </r>
  <r>
    <n v="715"/>
    <n v="246"/>
    <x v="1"/>
    <x v="0"/>
    <x v="1"/>
    <x v="2"/>
    <x v="1"/>
    <n v="168378.13950256171"/>
    <n v="99.206715170105483"/>
    <s v="[264.67, 91.45, 364.06, 813.86, 564.15, 543.3, 736.38, 777.29, 219.03, 158.68, 546.86, 858.39, 198.71, 186.13, 600.29, 873.95, 354.76, 400.7, 275.61, 524.52]"/>
    <s v="[110.94674045951857, 34.35502929495593, 170.38403602567968, 535.2868000384459, 452.15454534680316, 36.375414852905486, 707.9180792640145, 178.51264232800213, 109.23239429019743, 4.527937568920923, 299.1483011256733, 540.663079729452, 63.49609936780981, 121.33152145070584, 300.7018860165344, 254.77675437986593, 128.04449323790382, 274.811697277743, 50.091228122656815, 142.78808380594063]"/>
  </r>
  <r>
    <n v="648"/>
    <n v="247"/>
    <x v="2"/>
    <x v="1"/>
    <x v="1"/>
    <x v="1"/>
    <x v="2"/>
    <n v="113108.01594985129"/>
    <n v="98.490551857677715"/>
    <s v="[455.0, 790.0, 655.0, 175.0, 260.0, 345.0, 405.0, 425.0, 680.0, 630.0]"/>
    <s v="[340.0, 770.0, 305.0, 55.0, 125.0, 185.0, 220.0, 115.0, 390.0, 110.0]"/>
  </r>
  <r>
    <n v="845"/>
    <n v="248"/>
    <x v="0"/>
    <x v="1"/>
    <x v="2"/>
    <x v="2"/>
    <x v="3"/>
    <n v="94583.307394468473"/>
    <n v="98.345818959732796"/>
    <s v="[365.32334002685127, 384.58794681176045, 773.1618503780714, 756.8442052506435, 451.0268198126813]"/>
    <s v="[360.2673849053943, 330.90046805781685, 730.6507437412553, 337.47587286218464, 366.2152851622003]"/>
  </r>
  <r>
    <n v="448"/>
    <n v="249"/>
    <x v="0"/>
    <x v="2"/>
    <x v="2"/>
    <x v="0"/>
    <x v="2"/>
    <n v="89461.772225911918"/>
    <n v="99.593333333333334"/>
    <s v="[885.0, 600.0, 940.0, 895.0, 595.0]"/>
    <s v="[790.0, 510.0, 360.0, 810.0, 540.0]"/>
  </r>
  <r>
    <n v="780"/>
    <n v="250"/>
    <x v="0"/>
    <x v="2"/>
    <x v="2"/>
    <x v="1"/>
    <x v="2"/>
    <n v="96091.236406474258"/>
    <n v="97.218304771159168"/>
    <s v="[400.0, 660.0, 720.0, 725.0, 850.0]"/>
    <s v="[300.0, 635.0, 425.0, 695.0, 805.0]"/>
  </r>
  <r>
    <n v="818"/>
    <n v="251"/>
    <x v="0"/>
    <x v="0"/>
    <x v="1"/>
    <x v="0"/>
    <x v="0"/>
    <n v="69881.607311429281"/>
    <n v="99.541486723246962"/>
    <s v="[885.7411765365308, 705.9770254415015, 410.43279467415687, 621.643121956727, 508.0829062066013]"/>
    <s v="[273.79919687717745, 488.04548171810245, 368.86616807878704, 427.3935650114199, 408.9130780890832]"/>
  </r>
  <r>
    <n v="824"/>
    <n v="252"/>
    <x v="0"/>
    <x v="0"/>
    <x v="1"/>
    <x v="2"/>
    <x v="2"/>
    <n v="68417.14802869191"/>
    <n v="99.657542551951437"/>
    <s v="[550.0, 685.0, 560.0, 910.0, 585.0]"/>
    <s v="[340.0, 445.0, 155.0, 700.0, 380.0]"/>
  </r>
  <r>
    <n v="24"/>
    <n v="253"/>
    <x v="1"/>
    <x v="2"/>
    <x v="2"/>
    <x v="1"/>
    <x v="2"/>
    <n v="177132.1188166574"/>
    <n v="97.730428582269852"/>
    <s v="[640.0, 380.0, 220.0, 350.0, 245.0, 800.0, 290.0, 630.0, 200.0, 970.0, 705.0, 125.0, 265.0, 150.0, 145.0, 495.0, 265.0, 120.0, 195.0, 360.0]"/>
    <s v="[85.0, 195.0, 115.0, 290.0, 15.0, 590.0, 260.0, 535.0, 175.0, 405.0, 640.0, 100.0, 170.0, 115.0, 20.0, 25.0, 255.0, 90.0, 170.0, 140.0]"/>
  </r>
  <r>
    <n v="660"/>
    <n v="254"/>
    <x v="1"/>
    <x v="2"/>
    <x v="0"/>
    <x v="1"/>
    <x v="2"/>
    <n v="178756.0858934937"/>
    <n v="95.714895478492494"/>
    <s v="[505.0, 295.0, 970.0, 760.0, 430.0, 220.0, 270.0, 865.0, 345.0, 165.0, 745.0, 180.0, 665.0, 335.0, 215.0, 540.0, 30.0, 225.0, 335.0, 785.0]"/>
    <s v="[205.0, 220.0, 740.0, 530.0, 365.0, 60.0, 40.0, 120.0, 280.0, 0.0, 300.0, 50.0, 105.0, 140.0, 15.0, 135.0, 20.0, 20.0, 55.0, 190.0]"/>
  </r>
  <r>
    <n v="187"/>
    <n v="255"/>
    <x v="0"/>
    <x v="1"/>
    <x v="0"/>
    <x v="2"/>
    <x v="1"/>
    <n v="161139.7182665306"/>
    <n v="88.984197381735413"/>
    <s v="[415.37, 710.47, 621.21, 893.1, 600.22]"/>
    <s v="[331.6700361553452, 153.29276767834546, 285.56859809755707, 555.7058943465285, 117.59927512658477]"/>
  </r>
  <r>
    <n v="367"/>
    <n v="256"/>
    <x v="1"/>
    <x v="0"/>
    <x v="0"/>
    <x v="2"/>
    <x v="1"/>
    <n v="150050.10717041339"/>
    <n v="98.440612182137144"/>
    <s v="[910.84, 262.24, 720.3, 180.12, 441.12, 442.42, 145.3, 573.29, 909.96, 687.94, 428.44, 277.14, 909.64, 961.56, 265.08, 675.57, 773.38, 214.39, 574.4, 371.16]"/>
    <s v="[314.06643314707253, 81.70610719399059, 141.90164324811698, 38.8564205953329, 316.3349105221593, 386.34280248032456, 112.0303763443953, 511.08786740603614, 871.2043601588546, 33.24536829339955, 385.5288395860255, 1.7727097787347892, 363.77353224381994, 514.7356729336835, 222.94020652782228, 195.2146810962837, 669.2974196788311, 10.286568872602064, 141.19432310854828, 27.64613857327179]"/>
  </r>
  <r>
    <n v="16"/>
    <n v="257"/>
    <x v="1"/>
    <x v="2"/>
    <x v="2"/>
    <x v="0"/>
    <x v="2"/>
    <n v="161041.20323774969"/>
    <n v="98.566144873781866"/>
    <s v="[225.0, 455.0, 565.0, 100.0, 130.0, 955.0, 230.0, 500.0, 215.0, 280.0, 995.0, 375.0, 155.0, 230.0, 435.0, 325.0, 280.0, 330.0, 305.0, 425.0]"/>
    <s v="[110.0, 400.0, 185.0, 45.0, 105.0, 115.0, 180.0, 420.0, 70.0, 75.0, 280.0, 170.0, 65.0, 230.0, 330.0, 30.0, 115.0, 210.0, 100.0, 75.0]"/>
  </r>
  <r>
    <n v="695"/>
    <n v="258"/>
    <x v="1"/>
    <x v="0"/>
    <x v="0"/>
    <x v="1"/>
    <x v="1"/>
    <n v="163551.16190714549"/>
    <n v="96.786816484005286"/>
    <s v="[880.4, 454.14, 486.16, 508.64, 939.55, 229.1, 444.31, 186.46, 885.67, 103.13, 799.68, 764.8, 732.15, 501.11, 859.85, 672.41, 436.44, 255.25, 768.56, 891.76]"/>
    <s v="[180.8808868356938, 372.38689562277744, 119.73295068422865, 324.65075267296857, 86.1714811627834, 101.04088491618057, 317.273324155218, 14.944720177418253, 418.655900950543, 6.851123640383239, 607.6048938810811, 550.3537230836699, 583.3603867577208, 402.6649824310756, 815.9359734233029, 117.2014830583924, 377.2926709304812, 56.40744194488707, 618.243583849751, 884.9412038191117]"/>
  </r>
  <r>
    <n v="513"/>
    <n v="259"/>
    <x v="0"/>
    <x v="1"/>
    <x v="0"/>
    <x v="1"/>
    <x v="3"/>
    <n v="138037.4876604717"/>
    <n v="91.838706036689103"/>
    <s v="[921.5099968421554, 621.419839963542, 443.8390460610513, 708.2409728976406, 743.4874985676719]"/>
    <s v="[429.85685713328235, 409.5300096618312, 384.0663774966816, 535.8589233957528, 464.35623181847774]"/>
  </r>
  <r>
    <n v="324"/>
    <n v="260"/>
    <x v="2"/>
    <x v="1"/>
    <x v="1"/>
    <x v="1"/>
    <x v="2"/>
    <n v="109811.85143015211"/>
    <n v="99.034681168271177"/>
    <s v="[665.0, 680.0, 375.0, 745.0, 315.0, 315.0, 85.0, 270.0, 380.0, 315.0]"/>
    <s v="[515.0, 505.0, 205.0, 580.0, 220.0, 285.0, 5.0, 180.0, 370.0, 125.0]"/>
  </r>
  <r>
    <n v="693"/>
    <n v="261"/>
    <x v="1"/>
    <x v="0"/>
    <x v="0"/>
    <x v="1"/>
    <x v="3"/>
    <n v="161261.90146641841"/>
    <n v="98.889120698179283"/>
    <s v="[685.3828889961624, 551.9768869971618, 622.3114035428571, 799.1363703271034, 742.8547341642236, 457.22725418082075, 496.19222799290384, 676.6437487621253, 111.22802669087184, 370.83581396612954, 359.0777056215804, 704.844905730198, 123.95139483977779, 156.51881054838168, 749.2515440208698, 393.0673529175749, 486.55289040858975, 20.07812457906766, 182.80748562903338, 365.9146769863699]"/>
    <s v="[388.98437668056164, 296.40541489521024, 387.8550330539626, 197.95784956291553, 703.0275286337618, 94.02464469809625, 276.6315529263892, 490.9047644451906, 83.44188187565172, 352.6296933862016, 305.77462639285744, 540.9348796330054, 33.452435494370164, 21.350651159475134, 19.029300940043328, 298.130017908658, 318.8067045969936, 0.14542924327824994, 145.82852362263858, 295.69209644316874]"/>
  </r>
  <r>
    <n v="681"/>
    <n v="262"/>
    <x v="1"/>
    <x v="2"/>
    <x v="1"/>
    <x v="1"/>
    <x v="3"/>
    <n v="179162.1591242415"/>
    <n v="99.608979393655119"/>
    <s v="[354.79292034916176, 95.73849471634277, 363.6639655304227, 286.51172627002785, 276.09873588238975, 578.6856984419966, 559.6778239554342, 483.98428397685313, 182.19933134228938, 498.6190543616288, 289.4962280987998, 534.9494443784893, 70.89707917400479, 415.1255758554998, 823.8400241445722, 246.2064159315236, 46.64156096581995, 436.6333748118194, 841.2260512553837, 212.92128504445674]"/>
    <s v="[193.96186627360836, 38.208964297898184, 177.41331995680034, 247.5414484689539, 167.45520904825594, 421.80374906242264, 538.5400682862662, 113.27783693245823, 117.50342879634668, 83.41011272790614, 224.91726766663467, 294.28432965704707, 0.6410453765957238, 194.7048577686824, 434.608764914005, 9.20119692480205, 44.074412483324316, 11.191558767771722, 439.977280531668, 57.65210394697722]"/>
  </r>
  <r>
    <n v="440"/>
    <n v="263"/>
    <x v="0"/>
    <x v="2"/>
    <x v="0"/>
    <x v="2"/>
    <x v="2"/>
    <n v="203865.31153655151"/>
    <n v="84.814747915645981"/>
    <s v="[425.0, 935.0, 420.0, 965.0, 660.0]"/>
    <s v="[110.0, 750.0, 65.0, 935.0, 565.0]"/>
  </r>
  <r>
    <n v="294"/>
    <n v="264"/>
    <x v="2"/>
    <x v="1"/>
    <x v="0"/>
    <x v="2"/>
    <x v="0"/>
    <n v="114860.7184013692"/>
    <n v="99.44630739128803"/>
    <s v="[831.8268993917437, 411.9289816758575, 404.90425928687444, 689.4333417215203, 895.7131165575563, 524.226290610257, 697.0011415869502, 606.7718095326812, 653.6687256612439, 749.3165142615402]"/>
    <s v="[136.69720217459837, 341.17190245024295, 293.0258809114655, 423.3498289932291, 627.0113441886474, 391.6135285641302, 649.3169654690098, 472.14789367388977, 362.5982787271552, 302.72353476452776]"/>
  </r>
  <r>
    <n v="499"/>
    <n v="265"/>
    <x v="0"/>
    <x v="0"/>
    <x v="1"/>
    <x v="2"/>
    <x v="1"/>
    <n v="64034.756195240851"/>
    <n v="99.758871681424651"/>
    <s v="[917.82, 284.1, 973.38, 756.01, 418.06]"/>
    <s v="[485.91895596321456, 142.23149040818996, 457.2767352392755, 299.37825802210403, 273.9662966321589]"/>
  </r>
  <r>
    <n v="921"/>
    <n v="266"/>
    <x v="2"/>
    <x v="0"/>
    <x v="2"/>
    <x v="1"/>
    <x v="3"/>
    <n v="109802.1167989419"/>
    <n v="98.169486052433101"/>
    <s v="[198.90059549844608, 920.0084423662844, 329.98439725002305, 240.10489697534865, 350.8875563616266, 360.75535574151985, 103.9152553185716, 636.1519232769748, 232.00322646115157, 646.0477562852319]"/>
    <s v="[153.69078849039704, 831.632136877679, 166.39102838019713, 122.84607419606064, 251.16714757172656, 121.71038680518897, 15.042138097267626, 448.0070125874001, 191.18046010080914, 421.0363987516673]"/>
  </r>
  <r>
    <n v="910"/>
    <n v="267"/>
    <x v="2"/>
    <x v="0"/>
    <x v="0"/>
    <x v="1"/>
    <x v="0"/>
    <n v="97474.046323124363"/>
    <n v="99.769910820368906"/>
    <s v="[607.5749176074085, 653.6098258587815, 529.1868842914706, 546.9291637575477, 766.8989180018885, 801.1691718040769, 432.5057800137517, 838.5123590850852, 690.7764393423439, 455.24797314282563]"/>
    <s v="[251.29931309358875, 399.97083171099416, 206.6307548929679, 314.9191468155345, 575.7059728620583, 568.5625262682887, 311.35282486787384, 211.6949455388321, 278.7819887925653, 298.2495930682381]"/>
  </r>
  <r>
    <n v="101"/>
    <n v="268"/>
    <x v="1"/>
    <x v="1"/>
    <x v="1"/>
    <x v="2"/>
    <x v="3"/>
    <n v="154616.15772883291"/>
    <n v="98.854922174531538"/>
    <s v="[314.35564185605114, 411.83603065350616, 277.0873186605588, 707.441294837255, 341.96070562407897, 288.90493642531925, 808.952226586968, 693.1271621559937, 423.6206410765434, 995.2824977944016, 609.057532176203, 327.30418924781856, 434.0554779836561, 316.42519703793783, 186.65670573407021, 743.141019217617, 206.33294556308812, 52.668043212646396, 439.36851281335396, 490.41193223843084]"/>
    <s v="[101.64310703198575, 184.87107521502872, 133.3035234236679, 270.8705346795666, 158.59388711923836, 283.73215180061305, 123.55976435996995, 467.86301939233266, 49.673108444688836, 256.4559009293177, 122.1584547385635, 196.8587993832987, 299.47089545959886, 206.98006536107812, 19.686958383606164, 151.27703454540313, 72.97554348050525, 44.27979662253684, 15.69311635810711, 47.872860518480245]"/>
  </r>
  <r>
    <n v="543"/>
    <n v="269"/>
    <x v="2"/>
    <x v="2"/>
    <x v="0"/>
    <x v="0"/>
    <x v="1"/>
    <n v="136463.15167893891"/>
    <n v="97.359404840481247"/>
    <s v="[920.12, 928.11, 973.79, 931.29, 299.62, 415.99, 857.7, 122.33, 605.26, 807.51]"/>
    <s v="[131.4564756522721, 356.3326152811864, 608.6146592081858, 531.1451694228397, 64.93875138545137, 387.37793767727175, 810.9295151120489, 86.63012430753848, 579.7777218368967, 304.28097551898196]"/>
  </r>
  <r>
    <n v="18"/>
    <n v="270"/>
    <x v="1"/>
    <x v="2"/>
    <x v="2"/>
    <x v="2"/>
    <x v="0"/>
    <n v="127607.6328812374"/>
    <n v="99.791499604602535"/>
    <s v="[582.4884319697122, 390.9063501775294, 470.56420641226765, 351.8966399062745, 306.1471726716087, 490.35382793663473, 283.11783733340536, 374.22079414730297, 355.95240534142135, 482.4268122564531, 504.91297075569616, 389.0460720674862, 299.2442126091578, 348.1310760857556, 503.5943853694749, 319.5766797761787, 412.92743226042825, 415.0728907845001, 242.88709938595693, 289.2984479181234]"/>
    <s v="[278.34235536401997, 159.35712020591447, 239.53165399027463, 83.36569968797586, 153.81075678864855, 235.03182413251685, 203.4184753914367, 245.08040180034882, 86.78690859997785, 182.17462943330696, 268.2949468940797, 106.7729215740321, 27.993266168531285, 267.13865207816866, 325.53047343886, 222.14349585840563, 237.44938050662785, 266.80068898258173, 16.51812269229335, 227.0613428381141]"/>
  </r>
  <r>
    <n v="308"/>
    <n v="271"/>
    <x v="2"/>
    <x v="1"/>
    <x v="2"/>
    <x v="2"/>
    <x v="2"/>
    <n v="109514.2457817856"/>
    <n v="99.763659966940665"/>
    <s v="[465.0, 725.0, 465.0, 850.0, 565.0, 580.0, 775.0, 630.0, 155.0, 945.0]"/>
    <s v="[300.0, 630.0, 155.0, 725.0, 110.0, 210.0, 355.0, 175.0, 135.0, 185.0]"/>
  </r>
  <r>
    <n v="791"/>
    <n v="272"/>
    <x v="0"/>
    <x v="2"/>
    <x v="1"/>
    <x v="1"/>
    <x v="1"/>
    <n v="99103.915703912455"/>
    <n v="95.10629069650048"/>
    <s v="[175.98, 237.96, 902.53, 699.73, 613.85]"/>
    <s v="[80.75965964388516, 197.53969902210156, 92.37196854931197, 39.727550947235564, 403.2324798123917]"/>
  </r>
  <r>
    <n v="944"/>
    <n v="273"/>
    <x v="2"/>
    <x v="1"/>
    <x v="0"/>
    <x v="2"/>
    <x v="2"/>
    <n v="137163.66287184239"/>
    <n v="95.612288824431815"/>
    <s v="[210.0, 865.0, 405.0, 245.0, 735.0, 745.0, 430.0, 475.0, 945.0, 625.0]"/>
    <s v="[140.0, 355.0, 295.0, 80.0, 665.0, 245.0, 335.0, 355.0, 185.0, 620.0]"/>
  </r>
  <r>
    <n v="53"/>
    <n v="274"/>
    <x v="1"/>
    <x v="0"/>
    <x v="2"/>
    <x v="2"/>
    <x v="3"/>
    <n v="151726.50139990289"/>
    <n v="99.575301687712411"/>
    <s v="[524.0312504569457, 349.4828608818131, 485.21399319851224, 296.1526753042213, 429.3655383446376, 556.7125130890249, 853.9876122349283, 185.03581406027436, 703.8763070161234, 229.09917767597554, 252.3896896541823, 524.6107850000249, 97.02949381810467, 569.5152014359722, 318.9443370739908, 680.4137383357264, 173.93663558186688, 559.9919258528544, 292.4165303912003, 742.1931871910251]"/>
    <s v="[124.51544142761207, 138.51380666855974, 340.806147331594, 53.94290232745976, 207.8069269335767, 387.6974251738066, 739.0244397207341, 132.04823693103555, 110.3985010470681, 51.89757288673305, 223.14668703461203, 371.1034961500529, 26.330927901617134, 305.91754643135585, 11.351555041608883, 132.4514155315998, 98.92820999823844, 103.0214959801774, 21.16082046884486, 435.6410102015912]"/>
  </r>
  <r>
    <n v="604"/>
    <n v="275"/>
    <x v="2"/>
    <x v="0"/>
    <x v="1"/>
    <x v="0"/>
    <x v="2"/>
    <n v="105235.3788558251"/>
    <n v="98.228548062760339"/>
    <s v="[610.0, 190.0, 315.0, 120.0, 670.0, 445.0, 395.0, 240.0, 230.0, 395.0]"/>
    <s v="[565.0, 155.0, 240.0, 55.0, 460.0, 255.0, 130.0, 155.0, 165.0, 220.0]"/>
  </r>
  <r>
    <n v="340"/>
    <n v="276"/>
    <x v="1"/>
    <x v="2"/>
    <x v="2"/>
    <x v="0"/>
    <x v="2"/>
    <n v="176662.33007142221"/>
    <n v="99.893542359021623"/>
    <s v="[235.0, 230.0, 900.0, 610.0, 365.0, 355.0, 475.0, 375.0, 420.0, 200.0, 200.0, 490.0, 815.0, 965.0, 865.0, 300.0, 725.0, 95.0, 200.0, 490.0]"/>
    <s v="[90.0, 215.0, 520.0, 515.0, 140.0, 260.0, 225.0, 120.0, 375.0, 145.0, 50.0, 400.0, 420.0, 175.0, 405.0, 280.0, 325.0, 20.0, 105.0, 75.0]"/>
  </r>
  <r>
    <n v="68"/>
    <n v="277"/>
    <x v="1"/>
    <x v="0"/>
    <x v="1"/>
    <x v="2"/>
    <x v="2"/>
    <n v="187080.0454607525"/>
    <n v="99.974259375690394"/>
    <s v="[820.0, 870.0, 795.0, 745.0, 160.0, 470.0, 775.0, 140.0, 165.0, 350.0, 720.0, 115.0, 290.0, 890.0, 650.0, 890.0, 770.0, 235.0, 115.0, 220.0]"/>
    <s v="[445.0, 255.0, 105.0, 150.0, 115.0, 345.0, 330.0, 95.0, 25.0, 80.0, 160.0, 60.0, 95.0, 485.0, 315.0, 290.0, 30.0, 170.0, 100.0, 220.0]"/>
  </r>
  <r>
    <n v="295"/>
    <n v="278"/>
    <x v="2"/>
    <x v="1"/>
    <x v="0"/>
    <x v="2"/>
    <x v="1"/>
    <n v="126613.36286876909"/>
    <n v="97.989588322738939"/>
    <s v="[291.5, 741.13, 550.04, 824.72, 99.99, 648.28, 710.54, 805.49, 168.72, 557.74]"/>
    <s v="[131.81754854885494, 467.3668346561244, 466.39692822230575, 516.4875029209685, 62.8478998881149, 104.19525036980879, 56.68054373257, 252.2405357958246, 21.18503862620247, 35.02827105118153]"/>
  </r>
  <r>
    <n v="557"/>
    <n v="279"/>
    <x v="2"/>
    <x v="2"/>
    <x v="2"/>
    <x v="2"/>
    <x v="3"/>
    <n v="106429.66241967041"/>
    <n v="98.341815073324995"/>
    <s v="[712.7732411495783, 277.56595483272264, 668.9420415139515, 195.84859414857024, 382.6238362011626, 932.485777091681, 574.869166791438, 328.0976823022024, 414.830121028246, 329.7721570051968]"/>
    <s v="[547.6364947052592, 203.50615892016532, 584.0548956014525, 146.8076814391368, 285.378851066393, 888.6587819351407, 342.25620305773026, 85.33320663804086, 42.82161604079894, 41.17899469669468]"/>
  </r>
  <r>
    <n v="69"/>
    <n v="280"/>
    <x v="1"/>
    <x v="0"/>
    <x v="1"/>
    <x v="1"/>
    <x v="3"/>
    <n v="171362.47207497919"/>
    <n v="99.77932738519651"/>
    <s v="[338.5802891915115, 357.72667184689124, 637.2627449650986, 859.2671419433516, 814.2277320421617, 407.1312017910239, 158.8552530095928, 436.3840466821959, 499.50350730267866, 612.3660268642907, 249.17982767317625, 435.41212778642, 420.3722242175041, 29.330159988704253, 934.3301672707938, 198.54301649625782, 776.6692484738112, 113.98520427415771, 680.9290627445579, 787.4511733298839]"/>
    <s v="[189.2538395408757, 191.05584422314902, 185.16126088497487, 507.2865374874515, 437.9066599558867, 222.6847882574764, 135.43703008178207, 338.30256313878743, 110.97379919063167, 415.47450642388463, 23.6271262692059, 15.242199281115296, 41.39237040153627, 14.070196540100241, 151.80838922737018, 109.23566531815575, 333.25071725158847, 52.12170082810172, 633.0737366220862, 176.62169775588515]"/>
  </r>
  <r>
    <n v="767"/>
    <n v="281"/>
    <x v="0"/>
    <x v="2"/>
    <x v="0"/>
    <x v="1"/>
    <x v="1"/>
    <n v="213855.2005382769"/>
    <n v="82.919638252867571"/>
    <s v="[534.59, 368.69, 511.41, 412.28, 835.63]"/>
    <s v="[155.80201275762298, 61.574949160512006, 440.65001253491386, 384.84995657967494, 465.31497861449884]"/>
  </r>
  <r>
    <n v="706"/>
    <n v="282"/>
    <x v="1"/>
    <x v="0"/>
    <x v="2"/>
    <x v="1"/>
    <x v="0"/>
    <n v="130216.3385029468"/>
    <n v="99.919803051670087"/>
    <s v="[424.23073716880117, 547.7130135352395, 423.1640221521881, 415.8274263349926, 319.49650229359474, 537.0080800051505, 280.00756941172847, 178.67322426945154, 562.0240802519462, 525.1064842828157, 387.09767015409227, 189.9727684325976, 231.28641094040194, 277.5710895968881, 402.35160542793943, 489.9773130722565, 238.86213064359413, 199.78521635339163, 419.1901892646019, 683.0939982484194]"/>
    <s v="[291.5565672537811, 350.36322438494585, 217.00094595989228, 63.17567673671435, 82.53584359906894, 297.34854584603784, 134.4283164885497, 83.72414312521855, 252.29797508075177, 219.157716585654, 203.80227298500355, 85.17464171887066, 130.97765123682228, 87.38667077533334, 157.67068535629772, 240.8793684131458, 125.41634898104778, 55.467719544120584, 57.71489349135461, 252.5892165981187]"/>
  </r>
  <r>
    <n v="298"/>
    <n v="283"/>
    <x v="2"/>
    <x v="1"/>
    <x v="0"/>
    <x v="1"/>
    <x v="0"/>
    <n v="109103.8494410787"/>
    <n v="97.633088983559233"/>
    <s v="[627.0127562439156, 545.5561123719119, 497.5182494001298, 659.8285719413502, 507.84229696030087, 780.2171136594177, 383.363393071523, 277.8124788894176, 538.0468962799305, 107.13186958885636]"/>
    <s v="[408.0946719200001, 388.9177593759456, 215.19032648584, 206.92905955202465, 288.9258949061987, 515.0439837856188, 298.6551235966223, 56.83795028592471, 311.99403107662454, 74.61775737191861]"/>
  </r>
  <r>
    <n v="561"/>
    <n v="284"/>
    <x v="2"/>
    <x v="2"/>
    <x v="2"/>
    <x v="1"/>
    <x v="3"/>
    <n v="99134.126101056652"/>
    <n v="99.880626072400332"/>
    <s v="[697.0925250483141, 628.0385586448698, 660.6896477034063, 407.95031050244813, 343.0142546774748, 360.75907706020314, 816.8616312122018, 265.6422727411638, 283.3629904488125, 855.555662109126]"/>
    <s v="[561.8682874589626, 332.7987147905931, 447.5963485855061, 297.0961547268832, 229.39290119927142, 255.37479978582306, 634.6951760973549, 139.90307541108976, 23.39349062263855, 199.9312079379369]"/>
  </r>
  <r>
    <n v="514"/>
    <n v="285"/>
    <x v="0"/>
    <x v="1"/>
    <x v="0"/>
    <x v="1"/>
    <x v="0"/>
    <n v="150901.92080590321"/>
    <n v="90.215298451172572"/>
    <s v="[770.9749800461624, 1250.7637576005495, 626.7067010988927, 273.7500265324949, 456.7386431891416]"/>
    <s v="[398.2681954523936, 790.8752557255652, 464.4193611124413, 133.67222268249645, 34.096506047138355]"/>
  </r>
  <r>
    <n v="794"/>
    <n v="286"/>
    <x v="0"/>
    <x v="0"/>
    <x v="0"/>
    <x v="0"/>
    <x v="0"/>
    <n v="184044.45144846101"/>
    <n v="85.889051455699573"/>
    <s v="[654.5650908511965, 504.8732822113998, 698.721105722532, 559.4475445829675, 725.3001379767326]"/>
    <s v="[310.1423998195955, 41.74594315763794, 247.5599651872828, 270.89466436411203, 659.9197602617812]"/>
  </r>
  <r>
    <n v="835"/>
    <n v="287"/>
    <x v="0"/>
    <x v="1"/>
    <x v="0"/>
    <x v="2"/>
    <x v="1"/>
    <n v="176135.5543496625"/>
    <n v="87.618672323282709"/>
    <s v="[418.91, 31.94, 70.02, 770.78, 382.1]"/>
    <s v="[110.84452579033024, 0.9600813974790962, 62.24860161115886, 28.231100173665435, 301.5024447681544]"/>
  </r>
  <r>
    <n v="526"/>
    <n v="288"/>
    <x v="0"/>
    <x v="1"/>
    <x v="2"/>
    <x v="1"/>
    <x v="0"/>
    <n v="83906.844541215964"/>
    <n v="97.751871310522233"/>
    <s v="[433.4745106459942, 565.2426548482347, 770.7896478452909, 589.9492340761078, 691.931555177801]"/>
    <s v="[267.19446187806005, 403.61540154488506, 392.87338523660435, 200.61359418068676, 470.95246951731133]"/>
  </r>
  <r>
    <n v="696"/>
    <n v="289"/>
    <x v="1"/>
    <x v="0"/>
    <x v="0"/>
    <x v="1"/>
    <x v="2"/>
    <n v="180710.16964310821"/>
    <n v="99.710535230536451"/>
    <s v="[300.0, 270.0, 350.0, 490.0, 970.0, 600.0, 415.0, 185.0, 880.0, 145.0, 630.0, 150.0, 800.0, 160.0, 435.0, 930.0, 155.0, 960.0, 860.0, 700.0]"/>
    <s v="[230.0, 105.0, 140.0, 195.0, 785.0, 400.0, 220.0, 185.0, 190.0, 95.0, 155.0, 70.0, 5.0, 20.0, 145.0, 700.0, 70.0, 860.0, 135.0, 560.0]"/>
  </r>
  <r>
    <n v="222"/>
    <n v="290"/>
    <x v="2"/>
    <x v="2"/>
    <x v="0"/>
    <x v="2"/>
    <x v="0"/>
    <n v="112980.51215269649"/>
    <n v="99.669061319582482"/>
    <s v="[862.2249759860788, 648.6124122624022, 1120.69413938532, 631.9525656800444, 790.8986557078867, 650.6480808839227, 891.5877166191356, 604.1956808873442, 225.4508100582955, 365.069903586764]"/>
    <s v="[657.3908192309945, 217.16141556492803, 840.068605981266, 609.1828083181862, 546.3195259076501, 262.18798888474015, 601.5600508191782, 463.1768277341092, 115.63665544631036, 233.76564687502207]"/>
  </r>
  <r>
    <n v="904"/>
    <n v="291"/>
    <x v="2"/>
    <x v="0"/>
    <x v="0"/>
    <x v="0"/>
    <x v="2"/>
    <n v="111654.32918399169"/>
    <n v="99.074816803304515"/>
    <s v="[465.0, 680.0, 185.0, 970.0, 590.0, 500.0, 735.0, 670.0, 810.0, 580.0]"/>
    <s v="[380.0, 565.0, 100.0, 875.0, 345.0, 360.0, 200.0, 340.0, 810.0, 485.0]"/>
  </r>
  <r>
    <n v="26"/>
    <n v="292"/>
    <x v="1"/>
    <x v="2"/>
    <x v="1"/>
    <x v="0"/>
    <x v="0"/>
    <n v="129910.5456273218"/>
    <n v="99.887313790050953"/>
    <s v="[339.1229725430261, 175.51834851443454, 354.5873348396655, 498.23735677494113, 454.78438128432623, 349.6171155441631, 418.5459963227066, 310.37030150032945, 240.96891271430732, 314.2132456495586, 211.08114846621558, 267.1352086321962, 301.47965801639515, 858.734058086425, 338.1397591646267, 463.09967224606805, 479.13517612040977, 421.4174900389734, 235.64174147630467, 344.49489194437115]"/>
    <s v="[48.53351722814281, 60.36161362117186, 261.42566790110124, 186.15266448060956, 72.71968277662445, 189.65466399914627, 220.1554983180608, 109.80902509215957, 181.24455962727833, 79.79775819227306, 194.2291243982938, 165.73450509925036, 87.09751018387162, 224.55746985368503, 138.32272244024642, 285.1992578427551, 196.27788967068133, 148.09948218955984, 114.81311605800215, 51.308791042593526]"/>
  </r>
  <r>
    <n v="269"/>
    <n v="293"/>
    <x v="2"/>
    <x v="0"/>
    <x v="2"/>
    <x v="2"/>
    <x v="3"/>
    <n v="107171.61936789571"/>
    <n v="99.864145621236204"/>
    <s v="[788.2322138375108, 351.4866854721305, 396.92955641464687, 931.1521168549614, 610.6297691908171, 767.6746134100026, 806.6963143081528, 283.2764129999604, 295.31771154871853, 366.45590312733555]"/>
    <s v="[375.64655117248384, 313.80121584005104, 272.12205251624084, 508.4688217400392, 111.43634492599679, 378.8462553036272, 779.1205283969553, 121.66379792180024, 191.99510096707414, 326.9083109408489]"/>
  </r>
  <r>
    <n v="40"/>
    <n v="294"/>
    <x v="1"/>
    <x v="0"/>
    <x v="0"/>
    <x v="0"/>
    <x v="2"/>
    <n v="171617.2348070968"/>
    <n v="98.772261911011356"/>
    <s v="[400.0, 295.0, 40.0, 90.0, 305.0, 955.0, 575.0, 760.0, 975.0, 465.0, 405.0, 610.0, 770.0, 295.0, 245.0, 135.0, 445.0, 165.0, 85.0, 210.0]"/>
    <s v="[215.0, 295.0, 35.0, 80.0, 200.0, 75.0, 520.0, 460.0, 25.0, 220.0, 115.0, 260.0, 240.0, 190.0, 190.0, 80.0, 435.0, 80.0, 45.0, 140.0]"/>
  </r>
  <r>
    <n v="614"/>
    <n v="295"/>
    <x v="2"/>
    <x v="1"/>
    <x v="0"/>
    <x v="0"/>
    <x v="0"/>
    <n v="119928.2959872568"/>
    <n v="97.634935455198558"/>
    <s v="[598.0096956201745, 609.38127227892, 963.5183240301602, 1104.0711790481216, 922.4297222506507, 390.22382064538624, 293.67681799079406, 576.3588842299596, 740.613441286343, 647.4763887729837]"/>
    <s v="[264.0236552002755, 376.9587763294053, 535.2539287599517, 531.1708722637279, 337.0138175341014, 84.1764086711298, 92.23860352212616, 500.47193691224777, 505.3923990002792, 310.11483136130647]"/>
  </r>
  <r>
    <n v="373"/>
    <n v="296"/>
    <x v="1"/>
    <x v="0"/>
    <x v="2"/>
    <x v="0"/>
    <x v="3"/>
    <n v="167103.675936674"/>
    <n v="98.970990591914799"/>
    <s v="[455.0245661378086, 243.00429263656952, 651.5039519805268, 390.4510007299018, 168.66080849686426, 858.033705886321, 765.1017975655301, 985.8452803423166, 530.9262538162623, 165.32872741273087, 121.00230936119848, 893.5137641984937, 187.74249581741788, 860.6158370988344, 340.1598949865394, 226.40610564184936, 296.93200636545504, 340.4464653871589, 162.12506095266588, 329.83983739120913]"/>
    <s v="[163.75083049595344, 160.87923259306788, 371.4630550489487, 19.686805066079447, 48.56082083259409, 493.0451904751837, 127.57955644901952, 156.3043729486348, 143.55983003294583, 86.05381926794117, 75.57110593654147, 679.7481037256313, 0.0007493883341733109, 774.7161181768709, 269.36336468047034, 17.29564251641651, 19.42697574093557, 151.02792465389618, 112.23716848306984, 294.50885958501976]"/>
  </r>
  <r>
    <n v="20"/>
    <n v="297"/>
    <x v="1"/>
    <x v="2"/>
    <x v="2"/>
    <x v="2"/>
    <x v="2"/>
    <n v="166581.57639301691"/>
    <n v="97.571010493763666"/>
    <s v="[225.0, 335.0, 190.0, 375.0, 225.0, 85.0, 355.0, 230.0, 340.0, 65.0, 660.0, 465.0, 945.0, 530.0, 900.0, 480.0, 585.0, 400.0, 400.0, 740.0]"/>
    <s v="[125.0, 260.0, 100.0, 235.0, 80.0, 10.0, 235.0, 170.0, 90.0, 45.0, 370.0, 125.0, 50.0, 140.0, 125.0, 270.0, 555.0, 195.0, 40.0, 280.0]"/>
  </r>
  <r>
    <n v="58"/>
    <n v="298"/>
    <x v="1"/>
    <x v="0"/>
    <x v="2"/>
    <x v="1"/>
    <x v="0"/>
    <n v="140880.1940045862"/>
    <n v="99.78482602799717"/>
    <s v="[386.3043136713773, 492.19371673850566, 302.0110973977127, 427.5690167196335, 478.1231529036351, 506.1086063034629, 560.3399379228575, 348.3545159684919, 420.5416779353081, 576.6891099134647, 345.1536478714597, 388.93179096664267, 396.5233590630625, 387.3906754635025, 369.5682466878653, 359.997307865862, 564.266549613719, 340.76859582196926, 468.6716571843148, 343.39676067955827]"/>
    <s v="[166.3176910432798, 251.46428253041537, 157.7131072099184, 236.6610594918233, 138.97494889504625, 318.6422771764644, 405.34361843960505, 289.87787209051584, 147.25167727718807, 317.38773583897324, 214.4341627873158, 121.79329709407187, 164.65811670844343, 232.58339042795637, 203.76884905166474, 122.04907334726076, 355.23078626328027, 78.13755601088533, 252.13265723753477, 183.21324685772458]"/>
  </r>
  <r>
    <n v="296"/>
    <n v="299"/>
    <x v="2"/>
    <x v="1"/>
    <x v="0"/>
    <x v="2"/>
    <x v="2"/>
    <n v="139697.27291530269"/>
    <n v="95.139628500311062"/>
    <s v="[390.0, 540.0, 360.0, 525.0, 330.0, 175.0, 725.0, 120.0, 115.0, 405.0]"/>
    <s v="[130.0, 515.0, 270.0, 410.0, 125.0, 80.0, 695.0, 115.0, 55.0, 400.0]"/>
  </r>
  <r>
    <n v="65"/>
    <n v="300"/>
    <x v="1"/>
    <x v="0"/>
    <x v="1"/>
    <x v="2"/>
    <x v="3"/>
    <n v="158792.28597018489"/>
    <n v="98.723767826055081"/>
    <s v="[343.08901254925837, 197.47892109913744, 133.35409611262418, 83.58505052719534, 493.72080720424793, 447.62508266013623, 54.06474919507076, 437.966694154169, 136.8605348912325, 307.7659837553035, 891.8980147225385, 285.63112094565537, 179.93006344837158, 451.2466432659045, 218.7526817099008, 649.3917597770568, 733.1210107740962, 455.13221241714484, 526.2009581158728, 591.4828228077403]"/>
    <s v="[34.07145026255754, 72.08415647828991, 112.0183427009392, 18.404467676963908, 298.25932396050035, 101.33464230246145, 22.765581918861788, 151.55574605835878, 76.05050913479397, 54.03835400814677, 89.42838467952531, 228.23704494342172, 138.03598584145016, 100.21990048286834, 21.554966021547212, 97.95250097139046, 68.99606341478243, 10.5402141355218, 336.9288032003095, 482.57260460059433]"/>
  </r>
  <r>
    <n v="337"/>
    <n v="301"/>
    <x v="1"/>
    <x v="2"/>
    <x v="2"/>
    <x v="0"/>
    <x v="3"/>
    <n v="149281.00434203719"/>
    <n v="98.673435271867319"/>
    <s v="[117.13008472010856, 538.2528139036365, 187.78515129385966, 239.75350360095882, 302.26333849705355, 476.6993617108355, 723.1407234771085, 113.17670571620309, 380.82916781672026, 329.83664610894704, 550.2109750576692, 144.24931135841845, 97.56771242096274, 228.97683424816228, 294.0771978267519, 726.549257813277, 490.5973834535168, 454.25598155870625, 483.15438122750965, 348.17077268395866]"/>
    <s v="[24.919666480292154, 76.9385218176358, 34.41186814094906, 138.69916719438183, 187.2144766863526, 92.06216426796456, 366.0184146270702, 12.025789535461161, 244.66616387363996, 292.79721782673903, 256.4164492616661, 17.486653143114196, 63.11543702815551, 122.5747723582655, 72.036000805779, 465.21714715951015, 486.11872350952785, 365.49943906029335, 291.09131221314755, 199.11927296712327]"/>
  </r>
  <r>
    <n v="431"/>
    <n v="302"/>
    <x v="1"/>
    <x v="1"/>
    <x v="1"/>
    <x v="1"/>
    <x v="1"/>
    <n v="179386.42296303919"/>
    <n v="97.587903039166775"/>
    <s v="[219.69, 866.89, 736.93, 55.93, 866.8, 545.82, 144.69, 479.74, 638.2, 921.65, 307.35, 154.75, 118.44, 683.12, 777.17, 320.32, 542.15, 569.06, 722.0, 348.61]"/>
    <s v="[85.77477396299868, 114.59077302653512, 284.25399380951706, 17.145349368532738, 459.05404353305, 415.27544604759703, 80.07209358471628, 416.16657097976025, 66.02109755346848, 742.3828862339648, 239.26855482017106, 24.712136493626193, 52.372494227489256, 383.4226999513015, 584.4024125301056, 71.77972930938478, 166.3704567054595, 46.9720368632308, 443.08510501010744, 332.900642268357]"/>
  </r>
  <r>
    <n v="144"/>
    <n v="303"/>
    <x v="0"/>
    <x v="2"/>
    <x v="1"/>
    <x v="1"/>
    <x v="2"/>
    <n v="77343.073011630971"/>
    <n v="99.969964917340931"/>
    <s v="[600.0, 945.0, 335.0, 435.0, 870.0]"/>
    <s v="[520.0, 830.0, 160.0, 225.0, 860.0]"/>
  </r>
  <r>
    <n v="163"/>
    <n v="304"/>
    <x v="0"/>
    <x v="0"/>
    <x v="2"/>
    <x v="2"/>
    <x v="1"/>
    <n v="110923.4701128413"/>
    <n v="94.461213187438446"/>
    <s v="[84.66, 648.94, 978.75, 807.4, 166.82]"/>
    <s v="[52.89939211458839, 529.5579328085361, 280.92851464971574, 291.98630258808515, 66.66975779079378]"/>
  </r>
  <r>
    <n v="184"/>
    <n v="305"/>
    <x v="0"/>
    <x v="1"/>
    <x v="0"/>
    <x v="0"/>
    <x v="2"/>
    <n v="132501.01526720921"/>
    <n v="92.078220460985349"/>
    <s v="[180.0, 725.0, 1000.0, 500.0, 875.0]"/>
    <s v="[105.0, 335.0, 145.0, 410.0, 510.0]"/>
  </r>
  <r>
    <n v="772"/>
    <n v="306"/>
    <x v="0"/>
    <x v="2"/>
    <x v="2"/>
    <x v="0"/>
    <x v="2"/>
    <n v="91846.69269279181"/>
    <n v="98.114843991292133"/>
    <s v="[720.0, 495.0, 800.0, 885.0, 905.0]"/>
    <s v="[645.0, 435.0, 565.0, 700.0, 825.0]"/>
  </r>
  <r>
    <n v="679"/>
    <n v="307"/>
    <x v="1"/>
    <x v="2"/>
    <x v="1"/>
    <x v="2"/>
    <x v="1"/>
    <n v="186354.97553147719"/>
    <n v="98.673329760198285"/>
    <s v="[172.23, 985.3, 986.48, 537.29, 384.92, 4.93, 928.06, 818.29, 579.16, 713.73, 457.89, 541.79, 406.29, 114.83, 448.64, 280.0, 454.07, 219.62, 764.91, 929.63]"/>
    <s v="[115.99480519691214, 37.69890321693843, 816.8698588857535, 49.34827649009883, 353.684282557314, 1.2847984389405895, 423.8530540153936, 81.36123743424568, 202.7480169450202, 329.2881995410934, 164.95895818879782, 453.61846912360215, 246.69183170320747, 64.01474771997943, 180.65260318652778, 101.2945185586898, 204.0094471021717, 218.0283656925576, 590.9997919511345, 659.4305467673944]"/>
  </r>
  <r>
    <n v="122"/>
    <n v="308"/>
    <x v="0"/>
    <x v="2"/>
    <x v="2"/>
    <x v="0"/>
    <x v="0"/>
    <n v="128657.31764072629"/>
    <n v="93.465088434120744"/>
    <s v="[786.3429397198399, 115.98853334589153, 538.8332313646723, 862.4737156565147, 855.7752539644199]"/>
    <s v="[355.6365104814304, 45.921235262318056, 512.860065146253, 634.887961337579, 607.37936989728]"/>
  </r>
  <r>
    <n v="205"/>
    <n v="309"/>
    <x v="0"/>
    <x v="1"/>
    <x v="1"/>
    <x v="0"/>
    <x v="3"/>
    <n v="76407.999245796222"/>
    <n v="100"/>
    <s v="[867.0720937014386, 815.191999212304, 826.1748942419414, 911.2521105282453, 644.3884892846826]"/>
    <s v="[319.08327439182204, 565.711750117388, 497.8855125598574, 635.0702355652363, 521.4068385397023]"/>
  </r>
  <r>
    <n v="640"/>
    <n v="310"/>
    <x v="2"/>
    <x v="1"/>
    <x v="1"/>
    <x v="0"/>
    <x v="2"/>
    <n v="110849.1995886488"/>
    <n v="99.52119343728549"/>
    <s v="[255.0, 120.0, 560.0, 620.0, 475.0, 250.0, 455.0, 945.0, 735.0, 465.0]"/>
    <s v="[150.0, 55.0, 175.0, 90.0, 150.0, 100.0, 300.0, 620.0, 370.0, 385.0]"/>
  </r>
  <r>
    <n v="127"/>
    <n v="311"/>
    <x v="0"/>
    <x v="2"/>
    <x v="2"/>
    <x v="2"/>
    <x v="1"/>
    <n v="148576.77858789239"/>
    <n v="91.610622593830158"/>
    <s v="[688.87, 692.82, 690.02, 457.13, 900.63]"/>
    <s v="[397.8109097122731, 186.5590511990412, 527.2796243607717, 111.00419057870062, 509.17061225308925]"/>
  </r>
  <r>
    <n v="117"/>
    <n v="312"/>
    <x v="0"/>
    <x v="2"/>
    <x v="0"/>
    <x v="1"/>
    <x v="3"/>
    <n v="175438.7821256383"/>
    <n v="89.094299200937769"/>
    <s v="[889.9049312071551, 950.9795800745028, 823.7281758586055, 587.7672931193907, 830.7116054206073]"/>
    <s v="[148.90378015127615, 760.4208904506509, 774.9257077782712, 482.2912282017271, 674.3678929185227]"/>
  </r>
  <r>
    <n v="556"/>
    <n v="313"/>
    <x v="2"/>
    <x v="2"/>
    <x v="2"/>
    <x v="0"/>
    <x v="2"/>
    <n v="106320.24013086141"/>
    <n v="99.294622654840609"/>
    <s v="[875.0, 690.0, 535.0, 615.0, 420.0, 405.0, 275.0, 770.0, 585.0, 265.0]"/>
    <s v="[800.0, 425.0, 465.0, 230.0, 305.0, 75.0, 85.0, 715.0, 315.0, 190.0]"/>
  </r>
  <r>
    <n v="962"/>
    <n v="314"/>
    <x v="2"/>
    <x v="1"/>
    <x v="1"/>
    <x v="0"/>
    <x v="0"/>
    <n v="87951.022097563065"/>
    <n v="99.836992177277892"/>
    <s v="[564.6226909282911, 539.5904125683805, 466.98853469381817, 358.8039955575943, 336.5191703886751, 639.4214944104964, 594.1842336526648, 431.06511601499403, 579.4150329499878, 402.6148257779875]"/>
    <s v="[204.9507581370589, 176.02154279642895, 199.40421419444763, 182.40803424121128, 188.85899161507848, 436.09145112298916, 321.6889382229584, 271.58248695367433, 312.6113944298974, 247.32850556338735]"/>
  </r>
  <r>
    <n v="700"/>
    <n v="315"/>
    <x v="1"/>
    <x v="0"/>
    <x v="2"/>
    <x v="0"/>
    <x v="2"/>
    <n v="162670.2523640258"/>
    <n v="98.651488158889322"/>
    <s v="[715.0, 180.0, 455.0, 870.0, 545.0, 185.0, 335.0, 145.0, 545.0, 255.0, 900.0, 255.0, 225.0, 945.0, 515.0, 715.0, 245.0, 255.0, 445.0, 685.0]"/>
    <s v="[50.0, 75.0, 85.0, 10.0, 435.0, 115.0, 140.0, 35.0, 175.0, 255.0, 110.0, 50.0, 105.0, 830.0, 480.0, 20.0, 220.0, 40.0, 445.0, 345.0]"/>
  </r>
  <r>
    <n v="91"/>
    <n v="316"/>
    <x v="1"/>
    <x v="1"/>
    <x v="2"/>
    <x v="2"/>
    <x v="1"/>
    <n v="153691.33164079799"/>
    <n v="98.237971841539249"/>
    <s v="[311.7, 400.64, 97.05, 339.34, 563.01, 868.71, 701.57, 210.04, 539.84, 302.36, 593.7, 84.57, 985.34, 625.55, 709.27, 614.64, 625.2, 865.94, 722.63, 275.86]"/>
    <s v="[181.92841514729514, 187.42166641471832, 66.81630300272325, 174.6891860369623, 85.05285867269299, 262.80501192691344, 694.4625300280927, 144.87798548425442, 449.47545159387886, 221.75418739214632, 204.7079669169422, 61.127258681554416, 83.46370375759021, 16.21170066769976, 287.38224130088764, 251.4818943533853, 405.3591962245184, 648.7506115562207, 223.46731699718052, 232.76201100092953]"/>
  </r>
  <r>
    <n v="938"/>
    <n v="317"/>
    <x v="2"/>
    <x v="1"/>
    <x v="0"/>
    <x v="0"/>
    <x v="0"/>
    <n v="113871.91944460419"/>
    <n v="97.922252708925683"/>
    <s v="[781.2023077477882, 813.0922282110976, 540.8786486045219, 639.3842750386947, 360.02150298376387, 541.7354071061407, 905.8213722323862, 506.98210403044044, 416.11443299806785, 275.7316846423213]"/>
    <s v="[596.6955835142868, 516.4704082551524, 160.23638805898372, 411.7129869001275, 219.13396755295742, 426.2664284068664, 380.59874015805065, 369.3621422288479, 134.38381405423135, 151.0115052171726]"/>
  </r>
  <r>
    <n v="128"/>
    <n v="318"/>
    <x v="0"/>
    <x v="2"/>
    <x v="2"/>
    <x v="2"/>
    <x v="2"/>
    <n v="135454.0099041909"/>
    <n v="92.331617887237499"/>
    <s v="[695.0, 805.0, 845.0, 920.0, 320.0]"/>
    <s v="[515.0, 740.0, 380.0, 850.0, 95.0]"/>
  </r>
  <r>
    <n v="594"/>
    <n v="319"/>
    <x v="2"/>
    <x v="0"/>
    <x v="2"/>
    <x v="2"/>
    <x v="0"/>
    <n v="94433.584039964611"/>
    <n v="99.102974401844534"/>
    <s v="[373.06555028272385, 544.3570047418983, 393.66290835676784, 461.03975224639123, 703.3457285986236, 471.7872658977247, 520.284788734422, 432.52943133364016, 504.83584342492105, 376.5270430701548]"/>
    <s v="[213.8350507469616, 232.80373408554914, 192.73221646953976, 346.38066098637546, 463.6071950956412, 251.71935763462423, 391.98120806011025, 282.58485727486163, 212.59688306483162, 195.42634914106625]"/>
  </r>
  <r>
    <n v="194"/>
    <n v="320"/>
    <x v="0"/>
    <x v="1"/>
    <x v="2"/>
    <x v="0"/>
    <x v="0"/>
    <n v="84144.610516086585"/>
    <n v="97.505601100289226"/>
    <s v="[980.6923677889362, 846.5620307751395, 795.1873560383046, 589.4426452327041, 538.9342460024762]"/>
    <s v="[609.0577258566698, 274.9233886876014, 292.46346840963633, 447.05194272448307, 248.43322573645116]"/>
  </r>
  <r>
    <n v="46"/>
    <n v="321"/>
    <x v="1"/>
    <x v="0"/>
    <x v="0"/>
    <x v="1"/>
    <x v="0"/>
    <n v="139946.34384601351"/>
    <n v="99.546269649322511"/>
    <s v="[713.5547928043517, 418.3812002297158, 815.2250687807366, 302.58605984381353, 422.4194188619467, 750.6866021226003, 416.2064644555502, 400.92922621509297, 629.5078052184595, 386.1600550774886, 323.04984911308895, 342.18562162836105, 312.46306270619465, 432.87280950583647, 325.58645433477767, 431.83864732357677, 403.32688989590554, 367.26452746226926, 498.07029274344745, 290.19978385199903]"/>
    <s v="[321.19798432529865, 173.77727982510817, 378.50250022720417, 232.18055661851614, 326.10677658215315, 576.4630662914713, 239.62923086385473, 248.7766185713796, 308.0794351764934, 212.79030132660358, 136.75841042176233, 243.88324797444218, 98.36525903132133, 272.3677196761718, 117.96363508887472, 324.64982158989767, 246.83355242784626, 195.47388448637383, 211.08743636211412, 92.0929116775377]"/>
  </r>
  <r>
    <n v="232"/>
    <n v="322"/>
    <x v="2"/>
    <x v="2"/>
    <x v="2"/>
    <x v="0"/>
    <x v="2"/>
    <n v="106840.57868789211"/>
    <n v="98.62076896802165"/>
    <s v="[990.0, 610.0, 345.0, 665.0, 325.0, 580.0, 130.0, 405.0, 515.0, 335.0]"/>
    <s v="[850.0, 285.0, 270.0, 185.0, 205.0, 575.0, 70.0, 360.0, 410.0, 50.0]"/>
  </r>
  <r>
    <n v="284"/>
    <n v="323"/>
    <x v="2"/>
    <x v="0"/>
    <x v="1"/>
    <x v="2"/>
    <x v="2"/>
    <n v="103648.03127704471"/>
    <n v="99.50217021999589"/>
    <s v="[195.0, 490.0, 685.0, 690.0, 380.0, 135.0, 155.0, 385.0, 455.0, 920.0]"/>
    <s v="[130.0, 370.0, 640.0, 275.0, 110.0, 95.0, 90.0, 110.0, 45.0, 570.0]"/>
  </r>
  <r>
    <n v="848"/>
    <n v="324"/>
    <x v="0"/>
    <x v="1"/>
    <x v="2"/>
    <x v="2"/>
    <x v="2"/>
    <n v="103653.6195201286"/>
    <n v="96.562036162625589"/>
    <s v="[700.0, 915.0, 980.0, 385.0, 350.0]"/>
    <s v="[660.0, 720.0, 615.0, 180.0, 165.0]"/>
  </r>
  <r>
    <n v="119"/>
    <n v="325"/>
    <x v="0"/>
    <x v="2"/>
    <x v="0"/>
    <x v="1"/>
    <x v="1"/>
    <n v="163644.75418301561"/>
    <n v="90.596224320034992"/>
    <s v="[967.59, 916.68, 324.08, 966.13, 966.04]"/>
    <s v="[944.5804216441592, 402.9220818683599, 284.7102835133553, 890.846637814611, 593.6152123940188]"/>
  </r>
  <r>
    <n v="173"/>
    <n v="326"/>
    <x v="0"/>
    <x v="0"/>
    <x v="1"/>
    <x v="2"/>
    <x v="3"/>
    <n v="80685.006136998563"/>
    <n v="98.823046044976692"/>
    <s v="[978.4211125358993, 588.2903972500102, 740.792447428213, 871.4672587762086, 936.4651565063754]"/>
    <s v="[365.7241437541069, 368.9225198268322, 494.76864628143846, 604.0170812503425, 643.3587909447305]"/>
  </r>
  <r>
    <n v="741"/>
    <n v="327"/>
    <x v="1"/>
    <x v="1"/>
    <x v="2"/>
    <x v="1"/>
    <x v="3"/>
    <n v="177248.5122271135"/>
    <n v="98.34647012559607"/>
    <s v="[690.1438200872578, 653.6294269387112, 875.0320355271209, 673.18357971573, 567.1127763722801, 351.08300485924593, 214.8184114017242, 529.9454272506098, 524.5017257085442, 381.0775673541287, 290.1847063020014, 684.3600178715335, 409.13562835181204, 407.431097641734, 360.98339136336176, 830.3735243554298, 70.59969597894266, 567.5377437608565, 441.81443988746173, 228.96155791273165]"/>
    <s v="[545.962917548103, 326.8663374286911, 641.9552356682451, 24.997980393753902, 227.70733298947113, 256.3541282023473, 193.98639565341253, 152.36842633577945, 46.34983641590336, 104.14755662255143, 32.67434010271408, 278.3253386559788, 81.92049304536958, 9.879067628670832, 232.9545985737606, 489.2880192200247, 29.57056891878894, 304.39163209037264, 273.2005387339996, 115.65626159500438]"/>
  </r>
  <r>
    <n v="662"/>
    <n v="328"/>
    <x v="1"/>
    <x v="2"/>
    <x v="2"/>
    <x v="0"/>
    <x v="0"/>
    <n v="136980.04054621269"/>
    <n v="99.875765173378767"/>
    <s v="[275.08688798386197, 625.7428388534294, 379.06687620177337, 468.2447594319616, 619.0670617755374, 337.90074634842847, 429.39653139272025, 356.83715854617475, 357.31200746778984, 420.3688360665974, 510.6187706458109, 379.37243332704446, 278.41822100026906, 532.1972430142976, 277.40174600013813, 356.8462072878353, 489.36851943202396, 356.77490974468225, 555.3334102193968, 314.7448486590288]"/>
    <s v="[108.94837075120647, 273.97287531819916, 143.30064377960508, 279.1679488626504, 252.87557668405188, 255.65538793676916, 109.82177137688768, 175.21186138148255, 188.62209350511023, 211.88908515185105, 249.40178542005802, 238.62042502655916, 182.0988715740309, 162.1579978101619, 123.99747690954257, 188.60976070693323, 183.838035993766, 173.7142078758136, 184.273158746299, 149.46534738480767]"/>
  </r>
  <r>
    <n v="273"/>
    <n v="329"/>
    <x v="2"/>
    <x v="0"/>
    <x v="2"/>
    <x v="1"/>
    <x v="3"/>
    <n v="108823.3389322564"/>
    <n v="98.204994237175299"/>
    <s v="[799.5500693611806, 376.76796054090113, 495.29234266766764, 284.5256171836801, 313.2878163467584, 273.51715059576975, 388.55528536039196, 641.8994372864131, 859.3069986741053, 288.98231723417865]"/>
    <s v="[769.6470804441317, 252.1209242220562, 464.7480203526185, 136.44958416307088, 227.34881186296732, 61.075273554475686, 50.06321223895254, 558.4629246662373, 666.0920039016037, 95.4694080086743]"/>
  </r>
  <r>
    <n v="748"/>
    <n v="330"/>
    <x v="1"/>
    <x v="1"/>
    <x v="1"/>
    <x v="0"/>
    <x v="2"/>
    <n v="185340.05971482201"/>
    <n v="99.514050706660413"/>
    <s v="[210.0, 300.0, 860.0, 580.0, 765.0, 290.0, 830.0, 450.0, 885.0, 215.0, 155.0, 955.0, 475.0, 605.0, 290.0, 160.0, 430.0, 185.0, 400.0, 700.0]"/>
    <s v="[50.0, 160.0, 260.0, 240.0, 25.0, 105.0, 170.0, 60.0, 35.0, 60.0, 30.0, 540.0, 465.0, 445.0, 190.0, 140.0, 50.0, 55.0, 350.0, 335.0]"/>
  </r>
  <r>
    <n v="609"/>
    <n v="331"/>
    <x v="2"/>
    <x v="0"/>
    <x v="1"/>
    <x v="1"/>
    <x v="3"/>
    <n v="108018.7700900388"/>
    <n v="98.303096884947578"/>
    <s v="[851.5258746895981, 559.5524070494752, 760.1479450967307, 621.819437503333, 864.5392767208984, 402.3971678703051, 565.1902479120606, 98.95970653833575, 264.7570395860666, 540.5977513501209]"/>
    <s v="[319.7978233965437, 370.23160645842603, 305.311457154188, 475.5970971417107, 86.08395517663772, 202.1461263382294, 241.3987568305687, 80.61807480644529, 114.74153616080118, 35.32210189114864]"/>
  </r>
  <r>
    <n v="249"/>
    <n v="332"/>
    <x v="2"/>
    <x v="2"/>
    <x v="1"/>
    <x v="1"/>
    <x v="3"/>
    <n v="99652.547975808149"/>
    <n v="99.254152073023064"/>
    <s v="[872.7665337403804, 851.2346812727301, 701.9484688989123, 223.0644156826106, 549.9516166797306, 97.26108585598902, 371.26276203990636, 399.02394741308325, 281.9025934923802, 640.0140008252087]"/>
    <s v="[856.9590760392509, 509.6561117877338, 142.8315290676073, 71.32291476028743, 114.17974312396275, 41.17497348116104, 41.618048837600874, 99.48344699225238, 189.48095003185426, 344.2503854131553]"/>
  </r>
  <r>
    <n v="566"/>
    <n v="333"/>
    <x v="2"/>
    <x v="2"/>
    <x v="1"/>
    <x v="0"/>
    <x v="0"/>
    <n v="85183.160040663846"/>
    <n v="99.83549451084842"/>
    <s v="[490.10785363850624, 333.3376329295179, 535.565444414797, 503.9838510257874, 394.46542728246106, 511.0607597157921, 445.7406527292376, 664.5495581264652, 400.3891459934665, 548.253934384076]"/>
    <s v="[305.3616682523044, 159.36877560520253, 353.88710554614613, 249.867987313621, 202.80704974066086, 333.20287011007497, 180.41849878164342, 316.2958221106498, 169.1183007531379, 240.0946617258436]"/>
  </r>
  <r>
    <n v="445"/>
    <n v="334"/>
    <x v="0"/>
    <x v="2"/>
    <x v="2"/>
    <x v="0"/>
    <x v="3"/>
    <n v="115846.8659407715"/>
    <n v="94.965439871605199"/>
    <s v="[850.0891536928651, 905.580770213984, 817.8174276480485, 878.5549377632582, 527.8157086434651]"/>
    <s v="[706.3409762131444, 774.1286036593308, 766.0004961430607, 212.20837395189366, 477.9256593587343]"/>
  </r>
  <r>
    <n v="138"/>
    <n v="335"/>
    <x v="0"/>
    <x v="2"/>
    <x v="1"/>
    <x v="2"/>
    <x v="0"/>
    <n v="63001.487051265278"/>
    <n v="99.843608645188326"/>
    <s v="[819.6183193994576, 482.08187823071114, 509.2972463350473, 690.7161188308802, 586.5397129148505]"/>
    <s v="[638.0745464638196, 251.5948570358358, 384.71941704731915, 577.9439473636834, 353.40546088029237]"/>
  </r>
  <r>
    <n v="918"/>
    <n v="336"/>
    <x v="2"/>
    <x v="0"/>
    <x v="2"/>
    <x v="2"/>
    <x v="0"/>
    <n v="101616.3896964844"/>
    <n v="99.922821417096202"/>
    <s v="[566.1899082383112, 686.2221198139894, 539.9844602257909, 577.4937005843376, 437.29760694409816, 865.4864185449563, 602.1257705864166, 719.9339906569869, 691.4822051977911, 560.9251265564827]"/>
    <s v="[240.13054566549397, 352.236570923019, 192.65379291793607, 252.04395774417853, 174.5522737887224, 697.411992881652, 369.6544837415663, 388.2002832653611, 479.4027385259074, 442.1686638156547]"/>
  </r>
  <r>
    <n v="456"/>
    <n v="337"/>
    <x v="0"/>
    <x v="2"/>
    <x v="2"/>
    <x v="1"/>
    <x v="2"/>
    <n v="136406.3139467577"/>
    <n v="92.360788764286582"/>
    <s v="[425.0, 170.0, 735.0, 860.0, 615.0]"/>
    <s v="[415.0, 75.0, 520.0, 675.0, 465.0]"/>
  </r>
  <r>
    <n v="457"/>
    <n v="338"/>
    <x v="0"/>
    <x v="2"/>
    <x v="1"/>
    <x v="0"/>
    <x v="3"/>
    <n v="75024.593975011085"/>
    <n v="99.45469947445136"/>
    <s v="[982.0250346560331, 295.7064428263775, 864.2852238864671, 685.9206233606893, 546.1887597789078]"/>
    <s v="[916.3174524059016, 234.50761541587764, 395.04541932721503, 566.0285784604653, 187.26929658144877]"/>
  </r>
  <r>
    <n v="78"/>
    <n v="339"/>
    <x v="1"/>
    <x v="1"/>
    <x v="0"/>
    <x v="2"/>
    <x v="0"/>
    <n v="144328.77945666391"/>
    <n v="99.532589815658625"/>
    <s v="[703.283395, 448.67849199999995, 309.14302299999997, 602.7998779999999, 612.713206, 587.758514, 497.3551939999999, 537.292867, 450.055988, 292.30239199999994, 309.1362489999999, 264.7507659999999, 381.657778, 418.6164780000001, 648.91486, 560.956771, 660.300806, 532.094157, 514.709939, 467.077974]"/>
    <s v="[509.34583815878244, 262.0032921525149, 164.5048943900779, 419.1665985736037, 259.0607457999845, 143.3710571045783, 225.14769759294293, 163.41758842502009, 224.63394114191715, 142.2997871230549, 143.09467702572658, 109.25104804039042, 176.08666027148473, 232.64621873106077, 394.3085878244415, 345.3631655560372, 221.6596196140523, 264.7782469105728, 139.93664831355076, 223.0198066966941]"/>
  </r>
  <r>
    <n v="881"/>
    <n v="340"/>
    <x v="2"/>
    <x v="2"/>
    <x v="2"/>
    <x v="2"/>
    <x v="3"/>
    <n v="114115.4778278205"/>
    <n v="99.141130051131015"/>
    <s v="[913.1056218130171, 304.815518030145, 411.11821940033735, 933.8603034714824, 277.76510141627296, 491.25894594737787, 452.9825266386033, 196.17920416975232, 301.60141029494736, 389.1303209385485]"/>
    <s v="[632.9064383960895, 88.21192435416597, 383.52819420967177, 922.2644243745091, 209.00362411992458, 61.26437007599837, 206.4817568988033, 58.96413219008797, 283.62620561097674, 380.47473948739383]"/>
  </r>
  <r>
    <n v="425"/>
    <n v="341"/>
    <x v="1"/>
    <x v="1"/>
    <x v="1"/>
    <x v="2"/>
    <x v="3"/>
    <n v="169553.34416194801"/>
    <n v="100"/>
    <s v="[272.338620901482, 320.0005003929325, 145.68897247951838, 447.3428465924514, 370.92332254202597, 739.9464818017339, 488.14485380169293, 304.87255212312436, 269.4670308994029, 764.8224983145664, 520.6761512339581, 277.24871368531814, 537.0571188746025, 239.00942164491246, 482.32155283297794, 158.182502918389, 243.8505089317149, 357.8799312698386, 730.9836784054146, 507.2589866230548]"/>
    <s v="[153.43038399102096, 211.01801664757565, 99.23265320629727, 185.24948142925956, 142.9501284310841, 648.7389769949932, 402.9099056826362, 152.1559645843317, 112.77947439475858, 596.4105369747178, 395.34428725836926, 146.74239587460485, 293.7501731306537, 191.19203923996355, 304.9277025510877, 44.58451731503704, 230.48547520169447, 275.73087227550093, 336.846704000298, 28.727906469140702]"/>
  </r>
  <r>
    <n v="402"/>
    <n v="342"/>
    <x v="1"/>
    <x v="1"/>
    <x v="0"/>
    <x v="2"/>
    <x v="0"/>
    <n v="136916.79943116911"/>
    <n v="99.763232979919664"/>
    <s v="[498.8105582971058, 392.6915132922358, 353.11366097456204, 466.58990237002314, 297.47691437607637, 646.8982081518542, 552.9202215548949, 381.04581635185275, 586.4829337916764, 458.5892049830613, 461.9496164314164, 394.7365733741165, 273.4887270979819, 255.81799066215314, 448.70131178324493, 565.608012453263, 369.8245833976291, 637.5296680100188, 380.5065621647142, 343.0142516738113]"/>
    <s v="[233.54466556128602, 185.38663798296582, 185.99546158467405, 209.36123077393964, 178.95474745000206, 365.6542715349746, 246.5162605377568, 239.41348675457564, 282.92902216292794, 308.38271053937643, 192.9630924002838, 190.73403723658598, 113.84520468260312, 128.27668686503415, 277.41862359121114, 432.4958318227889, 137.40851409093747, 175.8017891862272, 143.71510721222924, 170.79641368012676]"/>
  </r>
  <r>
    <n v="894"/>
    <n v="343"/>
    <x v="2"/>
    <x v="2"/>
    <x v="1"/>
    <x v="2"/>
    <x v="0"/>
    <n v="84229.190027904449"/>
    <n v="99.428700745044381"/>
    <s v="[271.39533732038115, 763.7693117901391, 391.5750917892954, 532.0146039745694, 534.1051020040425, 417.4967052786089, 337.55690857829256, 357.94614085788544, 227.911221453311, 334.4377890870857]"/>
    <s v="[107.20169887502891, 264.1714627157145, 186.7314505298938, 196.7899073513111, 337.67884908396513, 205.30124338322784, 111.32170551138404, 178.39752815589685, 169.42780872285832, 124.80595357034369]"/>
  </r>
  <r>
    <n v="683"/>
    <n v="344"/>
    <x v="1"/>
    <x v="2"/>
    <x v="1"/>
    <x v="1"/>
    <x v="1"/>
    <n v="176773.8839072822"/>
    <n v="98.574563778033209"/>
    <s v="[492.25, 61.24, 905.89, 886.7, 226.1, 127.68, 410.67, 799.89, 612.53, 293.61, 393.84, 831.51, 331.64, 480.98, 257.83, 766.54, 110.12, 370.17, 884.79, 14.27]"/>
    <s v="[75.39514572825578, 33.12326068980289, 354.42202332432635, 291.687983995755, 174.0715749584499, 84.3423887906592, 198.9944377005359, 100.15432584025392, 135.11187993957222, 54.7981629774522, 64.32529108429176, 50.35759007360816, 184.41647341215491, 338.893055425484, 30.55034735139553, 282.8773816751067, 28.44400840376774, 288.53175244042626, 60.07798206882484, 1.267829511333251]"/>
  </r>
  <r>
    <n v="920"/>
    <n v="345"/>
    <x v="2"/>
    <x v="0"/>
    <x v="2"/>
    <x v="2"/>
    <x v="2"/>
    <n v="110842.2695107575"/>
    <n v="98.651312965016217"/>
    <s v="[900.0, 460.0, 500.0, 650.0, 260.0, 305.0, 150.0, 920.0, 640.0, 245.0]"/>
    <s v="[575.0, 390.0, 330.0, 520.0, 115.0, 230.0, 40.0, 460.0, 275.0, 120.0]"/>
  </r>
  <r>
    <n v="406"/>
    <n v="346"/>
    <x v="1"/>
    <x v="1"/>
    <x v="0"/>
    <x v="1"/>
    <x v="0"/>
    <n v="140693.29079461889"/>
    <n v="99.550126745496755"/>
    <s v="[502.736248151954, 622.894163286783, 451.5595741673375, 637.5717333547886, 464.99612878821415, 415.4666116774118, 787.5264837998627, 261.0697132340854, 297.8549498209696, 423.5944524899264, 509.18599902076124, 520.0980355813358, 451.4705720670274, 407.1517145963445, 104.87161511264537, 304.9548631067319, 348.49856273682445, 278.46049619850044, 432.0347447652668, 306.73560384480845]"/>
    <s v="[341.0945483171001, 370.57047137303346, 162.45482237855214, 277.4349869880666, 292.6366371344826, 215.8536657341714, 505.2837902399849, 103.18250522151803, 130.89062663858863, 232.73042179593642, 126.94245131555736, 178.22206586252975, 277.8154256116376, 174.67551242241188, 70.79672438390358, 222.6201335784117, 109.27303295065671, 169.55115642345328, 151.64958521507063, 277.04127593540716]"/>
  </r>
  <r>
    <n v="838"/>
    <n v="347"/>
    <x v="0"/>
    <x v="1"/>
    <x v="0"/>
    <x v="1"/>
    <x v="0"/>
    <n v="165248.36687641611"/>
    <n v="87.88860740562464"/>
    <s v="[629.1159691120814, 468.02203169444215, 707.7230803118573, 683.108192115336, 596.5316063994549]"/>
    <s v="[172.3022618827405, 306.29137113020704, 317.8829293437937, 133.74665210484227, 201.8423276130945]"/>
  </r>
  <r>
    <n v="906"/>
    <n v="348"/>
    <x v="2"/>
    <x v="0"/>
    <x v="0"/>
    <x v="2"/>
    <x v="0"/>
    <n v="110798.22945207771"/>
    <n v="97.965531828763829"/>
    <s v="[617.3135688007832, 717.1246972325297, 867.8306916153145, 321.7911911148864, 489.70085482642526, 959.8924424269077, 565.8371506034098, 277.7850748529077, 249.69426147669228, 688.5258130553102]"/>
    <s v="[113.31891625997632, 300.65719346311573, 477.96744273670373, 273.65119594277877, 219.3693189508237, 808.0741405470733, 188.72620354278388, 89.96612544681031, 157.18580234871487, 548.4971189900439]"/>
  </r>
  <r>
    <n v="413"/>
    <n v="349"/>
    <x v="1"/>
    <x v="1"/>
    <x v="2"/>
    <x v="2"/>
    <x v="3"/>
    <n v="170487.78278360749"/>
    <n v="97.447606312277429"/>
    <s v="[98.80076680247252, 394.1887176091533, 115.34598980803324, 877.67938618932, 403.54911102196377, 430.5868849542787, 539.8842311619153, 335.49201270377984, 168.0776925038884, 515.417961870873, 159.074273626298, 622.7703537215365, 100.12725966023517, 369.39819430730523, 177.47588850507822, 494.07025848721497, 483.0010277974425, 729.8869337165575, 18.5991596483317, 562.4283440434887]"/>
    <s v="[55.15477319127579, 75.87057036106505, 45.205417912025176, 573.5027897000924, 158.55386674734862, 277.127614184385, 370.16038599363543, 163.13920565989423, 157.86084389780544, 154.12976347994223, 39.625471853926726, 30.141271909444264, 60.61012848183701, 171.29398763769422, 98.50001313764002, 290.17582117886474, 184.35984203174223, 109.71778869692808, 3.5819514703598894, 477.4828960582253]"/>
  </r>
  <r>
    <n v="905"/>
    <n v="350"/>
    <x v="2"/>
    <x v="0"/>
    <x v="0"/>
    <x v="2"/>
    <x v="3"/>
    <n v="126305.1033939926"/>
    <n v="98.842200943866487"/>
    <s v="[756.3115311036738, 598.2363969522718, 571.6941842357822, 906.5458523868197, 274.6026217193924, 715.2646775426382, 205.63961529336694, 980.8570701562194, 819.2728816677178, 951.716526899383]"/>
    <s v="[259.9203916844004, 519.7068444741891, 464.6299735992667, 497.9202891451908, 226.23224255172713, 516.0809173089772, 119.1654699883395, 779.1583940115255, 431.3982927468195, 523.5366075766027]"/>
  </r>
  <r>
    <n v="661"/>
    <n v="351"/>
    <x v="1"/>
    <x v="2"/>
    <x v="2"/>
    <x v="0"/>
    <x v="3"/>
    <n v="167772.50991957099"/>
    <n v="98.709823926863507"/>
    <s v="[798.1266076635764, 162.785552681446, 567.2211149353166, 905.1261007185728, 307.5610602494926, 247.92881730398508, 325.20612988318476, 472.107596293426, 358.5545446850829, 474.8687536593567, 669.1447506616495, 388.56895721755103, 349.51080137559956, 768.4881890088609, 108.51992280962341, 78.19167758232659, 955.1415448075497, 71.77515563958126, 160.72873625076556, 136.52292399742694]"/>
    <s v="[224.30977554611573, 160.86323019100743, 245.96058722704987, 580.9549521451531, 145.28513178639295, 85.54449494888307, 102.4511451471408, 190.76167856632745, 289.60230245168015, 214.0938582965886, 133.42610667421948, 344.0842686081019, 202.22465034244772, 373.0579679079416, 60.94292101881494, 3.2217004408551033, 235.57124396861806, 34.15552911562506, 75.08284329776427, 11.848295075735875]"/>
  </r>
  <r>
    <n v="98"/>
    <n v="352"/>
    <x v="1"/>
    <x v="1"/>
    <x v="1"/>
    <x v="0"/>
    <x v="0"/>
    <n v="146143.78270128471"/>
    <n v="99.927343688900862"/>
    <s v="[390.2994372125318, 403.4824681915184, 465.22396790962, 412.2021829213653, 447.27331494244504, 411.1387301938794, 489.1439767768242, 551.6630069690059, 349.3858629066601, 289.1058570822353, 548.3139760400911, 556.576124753376, 535.6167452162019, 444.9419124058098, 558.1466256644794, 308.01461219935527, 595.0360162197255, 397.06062284085493, 431.03809535229124, 570.5083312495601]"/>
    <s v="[192.05194177167306, 182.08858211299406, 291.3444505554204, 190.94382272919614, 239.57669583602456, 233.6930194214616, 311.2459265945592, 77.50269639412696, 212.55898729165943, 177.0305848686307, 353.408479087395, 381.96948352489045, 168.32229137978948, 133.49258550571483, 282.9639668865161, 78.13581038054224, 59.47261438237324, 204.5227872894573, 265.94419313723705, 305.2271768824158]"/>
  </r>
  <r>
    <n v="893"/>
    <n v="353"/>
    <x v="2"/>
    <x v="2"/>
    <x v="1"/>
    <x v="2"/>
    <x v="3"/>
    <n v="100540.0677377125"/>
    <n v="99.499645493461841"/>
    <s v="[371.4401375750518, 760.0417668522996, 803.2064023224724, 508.4958317465037, 737.6630150008549, 829.942412395849, 398.48996715159245, 292.7982243178646, 364.5378019079618, 550.1974089269669]"/>
    <s v="[359.85776633682667, 214.4861216247064, 406.41300429897717, 264.1647512629323, 472.6941631865958, 209.93694518426386, 264.242957066172, 111.79311139933407, 140.8883757096721, 90.10281562195168]"/>
  </r>
  <r>
    <n v="900"/>
    <n v="354"/>
    <x v="2"/>
    <x v="2"/>
    <x v="1"/>
    <x v="1"/>
    <x v="2"/>
    <n v="95373.453636489052"/>
    <n v="99.546225311747406"/>
    <s v="[935.0, 420.0, 280.0, 550.0, 530.0, 475.0, 235.0, 640.0, 495.0, 275.0]"/>
    <s v="[730.0, 240.0, 185.0, 235.0, 415.0, 205.0, 155.0, 60.0, 40.0, 255.0]"/>
  </r>
  <r>
    <n v="590"/>
    <n v="355"/>
    <x v="2"/>
    <x v="0"/>
    <x v="2"/>
    <x v="0"/>
    <x v="0"/>
    <n v="101050.50918281521"/>
    <n v="99.929939965324436"/>
    <s v="[241.39105995808123, 674.2439356630235, 167.48955659609942, 619.697468164767, 619.7927025391141, 531.10401013056, 508.6644260773974, 603.0681488594822, 698.990518200332, 534.7292677350222]"/>
    <s v="[85.05151763952833, 465.3247826542911, 119.47993115034497, 336.47461444639106, 361.74430920736137, 431.71950646856885, 193.17703232025679, 414.53323852611953, 546.1297125868374, 299.9128383835827]"/>
  </r>
  <r>
    <n v="390"/>
    <n v="356"/>
    <x v="1"/>
    <x v="0"/>
    <x v="1"/>
    <x v="2"/>
    <x v="0"/>
    <n v="139710.06201338931"/>
    <n v="100"/>
    <s v="[442.8720684805719, 390.38707865940023, 548.564440958837, 535.6932078775886, 368.59893960412813, 471.2198067645241, 567.0798627104781, 574.4484560316862, 511.58725288944623, 359.33914656387606, 318.47291225614924, 263.3386506496687, 523.6529151825582, 465.67041001098687, 445.1545815910509, 675.5133175688485, 320.90609272334757, 407.1930485602378, 185.2687446042557, 386.5650588795729]"/>
    <s v="[102.64643767037742, 121.75685614928979, 194.4091263183072, 270.84018687330445, 95.35025504408898, 110.6761993681101, 172.7345021251789, 377.47368528267407, 166.12550084429787, 232.43489040550153, 182.5068087805884, 154.62510616421676, 371.02585189015366, 111.24027992681131, 134.40662652534223, 340.91037714515437, 106.37191837161869, 201.67165780360818, 61.11392875991175, 77.51387387710209]"/>
  </r>
  <r>
    <n v="394"/>
    <n v="357"/>
    <x v="1"/>
    <x v="0"/>
    <x v="1"/>
    <x v="1"/>
    <x v="0"/>
    <n v="154848.88256651699"/>
    <n v="100"/>
    <s v="[369.2314215275399, 404.8801498896061, 359.0644481686133, 261.0742965844105, 457.61204942945216, 587.3734353556605, 546.1171406434638, 360.45853134701775, 321.57686447801325, 312.3415610746884, 346.7554770744188, 348.7592619077381, 728.4960942663376, 490.46678079737865, 528.7993367378834, 609.1523956859983, 331.21343231747466, 744.8315490176615, 357.8496068466617, 496.5973100363425]"/>
    <s v="[164.22006991207797, 157.14728723108385, 268.0701834406023, 159.496165632131, 255.6546161464858, 250.36137572484205, 186.752518917815, 196.0259556934577, 184.8408132385386, 99.68304208740524, 172.52602185334624, 112.83332377223685, 253.71978796440374, 296.29397055112076, 134.1660632035219, 335.5085758991794, 52.7760598676171, 344.97756407227314, 138.66315919564616, 269.0278383682202]"/>
  </r>
  <r>
    <n v="4"/>
    <n v="358"/>
    <x v="1"/>
    <x v="2"/>
    <x v="0"/>
    <x v="0"/>
    <x v="2"/>
    <n v="170367.73334373959"/>
    <n v="96.366647602313066"/>
    <s v="[875.0, 215.0, 480.0, 505.0, 65.0, 35.0, 285.0, 600.0, 125.0, 145.0, 180.0, 195.0, 770.0, 735.0, 105.0, 590.0, 490.0, 230.0, 555.0, 460.0]"/>
    <s v="[540.0, 60.0, 300.0, 370.0, 15.0, 15.0, 80.0, 50.0, 85.0, 50.0, 110.0, 140.0, 295.0, 485.0, 5.0, 275.0, 125.0, 125.0, 295.0, 160.0]"/>
  </r>
  <r>
    <n v="160"/>
    <n v="359"/>
    <x v="0"/>
    <x v="0"/>
    <x v="2"/>
    <x v="0"/>
    <x v="2"/>
    <n v="106942.3842560082"/>
    <n v="95.15523979427563"/>
    <s v="[820.0, 360.0, 725.0, 910.0, 835.0]"/>
    <s v="[575.0, 210.0, 350.0, 470.0, 750.0]"/>
  </r>
  <r>
    <n v="323"/>
    <n v="360"/>
    <x v="2"/>
    <x v="1"/>
    <x v="1"/>
    <x v="1"/>
    <x v="1"/>
    <n v="107485.6841855594"/>
    <n v="97.557904501195708"/>
    <s v="[454.55, 816.87, 270.7, 994.64, 807.86, 832.44, 840.93, 759.22, 462.5, 648.72]"/>
    <s v="[438.8691446540381, 65.41461288955581, 233.80707897682467, 191.69361535731414, 218.73810422168253, 343.2695043940528, 689.8341955481069, 407.51334062403004, 126.02182003201835, 215.69688111023504]"/>
  </r>
  <r>
    <n v="182"/>
    <n v="361"/>
    <x v="0"/>
    <x v="1"/>
    <x v="0"/>
    <x v="0"/>
    <x v="0"/>
    <n v="147724.96030033569"/>
    <n v="90.339205563921482"/>
    <s v="[797.9594624088959, 197.86129657971208, 546.584239480831, 729.6570596635474, 669.7796055809257]"/>
    <s v="[600.7276838262577, 140.1299745092616, 339.23764803067434, 393.977189951123, 151.07424048332126]"/>
  </r>
  <r>
    <n v="592"/>
    <n v="362"/>
    <x v="2"/>
    <x v="0"/>
    <x v="2"/>
    <x v="0"/>
    <x v="2"/>
    <n v="113546.0704055922"/>
    <n v="99.817441669999496"/>
    <s v="[580.0, 445.0, 705.0, 480.0, 860.0, 730.0, 485.0, 795.0, 755.0, 295.0]"/>
    <s v="[335.0, 165.0, 610.0, 150.0, 780.0, 275.0, 295.0, 140.0, 695.0, 255.0]"/>
  </r>
  <r>
    <n v="720"/>
    <n v="363"/>
    <x v="1"/>
    <x v="0"/>
    <x v="1"/>
    <x v="1"/>
    <x v="2"/>
    <n v="176527.63543896331"/>
    <n v="99.665996553885165"/>
    <s v="[600.0, 915.0, 550.0, 70.0, 640.0, 120.0, 735.0, 175.0, 240.0, 240.0, 70.0, 645.0, 845.0, 230.0, 205.0, 640.0, 45.0, 990.0, 195.0, 225.0]"/>
    <s v="[420.0, 710.0, 180.0, 55.0, 270.0, 70.0, 525.0, 30.0, 60.0, 120.0, 50.0, 410.0, 110.0, 150.0, 90.0, 105.0, 10.0, 890.0, 80.0, 70.0]"/>
  </r>
  <r>
    <n v="927"/>
    <n v="364"/>
    <x v="2"/>
    <x v="0"/>
    <x v="1"/>
    <x v="0"/>
    <x v="1"/>
    <n v="97051.238728249664"/>
    <n v="99.378758406012153"/>
    <s v="[835.82, 877.7, 264.36, 792.18, 527.3, 161.24, 464.95, 200.75, 459.67, 208.1]"/>
    <s v="[100.49235647940867, 797.324571756683, 109.52160670264611, 594.2564080453278, 116.49663357033023, 13.054895297529646, 76.22408995264195, 43.172280038081375, 259.08427598762023, 24.086273108247084]"/>
  </r>
  <r>
    <n v="678"/>
    <n v="365"/>
    <x v="1"/>
    <x v="2"/>
    <x v="1"/>
    <x v="2"/>
    <x v="0"/>
    <n v="148069.07833581019"/>
    <n v="100"/>
    <s v="[545.0133145141872, 548.8701136413821, 371.8916382313831, 367.2318187600625, 401.00045043262855, 370.45568537122614, 487.40905485865454, 493.67154345226913, 542.4313149894031, 555.7192223745278, 284.5672710489928, 328.38396135568735, 508.06895825837836, 352.30025762187364, 488.9112305580363, 257.58020000927064, 395.0266874119584, 455.74999080460174, 562.6304253727044, 497.49392680430776]"/>
    <s v="[249.71740806089016, 308.3118864869179, 140.29907215689292, 113.13199576812877, 135.9567017938832, 186.29503886191895, 284.8601960783402, 218.77156718924076, 222.30726159429034, 196.07784438634366, 150.61235372790878, 271.5403097921318, 170.5400251547248, 241.6258332047359, 265.52181984654055, 152.34171336006378, 149.21733952425478, 190.0015446918676, 347.6274805956491, 227.79061385182501]"/>
  </r>
  <r>
    <n v="265"/>
    <n v="366"/>
    <x v="2"/>
    <x v="0"/>
    <x v="2"/>
    <x v="0"/>
    <x v="3"/>
    <n v="106749.2593097918"/>
    <n v="99.212084102599079"/>
    <s v="[570.4131809120653, 351.5646593198866, 664.958273287799, 641.9633122903946, 585.943461671455, 685.3713579180802, 569.2709338881245, 243.52036068935112, 180.36129299505177, 294.724106214016]"/>
    <s v="[425.78468520961707, 83.77827875926397, 649.6529541168563, 516.2300001672222, 281.0439345611466, 74.51685746216073, 310.4694975722464, 192.7117483208894, 122.10558174398409, 76.92820088548238]"/>
  </r>
  <r>
    <n v="729"/>
    <n v="367"/>
    <x v="1"/>
    <x v="1"/>
    <x v="0"/>
    <x v="1"/>
    <x v="3"/>
    <n v="176780.28366071571"/>
    <n v="96.992879429636417"/>
    <s v="[425.44110149196933, 186.91679370643865, 429.12498984831126, 370.26915596722586, 169.9937443948435, 971.5725581871683, 188.58308321646234, 278.04542416206255, 471.88549972107927, 738.4039645713631, 507.44640396577825, 195.67222500637882, 97.72943271221257, 317.9186185437065, 296.32786558338995, 271.26058657398676, 906.3625997728093, 219.83768657783375, 227.25081032496342, 496.746350507174]"/>
    <s v="[347.8359592173956, 111.78610326184291, 13.919585868388856, 214.29251866378252, 127.77500392465876, 691.6071862991661, 133.3363471808788, 211.5042319398933, 28.340553889288557, 419.79983103905073, 392.00200484924073, 146.89973725394003, 94.74858108288197, 97.91623382411291, 243.34434955827177, 262.21737211421754, 179.93112874379503, 33.94896856160454, 85.24072706492966, 96.61303710989215]"/>
  </r>
  <r>
    <n v="408"/>
    <n v="368"/>
    <x v="1"/>
    <x v="1"/>
    <x v="0"/>
    <x v="1"/>
    <x v="2"/>
    <n v="175405.3129096193"/>
    <n v="98.492840299623495"/>
    <s v="[560.0, 315.0, 480.0, 605.0, 820.0, 820.0, 800.0, 190.0, 560.0, 610.0, 95.0, 230.0, 440.0, 260.0, 260.0, 690.0, 155.0, 235.0, 385.0, 440.0]"/>
    <s v="[430.0, 70.0, 250.0, 100.0, 770.0, 175.0, 600.0, 115.0, 300.0, 155.0, 70.0, 130.0, 140.0, 35.0, 255.0, 670.0, 90.0, 205.0, 50.0, 140.0]"/>
  </r>
  <r>
    <n v="890"/>
    <n v="369"/>
    <x v="2"/>
    <x v="2"/>
    <x v="1"/>
    <x v="0"/>
    <x v="0"/>
    <n v="79875.816916423879"/>
    <n v="99.992667998297748"/>
    <s v="[425.08941578842365, 321.7809212281828, 599.1126732632968, 478.7984198488649, 276.10912876551214, 373.4349598703212, 447.07177071645987, 483.297004089291, 356.42085297770484, 485.2371487957983]"/>
    <s v="[245.51734475900503, 143.5940549073671, 242.32432173240772, 184.78364107823333, 138.4352833581995, 245.14092402695425, 339.8057117040461, 249.04208937366144, 226.69834421154516, 215.49456393897555]"/>
  </r>
  <r>
    <n v="260"/>
    <n v="370"/>
    <x v="2"/>
    <x v="0"/>
    <x v="0"/>
    <x v="2"/>
    <x v="2"/>
    <n v="120263.0095190524"/>
    <n v="98.915186376140753"/>
    <s v="[765.0, 425.0, 125.0, 265.0, 680.0, 275.0, 815.0, 490.0, 910.0, 845.0]"/>
    <s v="[405.0, 75.0, 110.0, 80.0, 545.0, 215.0, 690.0, 430.0, 780.0, 85.0]"/>
  </r>
  <r>
    <n v="310"/>
    <n v="371"/>
    <x v="2"/>
    <x v="1"/>
    <x v="2"/>
    <x v="1"/>
    <x v="0"/>
    <n v="96433.121142207339"/>
    <n v="99.378195872644085"/>
    <s v="[855.6977624705455, 560.3839354385515, 673.2678280818255, 442.69378909844517, 492.393981384208, 530.67884702814, 665.8760831252393, 445.2967850591138, 609.928464388924, 656.6409389543222]"/>
    <s v="[570.0987084541678, 381.14539746871, 343.2788371008067, 182.6526242763803, 360.9960042688777, 391.67705052145715, 130.00734381455283, 290.3823846572346, 360.65094237753914, 259.76466136512823]"/>
  </r>
  <r>
    <n v="842"/>
    <n v="372"/>
    <x v="0"/>
    <x v="1"/>
    <x v="2"/>
    <x v="0"/>
    <x v="0"/>
    <n v="127962.17353845719"/>
    <n v="92.425544371569615"/>
    <s v="[205.8317978638825, 170.88109311729983, 590.8164470516645, 787.909895170228, 491.99238296383345]"/>
    <s v="[74.26291379500691, 61.309240394609574, 249.68246013814613, 485.94501347932584, 348.12253028191896]"/>
  </r>
  <r>
    <n v="573"/>
    <n v="373"/>
    <x v="2"/>
    <x v="2"/>
    <x v="1"/>
    <x v="1"/>
    <x v="3"/>
    <n v="97894.652517511146"/>
    <n v="100"/>
    <s v="[621.2522531028759, 530.4846416930311, 411.4120712829403, 602.5371677913226, 431.8945559156948, 441.5934238135209, 121.57240565572368, 697.3034619866136, 131.70581671303384, 278.51168222820735]"/>
    <s v="[358.1970886446628, 349.99977133919975, 254.72781066617554, 122.28260533944245, 272.1290597443052, 419.9256628891554, 91.15975087292276, 482.480896309973, 105.53507034072815, 218.96418807495115]"/>
  </r>
  <r>
    <n v="967"/>
    <n v="374"/>
    <x v="2"/>
    <x v="1"/>
    <x v="1"/>
    <x v="2"/>
    <x v="1"/>
    <n v="101270.2936680681"/>
    <n v="98.333716835478967"/>
    <s v="[327.36, 164.72, 228.6, 321.44, 692.05, 69.04, 416.22, 663.04, 968.34, 212.62]"/>
    <s v="[183.26979679833119, 82.41485849381615, 70.12969683960327, 132.86999969527199, 654.6753412172172, 46.622218860728985, 116.35277612504593, 550.533014636594, 892.7025054024133, 62.857355359193]"/>
  </r>
  <r>
    <n v="398"/>
    <n v="375"/>
    <x v="1"/>
    <x v="1"/>
    <x v="0"/>
    <x v="0"/>
    <x v="0"/>
    <n v="140249.45278437459"/>
    <n v="99.260645048615771"/>
    <s v="[471.3682684906641, 472.8387958953716, 317.38045621510327, 348.3381296145811, 559.7391158834877, 353.56832986173697, 593.7921588137074, 655.1100036413297, 545.3707207264016, 512.7101997290506, 444.18867043632474, 285.2954253317613, 333.7683447561792, 445.9996563205026, 399.9316913320228, 316.91348354837675, 373.14456589441494, 460.9037011551673, 408.0112088288647, 472.6818339111064]"/>
    <s v="[259.87875136112484, 259.9171899566842, 167.16496636945638, 147.33081603516064, 185.47348617594344, 81.96657041605353, 257.45663388972844, 310.1649469168715, 278.7881648448956, 215.180233229825, 246.20338497336994, 157.32256434257556, 261.59259472212295, 261.0668324102476, 145.00292440525337, 118.33565264952453, 196.0708751692212, 160.88252375690206, 208.3477172546902, 241.7009407118523]"/>
  </r>
  <r>
    <n v="878"/>
    <n v="376"/>
    <x v="2"/>
    <x v="2"/>
    <x v="2"/>
    <x v="0"/>
    <x v="0"/>
    <n v="94533.992695830952"/>
    <n v="99.429774939963792"/>
    <s v="[328.0641560027735, 544.9080550586572, 573.8838005601374, 986.4722834751693, 402.8883391642704, 610.153691687926, 378.3228714997794, 427.6275207704336, 507.62360510988265, 657.3896147142297]"/>
    <s v="[138.9665071333858, 370.90022706244275, 433.48525869041737, 723.9840488046135, 361.90198720490827, 397.19235714237857, 167.17121789263825, 229.39088065252102, 325.0631584107192, 262.71056982440507]"/>
  </r>
  <r>
    <n v="229"/>
    <n v="377"/>
    <x v="2"/>
    <x v="2"/>
    <x v="2"/>
    <x v="0"/>
    <x v="3"/>
    <n v="107673.17063885261"/>
    <n v="98.879618264384263"/>
    <s v="[438.8527553284457, 924.8313751736274, 553.5049959108169, 805.6069591638635, 209.43098523038915, 264.23660965236405, 907.0153622763688, 290.8641917046558, 630.2939047627285, 315.6363484505469]"/>
    <s v="[340.6297637873742, 253.39543621507005, 270.9545647866596, 511.52234980922873, 144.84674476843296, 112.57544320494242, 852.0811805998308, 65.59593660756266, 317.84697886821124, 216.80505502801046]"/>
  </r>
  <r>
    <n v="630"/>
    <n v="378"/>
    <x v="2"/>
    <x v="1"/>
    <x v="2"/>
    <x v="2"/>
    <x v="0"/>
    <n v="102300.57421811701"/>
    <n v="99.626662907587544"/>
    <s v="[225.17527841342803, 526.0360758347592, 443.32198680621383, 593.6032166176404, 856.5671542828704, 352.5678706084898, 694.3911382996625, 188.4716650124152, 666.6766226151229, 651.2201070593625]"/>
    <s v="[176.05107109032923, 108.75864511096727, 306.9047513731398, 307.1018566551295, 532.0745343293286, 208.28215091902536, 350.6317965500835, 92.15196243561648, 410.62138276179024, 484.61468266667134]"/>
  </r>
  <r>
    <n v="891"/>
    <n v="379"/>
    <x v="2"/>
    <x v="2"/>
    <x v="1"/>
    <x v="0"/>
    <x v="1"/>
    <n v="99843.911879887848"/>
    <n v="98.787401149433464"/>
    <s v="[205.58, 946.25, 738.88, 614.96, 338.11, 109.51, 146.46, 561.38, 67.39, 435.6]"/>
    <s v="[142.7405548079713, 819.8233800903304, 257.33559566575514, 326.7516851509748, 40.94671868197426, 36.10339056440966, 57.31593476029188, 65.98395748792852, 1.718300841991862, 147.92155668866286]"/>
  </r>
  <r>
    <n v="95"/>
    <n v="380"/>
    <x v="1"/>
    <x v="1"/>
    <x v="2"/>
    <x v="1"/>
    <x v="1"/>
    <n v="166699.46326200239"/>
    <n v="98.687006910585154"/>
    <s v="[2.61, 148.44, 746.98, 421.88, 709.47, 235.96, 647.02, 138.78, 938.84, 455.88, 505.79, 741.51, 46.46, 628.87, 319.14, 24.52, 655.58, 887.65, 18.44, 999.4]"/>
    <s v="[1.5632399672766248, 69.89697194052934, 268.07146252781934, 163.65322468811488, 250.57234747109226, 58.32610004543684, 58.46540189166053, 52.72497241588468, 746.13026886028, 145.85552645058854, 216.19411920020823, 482.7063553997227, 32.07382794141251, 289.22933209889806, 19.467434975277133, 18.93477703271388, 340.8103120264081, 194.47957552117686, 10.573865328022123, 791.0911377576646]"/>
  </r>
  <r>
    <n v="603"/>
    <n v="381"/>
    <x v="2"/>
    <x v="0"/>
    <x v="1"/>
    <x v="0"/>
    <x v="1"/>
    <n v="98753.018677762651"/>
    <n v="99.010613007445016"/>
    <s v="[937.11, 916.49, 641.21, 739.23, 423.52, 240.62, 77.09, 600.52, 638.12, 98.07]"/>
    <s v="[878.0333799103649, 514.6526017471322, 488.8982960945258, 297.83046172919654, 217.6194319680557, 131.61435466145576, 8.164449608491402, 84.2365400063127, 624.0595022839764, 24.151912513511096]"/>
  </r>
  <r>
    <n v="525"/>
    <n v="382"/>
    <x v="0"/>
    <x v="1"/>
    <x v="2"/>
    <x v="1"/>
    <x v="3"/>
    <n v="75820.616117586367"/>
    <n v="99.199670262982366"/>
    <s v="[726.0146270052886, 939.7699274749317, 739.1517324957151, 684.2054631908385, 546.6269608152057]"/>
    <s v="[541.1300822897337, 833.069668992434, 519.0554338169866, 397.9781690281472, 398.9912046452622]"/>
  </r>
  <r>
    <n v="168"/>
    <n v="383"/>
    <x v="0"/>
    <x v="0"/>
    <x v="2"/>
    <x v="1"/>
    <x v="2"/>
    <n v="98969.930858387961"/>
    <n v="97.209872521715013"/>
    <s v="[905.0, 405.0, 270.0, 900.0, 770.0]"/>
    <s v="[845.0, 355.0, 65.0, 795.0, 490.0]"/>
  </r>
  <r>
    <n v="565"/>
    <n v="384"/>
    <x v="2"/>
    <x v="2"/>
    <x v="1"/>
    <x v="0"/>
    <x v="3"/>
    <n v="98849.54282610341"/>
    <n v="99.296415583264732"/>
    <s v="[330.69297165171605, 507.37994196853396, 202.36200653558888, 701.7325560910494, 800.2605942684168, 123.1688291028662, 505.2265246128833, 803.6479958727107, 401.32899310818306, 787.9385302963634]"/>
    <s v="[50.539368422890725, 369.0447088278147, 137.64661894941662, 672.3556780926438, 203.38810297723793, 66.57394934973424, 212.99160792593412, 359.7678174136808, 114.01461866951944, 148.2318908546475]"/>
  </r>
  <r>
    <n v="560"/>
    <n v="385"/>
    <x v="2"/>
    <x v="2"/>
    <x v="2"/>
    <x v="2"/>
    <x v="2"/>
    <n v="109961.38749954059"/>
    <n v="98.748640572420101"/>
    <s v="[730.0, 380.0, 655.0, 605.0, 710.0, 970.0, 620.0, 510.0, 620.0, 535.0]"/>
    <s v="[425.0, 120.0, 370.0, 435.0, 395.0, 850.0, 480.0, 10.0, 215.0, 70.0]"/>
  </r>
  <r>
    <n v="760"/>
    <n v="386"/>
    <x v="0"/>
    <x v="2"/>
    <x v="0"/>
    <x v="0"/>
    <x v="2"/>
    <n v="179197.78985657851"/>
    <n v="87.910602794525289"/>
    <s v="[480.0, 945.0, 660.0, 655.0, 790.0]"/>
    <s v="[445.0, 900.0, 645.0, 230.0, 640.0]"/>
  </r>
  <r>
    <n v="180"/>
    <n v="387"/>
    <x v="0"/>
    <x v="0"/>
    <x v="1"/>
    <x v="1"/>
    <x v="2"/>
    <n v="68428.425119604668"/>
    <n v="98.979630671722944"/>
    <s v="[445.0, 565.0, 285.0, 265.0, 335.0]"/>
    <s v="[180.0, 430.0, 195.0, 205.0, 260.0]"/>
  </r>
  <r>
    <n v="805"/>
    <n v="388"/>
    <x v="0"/>
    <x v="0"/>
    <x v="2"/>
    <x v="0"/>
    <x v="3"/>
    <n v="117657.8847685542"/>
    <n v="95.033313249033341"/>
    <s v="[660.6166168756397, 834.6582738621157, 498.7785473463351, 210.72613452787593, 755.3883882661098]"/>
    <s v="[529.2535271411654, 760.5405898559109, 404.1539751398379, 133.30969558657188, 735.6451737108885]"/>
  </r>
  <r>
    <n v="336"/>
    <n v="389"/>
    <x v="1"/>
    <x v="2"/>
    <x v="0"/>
    <x v="1"/>
    <x v="2"/>
    <n v="164286.17267509189"/>
    <n v="99.554977326076198"/>
    <s v="[600.0, 300.0, 435.0, 120.0, 655.0, 890.0, 280.0, 600.0, 350.0, 500.0, 330.0, 140.0, 430.0, 110.0, 520.0, 240.0, 660.0, 970.0, 655.0, 680.0]"/>
    <s v="[575.0, 150.0, 160.0, 70.0, 310.0, 315.0, 100.0, 430.0, 120.0, 475.0, 100.0, 70.0, 330.0, 20.0, 215.0, 170.0, 300.0, 90.0, 80.0, 265.0]"/>
  </r>
  <r>
    <n v="746"/>
    <n v="390"/>
    <x v="1"/>
    <x v="1"/>
    <x v="1"/>
    <x v="0"/>
    <x v="0"/>
    <n v="153031.29777734459"/>
    <n v="100"/>
    <s v="[606.3060636472446, 379.9619519388827, 609.1865041129035, 416.7239886305501, 648.8921822933357, 362.81721121217055, 417.82140506800476, 523.9505122710136, 502.4570898344931, 584.9151844518169, 502.53147628416485, 408.3828991213288, 443.4537656671959, 451.7160045874456, 355.38664601488506, 416.547660629485, 487.8851022615786, 515.3654461930637, 641.990677293026, 319.9751731776429]"/>
    <s v="[332.05502826282924, 188.75591636161886, 321.50772589884036, 147.98034260469677, 316.2666599947392, 182.21172212712875, 159.5847296983781, 262.3671655928712, 182.4598570322983, 277.44960390882346, 225.95237116563158, 209.64946733506235, 194.43415850228018, 250.74977915550375, 258.12236083182194, 234.44851170627385, 258.28025133623504, 196.5392872072793, 279.64538335525083, 138.3240764323295]"/>
  </r>
  <r>
    <n v="654"/>
    <n v="391"/>
    <x v="1"/>
    <x v="2"/>
    <x v="0"/>
    <x v="2"/>
    <x v="0"/>
    <n v="132180.31091704729"/>
    <n v="99.728635484040012"/>
    <s v="[331.02114227893907, 387.4639769932843, 596.2729249914119, 386.069156328215, 433.76342835653605, 356.0370122050323, 363.828093281302, 354.9932311515096, 668.7433363805983, 499.2482332867278, 458.01796440152305, 371.33232773384384, 502.8517764845055, 351.1056466586138, 636.8904669125063, 326.515306175205, 267.5359511503434, 568.7006873656177, 345.9541339790896, 512.60690599834]"/>
    <s v="[134.72751840476616, 225.0107857483772, 250.32152394905032, 208.98396196346155, 173.81892187333986, 56.70024101647576, 170.81979284243164, 149.36788438045352, 294.11396665061267, 254.91809577845842, 160.48876582955262, 199.52011470489253, 303.80483416836034, 178.64746144568895, 296.0846865269349, 157.8189572113335, 98.20408471812613, 309.1089920153162, 189.53010034107166, 307.2375743992511]"/>
  </r>
  <r>
    <n v="203"/>
    <n v="392"/>
    <x v="0"/>
    <x v="1"/>
    <x v="2"/>
    <x v="1"/>
    <x v="1"/>
    <n v="93159.03220359706"/>
    <n v="96.45920667275746"/>
    <s v="[694.18, 174.71, 207.35, 410.06, 402.83]"/>
    <s v="[440.54557361286146, 3.5760891670323423, 137.12870347916493, 230.87439945909364, 259.8572521925395]"/>
  </r>
  <r>
    <n v="74"/>
    <n v="393"/>
    <x v="1"/>
    <x v="1"/>
    <x v="0"/>
    <x v="0"/>
    <x v="0"/>
    <n v="133784.9062135235"/>
    <n v="99.724578526058366"/>
    <s v="[460.26631235830143, 557.7036962296427, 239.38276947945548, 531.6362762265348, 360.298003275345, 401.9293644263712, 451.71214000233573, 631.1184800657371, 420.48813092289834, 384.8296759738188, 506.85099779448046, 283.4983753583178, 613.9907498967441, 451.8692539739394, 347.64512692927974, 535.3965929400567, 471.70183679697186, 330.47664996348925, 393.01113265687394, 302.2055740418129]"/>
    <s v="[276.9471249115106, 269.0033185637153, 123.11185797632093, 239.15409267015383, 241.28220092853488, 189.14265344443731, 282.66539865631296, 383.0361659927979, 303.9617869136212, 241.55094428624886, 212.8150234719581, 106.00063676125342, 396.6000662596469, 206.453221054163, 200.95426729842103, 279.7351966489292, 225.7323323055965, 57.173629114909986, 163.4574421131769, 118.99349055709942]"/>
  </r>
  <r>
    <n v="584"/>
    <n v="394"/>
    <x v="2"/>
    <x v="0"/>
    <x v="0"/>
    <x v="2"/>
    <x v="2"/>
    <n v="120525.0963856287"/>
    <n v="99.697775809498751"/>
    <s v="[785.0, 630.0, 990.0, 945.0, 805.0, 530.0, 740.0, 220.0, 925.0, 570.0]"/>
    <s v="[400.0, 360.0, 935.0, 915.0, 640.0, 290.0, 410.0, 180.0, 305.0, 120.0]"/>
  </r>
  <r>
    <n v="929"/>
    <n v="395"/>
    <x v="2"/>
    <x v="0"/>
    <x v="1"/>
    <x v="2"/>
    <x v="3"/>
    <n v="102667.6454865339"/>
    <n v="99.584593310453116"/>
    <s v="[535.3429062805055, 475.93565931965475, 908.1948038213353, 323.47499711977446, 667.0512046487419, 440.06509952626936, 673.0104688109677, 630.6873185534092, 143.17403146254992, 716.9750482467845]"/>
    <s v="[251.3360098340525, 162.67902467798623, 709.8167783480086, 235.3478790441114, 103.44946169721955, 241.3119843554283, 307.85123632457544, 472.68477488952016, 93.71702486260925, 244.09889298767393]"/>
  </r>
  <r>
    <n v="28"/>
    <n v="396"/>
    <x v="1"/>
    <x v="2"/>
    <x v="1"/>
    <x v="0"/>
    <x v="2"/>
    <n v="176814.05171635529"/>
    <n v="97.082968982563102"/>
    <s v="[175.0, 390.0, 435.0, 260.0, 440.0, 410.0, 675.0, 160.0, 710.0, 230.0, 395.0, 435.0, 505.0, 520.0, 750.0, 415.0, 845.0, 260.0, 430.0, 15.0]"/>
    <s v="[40.0, 110.0, 295.0, 125.0, 380.0, 180.0, 310.0, 110.0, 25.0, 40.0, 5.0, 50.0, 395.0, 230.0, 325.0, 140.0, 160.0, 180.0, 10.0, 5.0]"/>
  </r>
  <r>
    <n v="860"/>
    <n v="397"/>
    <x v="0"/>
    <x v="1"/>
    <x v="1"/>
    <x v="2"/>
    <x v="2"/>
    <n v="86927.626315818226"/>
    <n v="97.966500265521631"/>
    <s v="[410.0, 415.0, 810.0, 875.0, 505.0]"/>
    <s v="[145.0, 270.0, 410.0, 805.0, 425.0]"/>
  </r>
  <r>
    <n v="303"/>
    <n v="398"/>
    <x v="2"/>
    <x v="1"/>
    <x v="2"/>
    <x v="0"/>
    <x v="1"/>
    <n v="107785.28806900801"/>
    <n v="98.511242647894264"/>
    <s v="[163.03, 481.75, 738.43, 124.91, 408.62, 32.08, 444.7, 269.43, 224.85, 915.83]"/>
    <s v="[33.15434626577144, 404.3434243376836, 54.48915004061884, 13.99688471040895, 258.2003804142877, 5.4387472178599685, 139.05000794410836, 262.8114787763785, 117.57996601881342, 261.22102255049856]"/>
  </r>
  <r>
    <n v="17"/>
    <n v="399"/>
    <x v="1"/>
    <x v="2"/>
    <x v="2"/>
    <x v="2"/>
    <x v="3"/>
    <n v="168091.15603215381"/>
    <n v="99.864029482720895"/>
    <s v="[933.4504960138548, 133.29015661499622, 251.34856142912, 431.5362008758945, 234.24862768339395, 809.7467865140552, 233.5671469925419, 289.8358038713246, 370.17382875804117, 709.3982050555848, 403.9953351449064, 605.9467136765325, 395.821751934595, 966.1194137935139, 819.7620427020759, 810.0388418690857, 347.917924437524, 695.8835090169553, 50.086621824948274, 140.78228763849765]"/>
    <s v="[151.3214892809062, 66.35107975264602, 106.53408688565472, 343.9740744193888, 128.46930262731368, 345.3212677265477, 148.59160259618258, 73.06942370438236, 268.09255424650587, 374.51813963663983, 329.2970329349531, 256.7888082227723, 242.3784860805369, 96.95386706640923, 219.44481152712254, 49.52938712373256, 301.72784834318645, 569.0274204589841, 18.750575253636903, 46.31650893482914]"/>
  </r>
  <r>
    <n v="302"/>
    <n v="400"/>
    <x v="2"/>
    <x v="1"/>
    <x v="2"/>
    <x v="0"/>
    <x v="0"/>
    <n v="94127.497676478059"/>
    <n v="99.239254395115552"/>
    <s v="[507.5826844226864, 308.0246366812245, 674.5308171169833, 354.83790735142554, 544.4598381596765, 414.4386664705218, 524.1962782227413, 433.3095814143437, 616.4492010691587, 294.95358437106364]"/>
    <s v="[378.8419034842819, 162.36453089593502, 260.76095629070403, 110.92291044777487, 331.59253573192115, 229.9966463224798, 193.28993199274115, 192.0369652965769, 428.5335635159713, 194.64158969165788]"/>
  </r>
  <r>
    <n v="243"/>
    <n v="401"/>
    <x v="2"/>
    <x v="2"/>
    <x v="1"/>
    <x v="0"/>
    <x v="1"/>
    <n v="111987.47029206689"/>
    <n v="99.342094282692798"/>
    <s v="[468.15, 130.75, 886.78, 547.55, 869.5, 506.46, 806.98, 84.18, 733.04, 54.23]"/>
    <s v="[195.46714166289686, 30.70459822186641, 660.9520802452033, 361.6986998661311, 806.8880139597338, 425.52100143507704, 492.8100117178347, 83.37235686507248, 614.4013872218385, 19.38798368408622]"/>
  </r>
  <r>
    <n v="753"/>
    <n v="402"/>
    <x v="1"/>
    <x v="1"/>
    <x v="1"/>
    <x v="1"/>
    <x v="3"/>
    <n v="176869.25598153879"/>
    <n v="99.541722046624344"/>
    <s v="[955.6493608916687, 679.0481690783499, 712.2084371095214, 458.7628475254857, 266.59120086128297, 672.5902987418224, 621.5866037291703, 888.2742597590021, 213.589594769237, 684.9798928064438, 877.0821909959992, 872.2209878743292, 868.3173459274949, 160.37853612009113, 165.0956010099046, 658.1909001208156, 962.82870810969, 111.99873549027872, 374.89180601211604, 887.3654647982431]"/>
    <s v="[307.816458621109, 630.2479489805689, 297.04241343400906, 268.36044674940223, 223.46779767596382, 175.7222318108006, 102.69310596761181, 4.621810822656455, 125.1113976715977, 71.2922701993537, 131.87468887814555, 104.66454431159117, 333.2225538880071, 82.37594847844383, 98.50426709339501, 27.86369748885072, 162.60305276044562, 78.95189978340811, 21.544062148800815, 8.934654690039887]"/>
  </r>
  <r>
    <n v="698"/>
    <n v="403"/>
    <x v="1"/>
    <x v="0"/>
    <x v="2"/>
    <x v="0"/>
    <x v="0"/>
    <n v="135544.29290382861"/>
    <n v="99.704210398396413"/>
    <s v="[259.6684646870219, 157.6412163298962, 357.27434263790815, 566.6645633450012, 220.9268443143266, 660.0460416698985, 520.8420303902369, 284.73343217667207, 549.9197636596814, 484.90544674572857, 154.21970382568904, 449.4016871089349, 675.504260961414, 366.06352498067434, 159.55776743550064, 602.6893317051562, 426.2130154436642, 708.9548265210165, 321.3350458608146, 512.3092801194531]"/>
    <s v="[90.92570257247097, 56.39919197848297, 215.8046933562434, 208.19742689221746, 75.11941363209093, 340.8216357105047, 183.2960389918283, 136.9479410696246, 253.74789403830079, 190.92499544716534, 73.14547693408474, 172.84948510728256, 268.48823011318916, 224.2177798824381, 39.44913859466811, 292.1592800695272, 145.5652968146419, 353.5535498552074, 55.504651107901175, 219.3234544241556]"/>
  </r>
  <r>
    <n v="677"/>
    <n v="404"/>
    <x v="1"/>
    <x v="2"/>
    <x v="1"/>
    <x v="2"/>
    <x v="3"/>
    <n v="144966.43876103891"/>
    <n v="99.187727298886728"/>
    <s v="[64.29803020799385, 403.2045689461808, 83.31382525816954, 591.7076192563264, 592.245261385613, 169.34109195313806, 837.584949179608, 360.92811738053734, 332.4134714828729, 381.94428227499986, 170.53394908865184, 572.6485900529223, 137.80422798371305, 263.71106208169647, 664.1872432485635, 159.6043984475144, 464.80397337874433, 324.7107865179907, 258.3596355654003, 279.9579725444046]"/>
    <s v="[9.09641083446719, 78.63910690855334, 40.31200752860157, 291.08088847648486, 68.48545339144847, 76.29679555319717, 580.951785726216, 174.0061495093098, 229.96758622120046, 201.13363148092617, 12.39008123703903, 347.2632982315685, 46.13754864565508, 120.89416537204771, 607.6111561261083, 31.31320145425358, 200.15065965816478, 25.103333298130984, 213.55480723655546, 161.16989900050098]"/>
  </r>
  <r>
    <n v="863"/>
    <n v="405"/>
    <x v="0"/>
    <x v="1"/>
    <x v="1"/>
    <x v="1"/>
    <x v="1"/>
    <n v="78495.787224152227"/>
    <n v="98.599301158651244"/>
    <s v="[534.39, 992.64, 323.92, 432.01, 903.68]"/>
    <s v="[488.81595065203646, 334.3148401137672, 67.10754398771529, 162.3518703283064, 770.1494714790849]"/>
  </r>
  <r>
    <n v="178"/>
    <n v="406"/>
    <x v="0"/>
    <x v="0"/>
    <x v="1"/>
    <x v="1"/>
    <x v="0"/>
    <n v="64803.210665049228"/>
    <n v="98.7502338707761"/>
    <s v="[476.7774998171102, 495.5566848655308, 421.5497264501437, 262.2402096560136, 515.6788106228138]"/>
    <s v="[155.61430424352213, 285.6674325228247, 232.36045214499438, 109.51947991438091, 320.93542175617614]"/>
  </r>
  <r>
    <n v="872"/>
    <n v="407"/>
    <x v="2"/>
    <x v="2"/>
    <x v="0"/>
    <x v="2"/>
    <x v="2"/>
    <n v="130384.894299961"/>
    <n v="96.783823082481476"/>
    <s v="[695.0, 805.0, 345.0, 730.0, 705.0, 240.0, 505.0, 945.0, 525.0, 365.0]"/>
    <s v="[300.0, 50.0, 290.0, 350.0, 370.0, 230.0, 300.0, 805.0, 300.0, 325.0]"/>
  </r>
  <r>
    <n v="784"/>
    <n v="408"/>
    <x v="0"/>
    <x v="2"/>
    <x v="1"/>
    <x v="0"/>
    <x v="2"/>
    <n v="70212.78263271421"/>
    <n v="100"/>
    <s v="[700.0, 435.0, 345.0, 865.0, 715.0]"/>
    <s v="[605.0, 235.0, 270.0, 730.0, 505.0]"/>
  </r>
  <r>
    <n v="372"/>
    <n v="409"/>
    <x v="1"/>
    <x v="0"/>
    <x v="0"/>
    <x v="1"/>
    <x v="2"/>
    <n v="187609.22294850601"/>
    <n v="99.183445825757843"/>
    <s v="[660.0, 870.0, 870.0, 740.0, 615.0, 315.0, 240.0, 660.0, 350.0, 80.0, 620.0, 490.0, 240.0, 485.0, 295.0, 550.0, 765.0, 300.0, 680.0, 340.0]"/>
    <s v="[340.0, 465.0, 655.0, 425.0, 95.0, 170.0, 40.0, 100.0, 310.0, 20.0, 585.0, 280.0, 120.0, 20.0, 290.0, 210.0, 625.0, 115.0, 640.0, 145.0]"/>
  </r>
  <r>
    <n v="714"/>
    <n v="410"/>
    <x v="1"/>
    <x v="0"/>
    <x v="1"/>
    <x v="2"/>
    <x v="0"/>
    <n v="142706.51731180641"/>
    <n v="99.980806750523399"/>
    <s v="[334.89026389523366, 361.9714151806785, 410.1394664174439, 345.766838490499, 305.6644301139282, 770.9108309073142, 508.1675520604225, 133.7971405972438, 243.75752409182596, 249.23624633098078, 412.70669573661064, 500.32747641644517, 747.4924928604617, 304.6385237380064, 509.3879342871975, 307.881985100417, 539.5965692634037, 621.2043899042558, 622.7574975486366, 599.5661752808269]"/>
    <s v="[250.61174001926057, 79.97698284056283, 150.74367007578732, 217.9587262250763, 50.48046752521049, 241.43705055657028, 206.295686670572, 53.943654307194834, 191.99606021326625, 223.7410435785039, 246.92635487879258, 198.62426036514955, 150.06947663095886, 99.66479606484725, 114.27082746136199, 54.08523002084064, 338.805407727089, 349.2206968008911, 275.21415326247484, 233.79499925029077]"/>
  </r>
  <r>
    <n v="371"/>
    <n v="411"/>
    <x v="1"/>
    <x v="0"/>
    <x v="0"/>
    <x v="1"/>
    <x v="1"/>
    <n v="176345.40060462369"/>
    <n v="97.858081962980364"/>
    <s v="[216.95, 953.13, 859.7, 392.17, 239.0, 111.53, 224.09, 861.07, 374.35, 534.42, 966.19, 373.72, 432.26, 817.76, 577.6, 390.4, 388.19, 742.17, 81.52, 599.74]"/>
    <s v="[19.465023111824795, 844.0512368314243, 668.4493656043753, 311.41399865556156, 94.07349256802092, 66.07220735749047, 27.298835823445625, 849.4807928341263, 101.1970763175817, 116.00484406509314, 361.51045548840324, 369.7504369124971, 44.45806421889709, 26.671450402936077, 57.452231788218015, 111.40302758897973, 340.2714440744442, 164.5052954756298, 59.6895919237941, 508.8162625087512]"/>
  </r>
  <r>
    <n v="789"/>
    <n v="412"/>
    <x v="0"/>
    <x v="2"/>
    <x v="1"/>
    <x v="1"/>
    <x v="3"/>
    <n v="68539.556171981691"/>
    <n v="99.130418143009038"/>
    <s v="[297.01367026864966, 734.5340702224189, 682.5135215104767, 565.7452636884785, 570.6069352502011]"/>
    <s v="[167.15989297534833, 476.62500798118384, 523.4917103583196, 234.85100544502615, 473.84854728974193]"/>
  </r>
  <r>
    <n v="510"/>
    <n v="413"/>
    <x v="0"/>
    <x v="1"/>
    <x v="0"/>
    <x v="2"/>
    <x v="0"/>
    <n v="119845.0132637201"/>
    <n v="95.142549459731811"/>
    <s v="[556.9479815551376, 1232.7652388467222, 188.14385306883062, 946.4459140910654, 505.50976083643536]"/>
    <s v="[533.1130177708261, 1133.0396860822852, 116.2207331993524, 627.1499380184262, 390.4851028030199]"/>
  </r>
  <r>
    <n v="13"/>
    <n v="414"/>
    <x v="1"/>
    <x v="2"/>
    <x v="2"/>
    <x v="0"/>
    <x v="3"/>
    <n v="166092.45877637179"/>
    <n v="99.087059736175874"/>
    <s v="[59.47185216802231, 420.6394722677588, 494.1352905844879, 61.346303895647544, 910.3653584582966, 325.3759574671393, 561.8491118289787, 262.71255238360504, 329.02209073212174, 238.9841386931697, 805.987519191494, 577.1265506459393, 615.8967062368692, 382.866930280965, 309.93912486669495, 970.3042584196804, 449.80432701620697, 206.26633446753974, 176.94236572702482, 133.01103929914737]"/>
    <s v="[15.096868045323934, 336.9569390219468, 244.61115659319174, 37.06609788111575, 523.6687305331554, 8.546830744420987, 375.96979912229153, 95.35691774399346, 34.56236618636495, 105.35727673381417, 567.5027262363607, 31.745995494532988, 304.28743262129467, 199.9930585378645, 220.7488469489182, 504.8316641683745, 302.7846778978889, 22.955704231940672, 169.05648219679844, 33.043018605546216]"/>
  </r>
  <r>
    <n v="225"/>
    <n v="415"/>
    <x v="2"/>
    <x v="2"/>
    <x v="0"/>
    <x v="1"/>
    <x v="3"/>
    <n v="119300.14210629879"/>
    <n v="98.962605737855242"/>
    <s v="[810.7220640863615, 375.3330865417579, 955.2837638339475, 678.4041833091762, 413.62928286241686, 689.8014156822226, 146.96663715469427, 749.5001720906056, 591.7096838037907, 562.3377625920393]"/>
    <s v="[801.4132296957737, 253.84736869028362, 702.0153658254031, 319.62673579262855, 345.6727780790069, 633.9471840886031, 96.69327636840497, 542.4358541723393, 481.1221941409779, 274.51675600574913]"/>
  </r>
  <r>
    <n v="452"/>
    <n v="416"/>
    <x v="0"/>
    <x v="2"/>
    <x v="2"/>
    <x v="2"/>
    <x v="2"/>
    <n v="96573.652798891024"/>
    <n v="97.643245824219363"/>
    <s v="[465.0, 865.0, 795.0, 930.0, 695.0]"/>
    <s v="[455.0, 665.0, 590.0, 925.0, 170.0]"/>
  </r>
  <r>
    <n v="814"/>
    <n v="417"/>
    <x v="0"/>
    <x v="0"/>
    <x v="2"/>
    <x v="1"/>
    <x v="0"/>
    <n v="124804.0207039129"/>
    <n v="92.240110661312585"/>
    <s v="[540.8462502691367, 230.02223890607908, 599.1155986912304, 461.68255807908116, 470.9272855877006]"/>
    <s v="[309.0589463024749, 50.09393380242119, 545.4553455645799, 284.5397785420167, 206.55890990975715]"/>
  </r>
  <r>
    <n v="831"/>
    <n v="418"/>
    <x v="0"/>
    <x v="1"/>
    <x v="0"/>
    <x v="0"/>
    <x v="1"/>
    <n v="168043.07418343489"/>
    <n v="88.390179994841006"/>
    <s v="[537.19, 241.81, 325.19, 265.55, 844.44]"/>
    <s v="[79.94034624771437, 224.79559346938527, 135.05394881371254, 25.353573996170667, 413.2680156279469]"/>
  </r>
  <r>
    <n v="523"/>
    <n v="419"/>
    <x v="0"/>
    <x v="1"/>
    <x v="2"/>
    <x v="2"/>
    <x v="1"/>
    <n v="88220.155514637314"/>
    <n v="97.644076372952696"/>
    <s v="[664.24, 913.87, 51.89, 953.3, 950.64]"/>
    <s v="[475.9543354994115, 0.3619034704088721, 27.288360049209064, 184.24840497566242, 599.0721005593596]"/>
  </r>
  <r>
    <n v="447"/>
    <n v="420"/>
    <x v="0"/>
    <x v="2"/>
    <x v="2"/>
    <x v="0"/>
    <x v="1"/>
    <n v="157821.88496032861"/>
    <n v="89.884782640702937"/>
    <s v="[521.97, 910.05, 691.82, 813.81, 946.97]"/>
    <s v="[442.290738955184, 898.348146589151, 90.78863401711504, 58.851103757588234, 279.2198689847702]"/>
  </r>
  <r>
    <n v="321"/>
    <n v="421"/>
    <x v="2"/>
    <x v="1"/>
    <x v="1"/>
    <x v="1"/>
    <x v="3"/>
    <n v="116779.385732852"/>
    <n v="99.827723583235183"/>
    <s v="[569.6358510916715, 342.02126385292286, 148.17532610748495, 112.3054605477115, 579.92786352304, 530.5123110432932, 869.8308540354604, 430.5745778116534, 252.7837744393173, 755.8847113927759]"/>
    <s v="[453.88077827307126, 113.33489528441457, 98.49344840009947, 108.36711387790811, 341.23326661317526, 486.8300955328345, 266.5932012091065, 280.0117784255548, 48.696300125173664, 240.84134713391708]"/>
  </r>
  <r>
    <n v="658"/>
    <n v="422"/>
    <x v="1"/>
    <x v="2"/>
    <x v="0"/>
    <x v="1"/>
    <x v="0"/>
    <n v="141816.81524438539"/>
    <n v="99.65730024370049"/>
    <s v="[333.57252243661077, 645.3723046056684, 453.6449389528719, 510.92426784627156, 423.48027672404385, 426.3281001185539, 412.18159114973554, 508.4423978700785, 479.545297927212, 480.7535007918733, 456.2459856511886, 487.5451031696503, 453.4922916569099, 292.24028263254826, 317.30634970709133, 244.98179199341718, 616.2424292394048, 612.4626626699826, 394.8720078853633, 305.7908603547505]"/>
    <s v="[124.33189924971335, 324.0964259731748, 235.45592478014515, 348.3312058395433, 212.86802776758205, 131.11813628266788, 247.8184019974681, 233.4545933746407, 347.1158455579191, 306.27337076832083, 190.40298618586465, 250.21030398204326, 206.2914010094349, 195.38046751162375, 240.28847539480836, 89.54485213227129, 314.62664741819333, 283.7258151067851, 166.33633092076863, 80.73897985896079]"/>
  </r>
  <r>
    <n v="783"/>
    <n v="423"/>
    <x v="0"/>
    <x v="2"/>
    <x v="1"/>
    <x v="0"/>
    <x v="1"/>
    <n v="82851.539239035439"/>
    <n v="99.123620497964353"/>
    <s v="[315.1, 112.47, 531.56, 890.18, 894.66]"/>
    <s v="[169.1258911205957, 87.77874785544176, 196.617861308517, 758.3435421101466, 166.0983049830542]"/>
  </r>
  <r>
    <n v="797"/>
    <n v="424"/>
    <x v="0"/>
    <x v="0"/>
    <x v="0"/>
    <x v="2"/>
    <x v="3"/>
    <n v="187923.75910175059"/>
    <n v="87.133252890386572"/>
    <s v="[500.1475268588165, 763.1636204215907, 855.8873980575775, 990.9275250742231, 861.5981626162352]"/>
    <s v="[457.71119030869016, 556.7794424461266, 689.6909340491426, 910.2114716097254, 465.44678546758456]"/>
  </r>
  <r>
    <n v="375"/>
    <n v="425"/>
    <x v="1"/>
    <x v="0"/>
    <x v="2"/>
    <x v="0"/>
    <x v="1"/>
    <n v="137618.85786419921"/>
    <n v="99.070281651226281"/>
    <s v="[487.51, 135.74, 683.14, 386.75, 871.47, 591.27, 169.66, 342.93, 302.0, 481.39, 11.04, 702.89, 459.38, 406.93, 933.43, 354.25, 775.21, 672.51, 870.44, 720.97]"/>
    <s v="[484.8732335616387, 18.6027114632883, 313.47095471049585, 89.7368595368917, 260.20953424167226, 32.172837606511344, 97.00999624671383, 1.455607807790838, 295.6811524087075, 364.5201501358218, 9.6570597627546, 58.47681714854369, 22.76694859969127, 47.79318309487492, 184.11309196593297, 169.19243878834777, 510.1682577415585, 227.11282450225187, 229.07061833568991, 583.5723825824485]"/>
  </r>
  <r>
    <n v="183"/>
    <n v="426"/>
    <x v="0"/>
    <x v="1"/>
    <x v="0"/>
    <x v="0"/>
    <x v="1"/>
    <n v="122761.5847790035"/>
    <n v="92.664525554627929"/>
    <s v="[310.05, 552.92, 627.75, 364.95, 846.68]"/>
    <s v="[176.3950566740592, 453.9821370019041, 369.6126541545813, 359.57857202707464, 596.5718657681623]"/>
  </r>
  <r>
    <n v="801"/>
    <n v="427"/>
    <x v="0"/>
    <x v="0"/>
    <x v="0"/>
    <x v="1"/>
    <x v="3"/>
    <n v="190315.00631124931"/>
    <n v="86.117816021641019"/>
    <s v="[646.1172276748244, 361.98315099498757, 900.7708931468408, 234.4634210667499, 583.8830893023986]"/>
    <s v="[611.9279688213488, 223.54711764497546, 887.9311964627232, 130.0688732477734, 515.2879366627724]"/>
  </r>
  <r>
    <n v="235"/>
    <n v="428"/>
    <x v="2"/>
    <x v="2"/>
    <x v="2"/>
    <x v="2"/>
    <x v="1"/>
    <n v="111211.2677287409"/>
    <n v="99.124843362689404"/>
    <s v="[9.65, 901.94, 285.44, 647.09, 809.09, 71.32, 51.64, 643.65, 549.74, 521.99]"/>
    <s v="[4.024258953796638, 284.62804282170964, 24.54601990027424, 35.2335723149458, 593.0836231737582, 30.74699660235782, 4.972619746895606, 207.46397879014697, 246.82954351573463, 30.691191872599237]"/>
  </r>
  <r>
    <n v="625"/>
    <n v="429"/>
    <x v="2"/>
    <x v="1"/>
    <x v="2"/>
    <x v="0"/>
    <x v="3"/>
    <n v="117746.4793395813"/>
    <n v="99.265581621023102"/>
    <s v="[914.5752785825268, 873.2932159308227, 863.8852112276104, 662.0333746091449, 252.93602379407886, 838.8896279151028, 446.44936609778017, 424.3720221148555, 954.1962857268632, 384.183011270812]"/>
    <s v="[301.9745502445264, 648.6846009770436, 448.0693533569158, 385.201738408408, 154.02191044033245, 255.04651939450363, 204.76552442628602, 255.09567616268077, 357.89080274808884, 215.69257115077448]"/>
  </r>
  <r>
    <n v="867"/>
    <n v="430"/>
    <x v="2"/>
    <x v="2"/>
    <x v="0"/>
    <x v="0"/>
    <x v="1"/>
    <n v="146424.89535509251"/>
    <n v="95.034044594863587"/>
    <s v="[594.37, 285.5, 115.56, 523.46, 311.02, 517.26, 345.87, 106.89, 786.83, 794.35]"/>
    <s v="[435.8509198169701, 283.07437062011223, 36.61533103911906, 416.34097480311385, 21.62966484190707, 415.3702758074172, 289.90585111798157, 26.64679579455253, 459.2245895378852, 297.6535408346816]"/>
  </r>
  <r>
    <n v="264"/>
    <n v="431"/>
    <x v="2"/>
    <x v="0"/>
    <x v="0"/>
    <x v="1"/>
    <x v="2"/>
    <n v="132995.02961814651"/>
    <n v="97.005056545725012"/>
    <s v="[965.0, 585.0, 795.0, 360.0, 95.0, 565.0, 165.0, 970.0, 625.0, 910.0]"/>
    <s v="[850.0, 210.0, 455.0, 205.0, 55.0, 550.0, 50.0, 345.0, 305.0, 570.0]"/>
  </r>
  <r>
    <n v="873"/>
    <n v="432"/>
    <x v="2"/>
    <x v="2"/>
    <x v="0"/>
    <x v="1"/>
    <x v="3"/>
    <n v="129481.4972743543"/>
    <n v="98.141489582131811"/>
    <s v="[841.3537052937937, 290.5199999595893, 973.8411975483721, 771.3281347316841, 235.4738018989808, 767.5576502392107, 330.6737738647839, 879.1757893574766, 840.302143792705, 490.80145557107977]"/>
    <s v="[549.8337021220733, 286.3685338285643, 931.9563119111875, 416.1780252649552, 104.65945683306667, 214.6548767944296, 304.3513839438955, 767.1018357660154, 663.0581117170798, 260.22336307059436]"/>
  </r>
  <r>
    <n v="713"/>
    <n v="433"/>
    <x v="1"/>
    <x v="0"/>
    <x v="1"/>
    <x v="2"/>
    <x v="3"/>
    <n v="164581.4082225383"/>
    <n v="98.640819946801201"/>
    <s v="[324.3193848148929, 416.0332579219369, 433.7558071122026, 98.93040676425724, 771.3920614365992, 795.2331515391616, 102.46187862978063, 60.80569836548533, 580.75944773123, 205.11262542465712, 450.16190048787206, 633.3653699667004, 909.2551106799851, 183.58847664949585, 77.92514796559868, 319.61453105764394, 348.6616024379656, 54.78157706279774, 419.60654927649875, 854.6938141448306]"/>
    <s v="[116.81450652175226, 62.076966890284126, 32.93486574285755, 46.265207892715914, 197.4427010447189, 692.1569055637343, 57.896506864170235, 28.169443377288356, 303.3162130864017, 33.87200085569355, 64.91966631363528, 111.2967719111346, 197.46564894009177, 106.84228296940509, 59.36538813775282, 24.66874823868803, 97.17217160658852, 15.880582247521717, 153.33956220733657, 711.3936679438178]"/>
  </r>
  <r>
    <n v="291"/>
    <n v="434"/>
    <x v="2"/>
    <x v="1"/>
    <x v="0"/>
    <x v="0"/>
    <x v="1"/>
    <n v="132029.44821691999"/>
    <n v="96.76285024766193"/>
    <s v="[425.6, 587.22, 696.03, 833.94, 773.54, 501.73, 233.45, 548.1, 633.11, 753.2]"/>
    <s v="[333.4435413256959, 575.0225215838468, 205.1707359446625, 642.8302991720726, 64.177254082265, 399.9163484329623, 27.58203491248533, 294.7977901982352, 598.0799915259561, 105.82483651358103]"/>
  </r>
  <r>
    <n v="283"/>
    <n v="435"/>
    <x v="2"/>
    <x v="0"/>
    <x v="1"/>
    <x v="2"/>
    <x v="1"/>
    <n v="104870.1957862308"/>
    <n v="99.69556427586285"/>
    <s v="[319.07, 871.17, 900.28, 297.69, 780.19, 422.36, 770.92, 169.23, 376.41, 461.99]"/>
    <s v="[79.76229904927544, 719.4456164493615, 370.18438557078133, 190.45996888817734, 646.3703561616231, 400.1337295399525, 399.3729753888013, 117.71937548870159, 288.14929071533896, 247.70133307299164]"/>
  </r>
  <r>
    <n v="389"/>
    <n v="436"/>
    <x v="1"/>
    <x v="0"/>
    <x v="1"/>
    <x v="2"/>
    <x v="3"/>
    <n v="168808.43308791431"/>
    <n v="99.343306707488964"/>
    <s v="[273.09763544123444, 416.857127657293, 507.15426057953096, 274.5695341934906, 400.06377243364153, 254.91739041007745, 889.2836637232166, 196.8373041290561, 320.97309042069224, 883.2297047599017, 993.1856061126808, 664.138430543985, 138.97845627471716, 239.50361636681828, 543.0120140122743, 309.3170740575375, 935.4246554741928, 177.59894122528885, 780.3154463113747, 419.6084470206464]"/>
    <s v="[70.07431766105435, 48.19357938356854, 151.70370991427527, 66.7579509643704, 105.05250561538156, 124.1109105750907, 142.54296657528405, 151.28506980151036, 16.066973554822912, 363.5456115200622, 238.53238636937468, 417.86264974421243, 133.3095459139101, 112.41503993100478, 321.6697233035905, 243.15151225128875, 736.3982146396047, 120.6617378636798, 177.47017171847818, 275.2825531545198]"/>
  </r>
  <r>
    <n v="737"/>
    <n v="437"/>
    <x v="1"/>
    <x v="1"/>
    <x v="2"/>
    <x v="2"/>
    <x v="3"/>
    <n v="173368.74258740249"/>
    <n v="99.311402981968314"/>
    <s v="[648.634001212362, 437.2369122193953, 287.99032956590884, 263.12442585986963, 868.2693953708432, 552.8921025754055, 195.43185221447612, 583.9121559681975, 461.8948135810389, 703.0737640442711, 835.7800027729487, 152.95892457783168, 253.88390356005553, 509.5919334946576, 591.6386653993202, 414.373412052833, 249.14294740627452, 228.47562697411306, 40.61494576002389, 173.91193165704667]"/>
    <s v="[383.7074668591487, 364.4717845711263, 223.32973417090827, 183.61927290695644, 201.81432581857615, 367.20671760114374, 13.608568088285718, 359.4526757359387, 107.07403210849384, 19.495414017380128, 180.25233840933203, 51.253375459155215, 118.60058939309833, 321.1053022484278, 310.2065319435033, 150.70531646162286, 138.5706506015459, 103.07892589295096, 14.737711913521961, 149.99381838816612]"/>
  </r>
  <r>
    <n v="476"/>
    <n v="438"/>
    <x v="0"/>
    <x v="0"/>
    <x v="0"/>
    <x v="2"/>
    <x v="2"/>
    <n v="183633.95588525041"/>
    <n v="86.540392000134574"/>
    <s v="[460.0, 640.0, 675.0, 970.0, 430.0]"/>
    <s v="[455.0, 240.0, 470.0, 930.0, 110.0]"/>
  </r>
  <r>
    <n v="258"/>
    <n v="439"/>
    <x v="2"/>
    <x v="0"/>
    <x v="0"/>
    <x v="2"/>
    <x v="0"/>
    <n v="111978.5978110178"/>
    <n v="99.070084762454343"/>
    <s v="[1120.57964192572, 531.2689551877287, 608.9595550149883, 534.6363822156789, 996.8101397013072, 558.1412523530059, 758.767136071129, 887.2919336310221, 205.34263878360963, 462.4271147565541]"/>
    <s v="[414.9261621053003, 527.2210556299254, 341.9471968448416, 488.7007740142222, 745.3018808059201, 361.67331012261684, 85.64458157321445, 734.0370578291938, 72.59100037964669, 118.8172178627987]"/>
  </r>
  <r>
    <n v="106"/>
    <n v="440"/>
    <x v="1"/>
    <x v="1"/>
    <x v="1"/>
    <x v="1"/>
    <x v="0"/>
    <n v="148074.4905185994"/>
    <n v="100"/>
    <s v="[597.5247776889271, 371.5486220499384, 462.8698284072787, 502.4006265392028, 252.98253784847836, 468.13659159377846, 387.53159621708045, 585.4668133134417, 491.9156255057476, 597.9282585108356, 432.64302186861124, 322.42968530178825, 516.8365555298561, 430.0163169577575, 353.9480754146256, 406.6951749933532, 451.10815744517987, 593.5332452952466, 410.85279836245826, 530.7309953640605]"/>
    <s v="[258.35873568128125, 230.59901133783922, 143.3420366095903, 159.6651175641583, 109.92600512213986, 222.2210124047528, 182.80682289698058, 155.86961189808954, 202.18330110614463, 356.9407333203331, 224.2972678971811, 142.65157767819267, 177.46759718365902, 158.80221074908513, 116.68350023823628, 196.81871957308155, 188.17109493023878, 334.70939941893226, 164.4552460411929, 258.0242292712504]"/>
  </r>
  <r>
    <n v="529"/>
    <n v="441"/>
    <x v="0"/>
    <x v="1"/>
    <x v="1"/>
    <x v="0"/>
    <x v="3"/>
    <n v="78819.125363347164"/>
    <n v="97.82955696743899"/>
    <s v="[390.0931331844796, 722.8357750692428, 864.9453137558532, 640.9215049720034, 443.9282564483202]"/>
    <s v="[191.90719538036194, 609.0498211567882, 162.90002986867427, 508.36165665491677, 114.63199442383606]"/>
  </r>
  <r>
    <n v="595"/>
    <n v="442"/>
    <x v="2"/>
    <x v="0"/>
    <x v="2"/>
    <x v="2"/>
    <x v="1"/>
    <n v="113150.32574942389"/>
    <n v="97.939741327402757"/>
    <s v="[795.66, 475.21, 557.69, 342.59, 295.26, 54.22, 419.37, 27.96, 185.02, 850.67]"/>
    <s v="[734.7762230768877, 301.65184913695487, 318.6079433742103, 274.5468134741662, 144.8623663219175, 9.223650177061213, 117.21444955915456, 5.075739922935234, 72.9823509977507, 221.1616973474613]"/>
  </r>
  <r>
    <n v="22"/>
    <n v="443"/>
    <x v="1"/>
    <x v="2"/>
    <x v="2"/>
    <x v="1"/>
    <x v="0"/>
    <n v="139482.7974423402"/>
    <n v="99.183633839104232"/>
    <s v="[309.6170613536284, 531.5833612088547, 559.2522796896641, 601.1490744450341, 286.0258911195109, 357.95144124902276, 602.7881066320318, 298.3233676784953, 342.4822951055213, 513.9270134129708, 259.0506885050488, 443.9198733407864, 476.3601129161283, 274.41120966956964, 427.76212546052125, 669.4523405277722, 493.1356687008522, 312.2777550709063, 289.3256200127188, 263.1063400875851]"/>
    <s v="[69.3894979733042, 165.87226708592257, 261.4050957652795, 370.1234010953223, 160.43566498986115, 212.14380564246426, 334.5856789034325, 73.22243528325387, 74.85719164689073, 292.1466993376378, 127.66249231915319, 119.13195598315656, 237.59711930225012, 123.29474160265582, 351.17797807518355, 443.405832069603, 121.10268508338274, 119.38786762730311, 95.40481728358387, 101.62965391253891]"/>
  </r>
  <r>
    <n v="668"/>
    <n v="444"/>
    <x v="1"/>
    <x v="2"/>
    <x v="2"/>
    <x v="2"/>
    <x v="2"/>
    <n v="182670.23708384149"/>
    <n v="99.257711535524024"/>
    <s v="[710.0, 345.0, 760.0, 700.0, 405.0, 550.0, 825.0, 945.0, 385.0, 565.0, 190.0, 765.0, 345.0, 130.0, 325.0, 205.0, 370.0, 250.0, 35.0, 830.0]"/>
    <s v="[120.0, 105.0, 260.0, 490.0, 10.0, 525.0, 330.0, 110.0, 385.0, 540.0, 90.0, 375.0, 135.0, 80.0, 305.0, 55.0, 325.0, 165.0, 30.0, 40.0]"/>
  </r>
  <r>
    <n v="368"/>
    <n v="445"/>
    <x v="1"/>
    <x v="0"/>
    <x v="0"/>
    <x v="2"/>
    <x v="2"/>
    <n v="153977.3986877712"/>
    <n v="99.478816996671057"/>
    <s v="[295.0, 610.0, 450.0, 430.0, 585.0, 365.0, 540.0, 905.0, 715.0, 910.0, 300.0, 395.0, 170.0, 255.0, 495.0, 535.0, 215.0, 550.0, 390.0, 380.0]"/>
    <s v="[170.0, 565.0, 180.0, 220.0, 155.0, 310.0, 310.0, 425.0, 375.0, 445.0, 65.0, 5.0, 45.0, 230.0, 100.0, 290.0, 185.0, 115.0, 210.0, 250.0]"/>
  </r>
  <r>
    <n v="131"/>
    <n v="446"/>
    <x v="0"/>
    <x v="2"/>
    <x v="2"/>
    <x v="1"/>
    <x v="1"/>
    <n v="140635.95753933629"/>
    <n v="92.4299361402323"/>
    <s v="[752.01, 408.31, 766.39, 275.29, 153.39]"/>
    <s v="[577.2074663316793, 229.40521977935455, 87.0029412344514, 165.3775295798666, 86.03752136824721]"/>
  </r>
  <r>
    <n v="832"/>
    <n v="447"/>
    <x v="0"/>
    <x v="1"/>
    <x v="0"/>
    <x v="0"/>
    <x v="2"/>
    <n v="130311.9272756104"/>
    <n v="91.92141419288356"/>
    <s v="[665.0, 730.0, 740.0, 895.0, 565.0]"/>
    <s v="[265.0, 665.0, 410.0, 515.0, 50.0]"/>
  </r>
  <r>
    <n v="501"/>
    <n v="448"/>
    <x v="0"/>
    <x v="0"/>
    <x v="1"/>
    <x v="1"/>
    <x v="3"/>
    <n v="73036.254434348448"/>
    <n v="99.709097667145841"/>
    <s v="[722.7302696920744, 694.7354188115512, 244.95666321733466, 568.2109127404067, 958.9993006565234]"/>
    <s v="[304.7709862083965, 486.00136258329707, 235.3123172245115, 372.2960882587792, 470.9596856404488]"/>
  </r>
  <r>
    <n v="494"/>
    <n v="449"/>
    <x v="0"/>
    <x v="0"/>
    <x v="1"/>
    <x v="0"/>
    <x v="0"/>
    <n v="67571.600401843883"/>
    <n v="98.483102504897971"/>
    <s v="[636.3395586979904, 541.2844944946515, 319.3996358699341, 295.03202783366226, 310.355487643435]"/>
    <s v="[218.71964008358586, 500.200964598158, 145.10673189329285, 158.5937176694289, 125.62404718261675]"/>
  </r>
  <r>
    <n v="241"/>
    <n v="450"/>
    <x v="2"/>
    <x v="2"/>
    <x v="1"/>
    <x v="0"/>
    <x v="3"/>
    <n v="98422.473779499982"/>
    <n v="98.507687206823121"/>
    <s v="[282.0461545995243, 467.3241016428958, 845.6664422204457, 330.7280918328248, 373.75927069600056, 344.4371525615263, 389.6484825516945, 327.2192006315734, 321.0211781538562, 929.518533183638]"/>
    <s v="[90.53694068325237, 239.51438545877036, 187.20895587868495, 156.58427738824068, 256.04720661880435, 326.3282601431124, 301.2047955413557, 81.96297239200389, 154.98703402051294, 562.6989426275649]"/>
  </r>
  <r>
    <n v="430"/>
    <n v="451"/>
    <x v="1"/>
    <x v="1"/>
    <x v="1"/>
    <x v="1"/>
    <x v="0"/>
    <n v="146900.67642421139"/>
    <n v="99.948506223208113"/>
    <s v="[631.4452748444716, 491.84911264157626, 421.6390330778619, 589.4832208916891, 616.6239817625626, 457.4630081718308, 466.778312008376, 351.4932269629937, 409.6604324184012, 411.75526513416605, 591.2318294915773, 405.68206074206114, 351.6285125291963, 457.70180682035095, 481.72996602422955, 477.91388831263623, 409.9894684869727, 343.634785607594, 320.4946869416479, 531.0233730318213]"/>
    <s v="[310.95745075790325, 221.8783277365961, 193.80949566532558, 391.8643361262812, 203.97633048867135, 273.11559436402246, 170.36972023894612, 78.83125155756954, 141.92164411322705, 103.58447161744891, 218.51443897056402, 243.12644364716206, 185.55153092402676, 148.5772886458192, 188.8697399177798, 232.75260475211738, 225.340203035699, 118.99943992907032, 122.74298925531349, 331.15384859208706]"/>
  </r>
  <r>
    <n v="120"/>
    <n v="452"/>
    <x v="0"/>
    <x v="2"/>
    <x v="0"/>
    <x v="1"/>
    <x v="2"/>
    <n v="200877.1369075111"/>
    <n v="85.025124310189597"/>
    <s v="[725.0, 660.0, 725.0, 705.0, 645.0]"/>
    <s v="[360.0, 510.0, 255.0, 685.0, 580.0]"/>
  </r>
  <r>
    <n v="834"/>
    <n v="453"/>
    <x v="0"/>
    <x v="1"/>
    <x v="0"/>
    <x v="2"/>
    <x v="0"/>
    <n v="142914.9626464053"/>
    <n v="90.692818198821925"/>
    <s v="[440.36954926779777, 696.3464715667152, 583.3289147198484, 470.77281684981034, 562.506173427113]"/>
    <s v="[217.45414693596015, 257.1206649558729, 245.740106071692, 262.92742348571244, 424.42014028423546]"/>
  </r>
  <r>
    <n v="137"/>
    <n v="454"/>
    <x v="0"/>
    <x v="2"/>
    <x v="1"/>
    <x v="2"/>
    <x v="3"/>
    <n v="76067.902834705586"/>
    <n v="99.165296940888567"/>
    <s v="[844.547222669279, 709.0895655235943, 174.6187744062182, 843.7777441465985, 680.6088714627209]"/>
    <s v="[481.8946484317968, 381.9303921347244, 116.47171887387381, 747.6580093223454, 443.3091974796077]"/>
  </r>
  <r>
    <n v="945"/>
    <n v="455"/>
    <x v="2"/>
    <x v="1"/>
    <x v="0"/>
    <x v="1"/>
    <x v="3"/>
    <n v="127537.5331524598"/>
    <n v="98.02559064445586"/>
    <s v="[444.6652012301712, 755.207953106693, 541.131905024903, 922.1532595047473, 137.89170170350152, 335.7858830895999, 85.45513965032569, 251.2929921209881, 736.8551682981475, 873.5938642490056]"/>
    <s v="[361.25226680174546, 650.7877960919147, 452.06505315854906, 783.1832598410771, 85.57508649346718, 262.3933592123112, 39.214813678363655, 53.92296521054352, 468.07794980874104, 159.98185818356117]"/>
  </r>
  <r>
    <n v="593"/>
    <n v="456"/>
    <x v="2"/>
    <x v="0"/>
    <x v="2"/>
    <x v="2"/>
    <x v="3"/>
    <n v="113609.83334997229"/>
    <n v="99.840662397382914"/>
    <s v="[435.44777277177826, 551.7567229188778, 846.5739330954812, 731.192188861206, 807.9551983154336, 827.4351636345087, 725.4569246250821, 743.9407058218453, 491.27180446711026, 225.83180622268816]"/>
    <s v="[190.46753182564885, 337.32422991710604, 518.5813453547426, 633.1290592889223, 427.2534895056509, 601.2652477100876, 265.79478087555174, 697.918439265278, 117.4291324014463, 127.2012344601633]"/>
  </r>
  <r>
    <n v="221"/>
    <n v="457"/>
    <x v="2"/>
    <x v="2"/>
    <x v="0"/>
    <x v="2"/>
    <x v="3"/>
    <n v="127515.9186286927"/>
    <n v="97.424965253481162"/>
    <s v="[401.95652559850504, 971.3365518955529, 321.25252621099065, 567.8902303892922, 942.04461576439, 853.7447697078103, 839.7961372537874, 543.8674689974566, 371.5336381816384, 577.4270933852075]"/>
    <s v="[401.07994917155446, 281.97441626612266, 192.98505657990074, 495.5780971013483, 741.1906597985701, 500.15542301822063, 773.8065812826621, 184.48382658841672, 166.99944533349932, 126.83597685353288]"/>
  </r>
  <r>
    <n v="37"/>
    <n v="458"/>
    <x v="1"/>
    <x v="0"/>
    <x v="0"/>
    <x v="0"/>
    <x v="3"/>
    <n v="161223.96752001939"/>
    <n v="99.356143260775639"/>
    <s v="[713.6991575022663, 715.5155799985647, 831.1873631030204, 434.2171415843417, 853.7224044216608, 489.8867719495007, 518.6962326581671, 694.5869220382948, 273.90188077211343, 416.5018159533963, 365.53908978407344, 625.4727240579331, 160.8493728877518, 285.3918628715403, 350.93800098241445, 326.80460863710925, 146.11616505990165, 570.2038284474938, 359.44987888417813, 238.67105837399328]"/>
    <s v="[345.249551222182, 547.005711321217, 176.77019256511002, 302.2375668253866, 347.1642369231147, 76.62624256354823, 494.4656774031028, 319.42159469354795, 250.74132644289986, 84.91661621997086, 50.0862405512934, 589.5059554567365, 31.297692456382602, 222.73901165364327, 320.7072101081617, 135.8242459558355, 107.54078914208631, 196.51292162566295, 172.8164005226084, 78.67967361479467]"/>
  </r>
  <r>
    <n v="433"/>
    <n v="459"/>
    <x v="0"/>
    <x v="2"/>
    <x v="0"/>
    <x v="0"/>
    <x v="3"/>
    <n v="208034.47420173549"/>
    <n v="84.695907141376736"/>
    <s v="[684.7099972882489, 638.142232496404, 951.9219229161678, 976.7176383698851, 355.03299881869265]"/>
    <s v="[471.195103573276, 494.12603626425687, 932.0573898510208, 528.1005220360878, 246.98620559876122]"/>
  </r>
  <r>
    <n v="339"/>
    <n v="460"/>
    <x v="1"/>
    <x v="2"/>
    <x v="2"/>
    <x v="0"/>
    <x v="1"/>
    <n v="161584.8280231583"/>
    <n v="98.985651143899418"/>
    <s v="[682.18, 179.94, 569.22, 555.05, 841.98, 705.82, 543.27, 218.67, 318.49, 194.78, 835.1, 249.62, 265.62, 362.16, 900.9, 536.04, 29.62, 645.22, 183.81, 564.83]"/>
    <s v="[238.59240766737287, 80.05310924579719, 488.1201948003924, 372.1728336138546, 518.8653894192972, 495.10200252603084, 502.3541769343861, 41.779849021785516, 21.425351983839686, 175.31136080087325, 727.4687267727678, 19.49080489602252, 240.26064387485752, 219.51474192914844, 809.2191603428246, 453.16184177377227, 11.528992910393502, 376.45607154905446, 31.57753150361904, 329.00173182738007]"/>
  </r>
  <r>
    <n v="839"/>
    <n v="461"/>
    <x v="0"/>
    <x v="1"/>
    <x v="0"/>
    <x v="1"/>
    <x v="1"/>
    <n v="154581.17335746021"/>
    <n v="89.935306464873676"/>
    <s v="[121.05, 744.78, 141.49, 920.45, 693.74]"/>
    <s v="[106.48118712628151, 63.68766736393525, 105.58434023679588, 417.50024607213726, 687.8929426984599]"/>
  </r>
  <r>
    <n v="738"/>
    <n v="462"/>
    <x v="1"/>
    <x v="1"/>
    <x v="2"/>
    <x v="2"/>
    <x v="0"/>
    <n v="142229.39566408459"/>
    <n v="100"/>
    <s v="[459.9508175579624, 456.71490064206415, 450.3525692333015, 438.37847190117236, 421.89139398934543, 635.2770311731938, 333.29257311752986, 410.58982860642766, 392.0057692364223, 351.9054747074817, 584.3312669651489, 428.91216338303917, 354.2934996170966, 548.5885582043572, 414.8288615048883, 318.2723880498921, 414.47872322599153, 639.4936526485159, 404.9734541652572, 602.1815074358881]"/>
    <s v="[240.7562070340538, 190.58546761046574, 286.75109759291274, 314.19478939887415, 173.06381804266636, 309.2547395502557, 173.63823321930872, 191.50919864904694, 152.55880116723313, 147.74033168485565, 238.0011638789984, 221.12113957527038, 119.11723063043935, 342.4820690231359, 258.1654793016714, 172.640675074971, 156.07376354115877, 319.51442793946933, 184.1616502804314, 375.87624838277327]"/>
  </r>
  <r>
    <n v="200"/>
    <n v="463"/>
    <x v="0"/>
    <x v="1"/>
    <x v="2"/>
    <x v="2"/>
    <x v="2"/>
    <n v="101400.80671211339"/>
    <n v="96.073651784230492"/>
    <s v="[840.0, 820.0, 440.0, 350.0, 720.0]"/>
    <s v="[720.0, 130.0, 335.0, 240.0, 320.0]"/>
  </r>
  <r>
    <n v="210"/>
    <n v="464"/>
    <x v="0"/>
    <x v="1"/>
    <x v="1"/>
    <x v="2"/>
    <x v="0"/>
    <n v="67314.300083326511"/>
    <n v="99.825316300760335"/>
    <s v="[678.9422712580468, 494.93199569037955, 646.3094956966406, 220.79453294249817, 270.45784710171176]"/>
    <s v="[474.72620180916266, 345.94553539360106, 370.02763416396306, 144.26889983092983, 198.75144418601323]"/>
  </r>
  <r>
    <n v="691"/>
    <n v="465"/>
    <x v="1"/>
    <x v="0"/>
    <x v="0"/>
    <x v="2"/>
    <x v="1"/>
    <n v="151079.60429298869"/>
    <n v="99.333115788815888"/>
    <s v="[417.6, 695.28, 136.77, 592.44, 456.03, 400.16, 231.95, 200.86, 21.67, 759.33, 837.74, 660.29, 535.63, 972.82, 618.16, 423.97, 747.97, 331.99, 690.17, 24.59]"/>
    <s v="[195.31412706077543, 615.6418676816995, 79.43292597174494, 242.0898428756957, 97.06258175300547, 388.6190113521857, 211.5339359139603, 52.51058100547849, 4.789172991810837, 517.7683073400842, 800.2846482773493, 470.48974449279143, 348.44727145713176, 201.6064962686279, 176.4882725896554, 193.70385627262172, 120.07517785269503, 112.90922655855503, 301.26324552655336, 3.6515358671447795]"/>
  </r>
  <r>
    <n v="454"/>
    <n v="466"/>
    <x v="0"/>
    <x v="2"/>
    <x v="2"/>
    <x v="1"/>
    <x v="0"/>
    <n v="148198.31717242551"/>
    <n v="90.25477561246106"/>
    <s v="[490.8140297409682, 222.4591222373254, 649.3399447332739, 730.102741834219, 548.1779968808612]"/>
    <s v="[281.02117553587345, 141.3828529356674, 445.50421726635017, 481.05086109891096, 370.242209257085]"/>
  </r>
  <r>
    <n v="762"/>
    <n v="467"/>
    <x v="0"/>
    <x v="2"/>
    <x v="0"/>
    <x v="2"/>
    <x v="0"/>
    <n v="98269.133453798757"/>
    <n v="99.750034249371424"/>
    <s v="[2074.9772957841064, 699.0217700630368, 1756.6373465689912, 1199.6673089010628, 525.3259585117355]"/>
    <s v="[1207.8296193038743, 566.3971471730281, 1549.3429310546621, 933.5072281012601, 353.04091849764603]"/>
  </r>
  <r>
    <n v="671"/>
    <n v="468"/>
    <x v="1"/>
    <x v="2"/>
    <x v="2"/>
    <x v="1"/>
    <x v="1"/>
    <n v="166049.01070302859"/>
    <n v="99.255339905359236"/>
    <s v="[963.01, 222.83, 837.8, 52.91, 780.21, 217.72, 754.5, 998.0, 602.26, 518.67, 780.22, 872.14, 86.86, 223.34, 889.09, 793.7, 20.34, 235.37, 261.36, 390.74]"/>
    <s v="[403.2473827216505, 110.8838417480047, 29.790778089447652, 42.048921640296875, 687.939271987951, 121.80402807666557, 658.1551848860138, 39.9878885640842, 342.9529039470362, 17.102855133391298, 336.30722540839, 789.0167456510477, 69.95044798452, 193.8680398030253, 49.28497837982689, 141.60182359748222, 4.685729713027667, 205.03987542053733, 194.93434743141538, 67.92173104012187]"/>
  </r>
  <r>
    <n v="751"/>
    <n v="469"/>
    <x v="1"/>
    <x v="1"/>
    <x v="1"/>
    <x v="2"/>
    <x v="1"/>
    <n v="168723.55811895401"/>
    <n v="98.370152104223777"/>
    <s v="[31.17, 534.42, 126.02, 385.65, 448.52, 319.15, 415.37, 989.62, 703.45, 160.07, 27.7, 457.55, 19.94, 255.12, 167.16, 152.8, 771.29, 173.92, 810.91, 805.14]"/>
    <s v="[29.538417983320013, 429.0019272327406, 46.57602106787048, 127.20295413068797, 61.32726894017666, 110.99760533768537, 53.05646122580132, 924.9011947967904, 687.4094742268398, 45.45647609326807, 26.361641400441783, 29.157750766772494, 13.156308695229134, 197.11913460905316, 109.85982818302128, 112.45303293150745, 557.9671378687536, 135.4782219893396, 657.9078249360207, 726.9588450117451]"/>
  </r>
  <r>
    <n v="330"/>
    <n v="470"/>
    <x v="1"/>
    <x v="2"/>
    <x v="0"/>
    <x v="2"/>
    <x v="0"/>
    <n v="133210.37594539559"/>
    <n v="99.611753576687164"/>
    <s v="[653.3081394328938, 466.0270259985634, 479.96079056794247, 460.5485785178373, 339.8499988989901, 399.9316417170594, 322.92434925335095, 432.38033509287965, 334.64754047630583, 451.9435612696779, 365.45133109402724, 486.16074116881623, 385.83082856668926, 504.08291971394874, 587.9427429410697, 433.1130721732548, 504.185222325669, 415.60421491067655, 400.1383380588802, 421.1357476652915]"/>
    <s v="[242.6318258497661, 196.32716256653904, 277.74941434557707, 240.30047459934215, 168.17187041641614, 293.55019037213225, 176.65609679142798, 213.0598011532957, 90.5501948069829, 168.24930301707616, 153.58186334063504, 221.88802811646354, 201.84902817760403, 244.31620127801676, 244.64113152887393, 152.8492739624514, 286.17798657452266, 233.1728359143196, 292.804243306286, 139.306543392564]"/>
  </r>
  <r>
    <n v="597"/>
    <n v="471"/>
    <x v="2"/>
    <x v="0"/>
    <x v="2"/>
    <x v="1"/>
    <x v="3"/>
    <n v="110915.497550341"/>
    <n v="99.867817316875787"/>
    <s v="[583.2156475745242, 672.5951060902202, 607.3031236040728, 270.13822478666174, 975.203411581383, 624.128893073527, 386.3747972630033, 609.1731286883867, 136.0082491753668, 516.4062460463543]"/>
    <s v="[531.4464409705903, 491.21247634386776, 468.80663578868786, 206.58161680827138, 864.3021103739565, 102.0657467865299, 193.61728663081948, 603.5460825967688, 123.63514412798287, 462.2179196425453]"/>
  </r>
  <r>
    <n v="645"/>
    <n v="472"/>
    <x v="2"/>
    <x v="1"/>
    <x v="1"/>
    <x v="1"/>
    <x v="3"/>
    <n v="108337.1237190208"/>
    <n v="98.390580779384962"/>
    <s v="[637.8503546862593, 497.219483915701, 430.70454112872903, 591.3948222003329, 227.6931900023026, 388.6198330114885, 554.5930487714886, 878.9365555031959, 396.5328532339468, 670.2266956658534]"/>
    <s v="[490.3622286776167, 376.7647153453798, 209.20768096389327, 283.66422826640684, 69.70431023370483, 156.37989140708126, 192.17218932553678, 569.8225299248807, 24.31514151122036, 280.16044320949374]"/>
  </r>
  <r>
    <n v="304"/>
    <n v="473"/>
    <x v="2"/>
    <x v="1"/>
    <x v="2"/>
    <x v="0"/>
    <x v="2"/>
    <n v="109456.0182692778"/>
    <n v="99.846909223986145"/>
    <s v="[445.0, 535.0, 560.0, 440.0, 775.0, 560.0, 290.0, 710.0, 800.0, 945.0]"/>
    <s v="[260.0, 235.0, 215.0, 70.0, 740.0, 315.0, 220.0, 125.0, 600.0, 900.0]"/>
  </r>
  <r>
    <n v="919"/>
    <n v="474"/>
    <x v="2"/>
    <x v="0"/>
    <x v="2"/>
    <x v="2"/>
    <x v="1"/>
    <n v="114677.4269999434"/>
    <n v="96.615100104453603"/>
    <s v="[428.96, 29.21, 59.6, 445.02, 160.37, 824.16, 298.99, 432.59, 143.91, 23.76]"/>
    <s v="[293.8441795452828, 17.337754955147243, 7.332921564678084, 301.557391732958, 135.48375128131897, 356.7570345111776, 40.9898250758106, 145.6275062088759, 23.738141346171194, 20.374983515256275]"/>
  </r>
  <r>
    <n v="315"/>
    <n v="475"/>
    <x v="2"/>
    <x v="1"/>
    <x v="1"/>
    <x v="0"/>
    <x v="1"/>
    <n v="115824.96741955831"/>
    <n v="98.638356410273914"/>
    <s v="[748.97, 309.17, 37.98, 655.82, 505.01, 537.77, 907.17, 281.72, 517.07, 548.42]"/>
    <s v="[707.3421749463114, 28.590754812575092, 1.8026434551101578, 76.96624719525568, 276.8561142895096, 148.22405368802612, 85.23353812075358, 219.52935797031859, 364.61317596900255, 405.0689117918576]"/>
  </r>
  <r>
    <n v="436"/>
    <n v="476"/>
    <x v="0"/>
    <x v="2"/>
    <x v="0"/>
    <x v="0"/>
    <x v="2"/>
    <n v="185045.5405956925"/>
    <n v="87.624105645362391"/>
    <s v="[275.0, 995.0, 625.0, 765.0, 880.0]"/>
    <s v="[10.0, 920.0, 610.0, 540.0, 860.0]"/>
  </r>
  <r>
    <n v="228"/>
    <n v="477"/>
    <x v="2"/>
    <x v="2"/>
    <x v="0"/>
    <x v="1"/>
    <x v="2"/>
    <n v="132608.24923091449"/>
    <n v="96.427023374222642"/>
    <s v="[940.0, 800.0, 540.0, 390.0, 175.0, 190.0, 750.0, 860.0, 525.0, 430.0]"/>
    <s v="[630.0, 795.0, 540.0, 205.0, 45.0, 100.0, 470.0, 670.0, 160.0, 300.0]"/>
  </r>
  <r>
    <n v="412"/>
    <n v="478"/>
    <x v="1"/>
    <x v="1"/>
    <x v="2"/>
    <x v="0"/>
    <x v="2"/>
    <n v="171249.74839632941"/>
    <n v="98.581119692306714"/>
    <s v="[540.0, 595.0, 440.0, 415.0, 325.0, 490.0, 910.0, 350.0, 130.0, 800.0, 880.0, 75.0, 745.0, 195.0, 985.0, 235.0, 380.0, 960.0, 300.0, 595.0]"/>
    <s v="[315.0, 190.0, 175.0, 10.0, 145.0, 170.0, 335.0, 5.0, 40.0, 445.0, 490.0, 45.0, 615.0, 50.0, 435.0, 185.0, 210.0, 105.0, 215.0, 90.0]"/>
  </r>
  <r>
    <n v="712"/>
    <n v="479"/>
    <x v="1"/>
    <x v="0"/>
    <x v="1"/>
    <x v="0"/>
    <x v="2"/>
    <n v="187498.14674891229"/>
    <n v="97.010181756946793"/>
    <s v="[535.0, 225.0, 640.0, 930.0, 950.0, 270.0, 265.0, 320.0, 230.0, 210.0, 635.0, 535.0, 70.0, 420.0, 60.0, 435.0, 705.0, 305.0, 635.0, 125.0]"/>
    <s v="[210.0, 70.0, 390.0, 175.0, 130.0, 265.0, 115.0, 285.0, 140.0, 160.0, 80.0, 75.0, 40.0, 20.0, 50.0, 255.0, 265.0, 200.0, 40.0, 10.0]"/>
  </r>
  <r>
    <n v="136"/>
    <n v="480"/>
    <x v="0"/>
    <x v="2"/>
    <x v="1"/>
    <x v="0"/>
    <x v="2"/>
    <n v="66539.338311807951"/>
    <n v="99.733604200997689"/>
    <s v="[650.0, 710.0, 395.0, 760.0, 525.0]"/>
    <s v="[450.0, 675.0, 330.0, 385.0, 295.0]"/>
  </r>
  <r>
    <n v="951"/>
    <n v="481"/>
    <x v="2"/>
    <x v="1"/>
    <x v="2"/>
    <x v="0"/>
    <x v="1"/>
    <n v="108331.43237790671"/>
    <n v="98.970505870164502"/>
    <s v="[312.73, 594.24, 418.41, 304.81, 977.46, 564.97, 155.39, 283.29, 77.8, 148.82]"/>
    <s v="[190.02316256986634, 35.527440633895154, 176.9035990579275, 221.38494094229466, 96.64565120796091, 232.88677369315008, 25.305027693202806, 3.8987353934755595, 51.055425725784396, 28.298279154873246]"/>
  </r>
  <r>
    <n v="275"/>
    <n v="482"/>
    <x v="2"/>
    <x v="0"/>
    <x v="2"/>
    <x v="1"/>
    <x v="1"/>
    <n v="111589.0630879972"/>
    <n v="98.380266675683444"/>
    <s v="[84.3, 43.09, 813.37, 373.97, 763.3, 674.48, 323.48, 91.02, 695.35, 887.42]"/>
    <s v="[80.30095036923862, 28.512944733453956, 511.9350768784523, 37.01943531781171, 70.14050730039914, 519.7763393276574, 203.84655310421678, 31.62309911489972, 444.18563189213313, 205.1717108444462]"/>
  </r>
  <r>
    <n v="830"/>
    <n v="483"/>
    <x v="0"/>
    <x v="1"/>
    <x v="0"/>
    <x v="0"/>
    <x v="0"/>
    <n v="134115.3401811276"/>
    <n v="91.667531155864708"/>
    <s v="[613.7234919799841, 854.242114680505, 562.373194323442, 198.89734501578144, 640.6970013064617]"/>
    <s v="[243.6854096145611, 470.6925139952691, 502.2141473530163, 117.07654005157804, 382.39438516465094]"/>
  </r>
  <r>
    <n v="181"/>
    <n v="484"/>
    <x v="0"/>
    <x v="1"/>
    <x v="0"/>
    <x v="0"/>
    <x v="3"/>
    <n v="149942.35610238049"/>
    <n v="90.948940841229629"/>
    <s v="[790.5430714874894, 699.764108268847, 985.7703909405889, 640.8810890585901, 335.94105470446266]"/>
    <s v="[652.5296497599184, 694.2815649781802, 624.4235507489836, 158.74518794747542, 260.3103235911768]"/>
  </r>
  <r>
    <n v="745"/>
    <n v="485"/>
    <x v="1"/>
    <x v="1"/>
    <x v="1"/>
    <x v="0"/>
    <x v="3"/>
    <n v="176090.36334213999"/>
    <n v="98.649550032384255"/>
    <s v="[234.03809462926873, 830.3437893409828, 665.8151657131771, 466.2369348296633, 311.9640367205132, 59.464968208402965, 698.1091793222557, 677.9542811888174, 81.79601482334587, 373.184669534922, 679.4930075371395, 352.0393621940824, 937.101636992064, 358.1271478599641, 409.7060714802123, 579.1056431385437, 289.6319505007493, 115.13400546112373, 357.92119865607043, 265.7992670367729]"/>
    <s v="[42.16748983326807, 388.8609042841624, 243.71428262142518, 313.07338997044315, 41.24340362400413, 5.856279917511601, 435.77008336058975, 208.08493227330547, 1.6909535406380765, 343.85421628478167, 415.7228413593446, 157.85624291047506, 890.7709876228572, 79.93515974952992, 94.09180688138443, 163.31975407737872, 240.16655629450602, 19.42568644054141, 62.088683530229346, 145.96482194880727]"/>
  </r>
  <r>
    <n v="438"/>
    <n v="486"/>
    <x v="0"/>
    <x v="2"/>
    <x v="0"/>
    <x v="2"/>
    <x v="0"/>
    <n v="218969.92960047879"/>
    <n v="82.119163464358422"/>
    <s v="[521.5859264137175, 610.1039370266736, 418.66474973952614, 271.41883824812186, 757.5970855241954]"/>
    <s v="[411.1526487396899, 338.3227773395421, 371.484168957791, 94.56701692360306, 520.440293641583]"/>
  </r>
  <r>
    <n v="606"/>
    <n v="487"/>
    <x v="2"/>
    <x v="0"/>
    <x v="1"/>
    <x v="2"/>
    <x v="0"/>
    <n v="84338.066198790228"/>
    <n v="99.637484707315636"/>
    <s v="[486.0537684972355, 456.53531175841823, 515.4375636769167, 486.1368515642778, 526.8685402975295, 271.93497184386825, 376.47582639884615, 592.7584225086168, 371.32113574717965, 563.9936671574864]"/>
    <s v="[157.67767722168958, 244.6871140766269, 159.91368078152703, 283.39527485802404, 228.62192624676288, 202.4241828760673, 237.68482237404106, 229.1639633314895, 183.77479066553164, 275.82613010373143]"/>
  </r>
  <r>
    <n v="941"/>
    <n v="488"/>
    <x v="2"/>
    <x v="1"/>
    <x v="0"/>
    <x v="2"/>
    <x v="3"/>
    <n v="127557.154706081"/>
    <n v="96.563233214808619"/>
    <s v="[798.35400926933, 560.6091818561995, 485.262645836164, 447.20392679959843, 410.354622760466, 865.2925827630348, 538.8575627997005, 212.10734410285937, 800.7972422297702, 801.0875383766561]"/>
    <s v="[688.2496251964287, 362.29536097685786, 288.364377746716, 246.0982436895206, 192.3950153244684, 473.58107508876844, 94.36300168109234, 27.125241662369103, 193.18162750235385, 693.8192854194158]"/>
  </r>
  <r>
    <n v="198"/>
    <n v="489"/>
    <x v="0"/>
    <x v="1"/>
    <x v="2"/>
    <x v="2"/>
    <x v="0"/>
    <n v="83949.684889153781"/>
    <n v="99.886933683647513"/>
    <s v="[403.9404880464808, 1278.857325515203, 558.663354677052, 1277.454800469691, 762.8657788848512]"/>
    <s v="[312.8560258395414, 1034.7862537599983, 380.1565156449031, 988.7966924900255, 265.2423294556922]"/>
  </r>
  <r>
    <n v="803"/>
    <n v="490"/>
    <x v="0"/>
    <x v="0"/>
    <x v="0"/>
    <x v="1"/>
    <x v="1"/>
    <n v="221766.79981256809"/>
    <n v="83.399938587280829"/>
    <s v="[971.23, 276.18, 708.87, 287.06, 459.57]"/>
    <s v="[327.02152253035524, 99.83829647928597, 535.5909621102454, 95.60255381662614, 115.67934269497873]"/>
  </r>
  <r>
    <n v="218"/>
    <n v="491"/>
    <x v="2"/>
    <x v="2"/>
    <x v="0"/>
    <x v="0"/>
    <x v="0"/>
    <n v="109570.8329308017"/>
    <n v="99.661961981214546"/>
    <s v="[746.5451848838044, 528.7976521404, 326.8329501371843, 768.2610820536714, 795.6353985500874, 940.6426983060769, 492.0487395055628, 782.0368869670004, 535.1408431684268, 1001.403187602231]"/>
    <s v="[392.53937473453044, 444.2908510803638, 209.3656009491505, 434.74466875329415, 240.9083622619995, 644.2704207887282, 271.71925762763146, 557.6548270019513, 231.178425682669, 807.1729181696471]"/>
  </r>
  <r>
    <n v="621"/>
    <n v="492"/>
    <x v="2"/>
    <x v="1"/>
    <x v="0"/>
    <x v="1"/>
    <x v="3"/>
    <n v="123155.0903054829"/>
    <n v="99.010864178238847"/>
    <s v="[363.07167209728686, 323.69301618345946, 400.65461828725347, 672.3895119235458, 523.9485199645854, 350.22144454580297, 718.8810264867694, 943.9676192331874, 545.8869285143564, 964.6433658347703]"/>
    <s v="[230.2714078360416, 275.70623632722135, 148.71258653597243, 651.147464019839, 397.69689259450104, 291.1775965134564, 346.2690238711449, 883.9867394475755, 259.33161082369827, 372.6249234483723]"/>
  </r>
  <r>
    <n v="386"/>
    <n v="493"/>
    <x v="1"/>
    <x v="0"/>
    <x v="1"/>
    <x v="0"/>
    <x v="0"/>
    <n v="148799.5296472389"/>
    <n v="99.908890653602327"/>
    <s v="[539.84825657, 587.66578508, 561.21973636, 648.4356853300001, 334.99222710000004, 379.93366675000004, 332.46872938, 406.66128827, 534.8293738200001, 301.05336389, 401.01140727999996, 599.46421463, 620.5396882499999, 442.2795885799999, 475.90656299, 487.76328297000003, 280.77828657, 691.47401315, 277.37237657, 408.4485767]"/>
    <s v="[303.8853406705638, 298.6646255462161, 120.23907710082624, 202.7829222974337, 191.545543754417, 170.1541696122449, 172.19568350794617, 247.81207460906379, 370.02005423830303, 140.62146140050547, 174.2258056936518, 276.8935757051326, 200.79037769108567, 264.07602481993706, 273.15343959648027, 179.40248364387026, 130.59359308919682, 343.032502432056, 137.2891091425401, 146.91854785846547]"/>
  </r>
  <r>
    <n v="38"/>
    <n v="494"/>
    <x v="1"/>
    <x v="0"/>
    <x v="0"/>
    <x v="0"/>
    <x v="0"/>
    <n v="139469.3512492303"/>
    <n v="99.609297715902983"/>
    <s v="[382.29739398458304, 395.77527928463263, 366.886907526217, 510.50525772075434, 493.2120000994374, 503.729049528908, 461.8704583931727, 388.6783423792349, 626.9621094572623, 411.04022612058606, 350.7728690701399, 554.8135099012211, 406.5623091478898, 691.0672728321227, 273.1670737624273, 392.88053715061676, 445.01184076790815, 404.7644806795869, 477.85041201983637, 578.2972938135896]"/>
    <s v="[246.25391224594063, 175.03326772204204, 228.99439646757907, 285.1892016499313, 146.21709228314424, 221.87371698463318, 208.3287990858585, 188.0420649905524, 302.88230593577475, 143.8766246622698, 155.79010703474785, 347.5382851743732, 134.27078617806583, 364.2126998894321, 134.26567476527813, 176.06954487168827, 95.24300881926462, 200.66062101591328, 239.84421223401654, 402.3991955146483]"/>
  </r>
  <r>
    <n v="421"/>
    <n v="495"/>
    <x v="1"/>
    <x v="1"/>
    <x v="1"/>
    <x v="0"/>
    <x v="3"/>
    <n v="159193.31961714919"/>
    <n v="99.641316939081833"/>
    <s v="[363.1073284755496, 708.1035086800841, 358.1969037681374, 332.59365945285515, 508.8728614916191, 123.3395459158575, 564.2662781748488, 730.5922395836434, 778.430620256304, 324.9220638127369, 640.3131298381973, 124.71371611350335, 654.6406735692702, 894.7598229393526, 844.0909748394375, 109.4618661239919, 315.97634936064935, 199.17391912561666, 639.8050792872928, 326.33272661349974]"/>
    <s v="[250.06228661403838, 173.63937312008488, 196.54023054277587, 319.3738492359914, 190.14052984968745, 13.336653824132291, 168.38523591903018, 366.4030772261182, 147.1043936700152, 72.99305956103332, 434.73348665433394, 80.1261614667754, 259.11476315140845, 136.43344546518804, 287.5305875328443, 76.49313294268622, 187.90347045562407, 99.387949739006, 560.8491719542126, 62.018846297462744]"/>
  </r>
  <r>
    <n v="851"/>
    <n v="496"/>
    <x v="0"/>
    <x v="1"/>
    <x v="2"/>
    <x v="1"/>
    <x v="1"/>
    <n v="105970.165453664"/>
    <n v="95.834168334708579"/>
    <s v="[830.6, 154.19, 373.58, 484.54, 901.07]"/>
    <s v="[212.3026528178808, 100.55033512472602, 155.12549323520227, 340.7114974609607, 567.9923154791375]"/>
  </r>
  <r>
    <n v="199"/>
    <n v="497"/>
    <x v="0"/>
    <x v="1"/>
    <x v="2"/>
    <x v="2"/>
    <x v="1"/>
    <n v="82636.07165153489"/>
    <n v="98.24275044400386"/>
    <s v="[190.17, 516.25, 149.09, 245.95, 729.33]"/>
    <s v="[106.39653152645843, 391.7537493892191, 89.57874965042451, 39.32999641806494, 720.6864749556123]"/>
  </r>
  <r>
    <n v="89"/>
    <n v="498"/>
    <x v="1"/>
    <x v="1"/>
    <x v="2"/>
    <x v="2"/>
    <x v="3"/>
    <n v="153828.75160442799"/>
    <n v="98.039469405842667"/>
    <s v="[531.5004576322829, 351.69332522788875, 592.0925347309675, 235.86230901233185, 294.6557969537692, 420.2586092486933, 111.06585202913521, 344.26947848893377, 595.2438364302805, 525.5213111568705, 131.4695733978858, 342.0588183307481, 554.9381339448869, 76.90617006786115, 706.3186945812727, 405.9094354274084, 624.8103757138766, 227.44613480758304, 171.3396004037263, 190.2187070581669]"/>
    <s v="[130.08855853598584, 59.31873085030629, 554.9585645821697, 147.71371756188128, 78.00088098740699, 261.91669622650284, 62.658932202317004, 126.01270525797668, 317.5264072944113, 57.793385666483815, 109.98626825912105, 318.1884352044918, 105.95093002589691, 72.48808898985835, 241.5034908472648, 350.65971068323734, 186.77669185667082, 171.94964390325168, 169.58719602694768, 31.39454279127989]"/>
  </r>
  <r>
    <n v="788"/>
    <n v="499"/>
    <x v="0"/>
    <x v="2"/>
    <x v="1"/>
    <x v="2"/>
    <x v="2"/>
    <n v="66877.005302834412"/>
    <n v="99.780346254801316"/>
    <s v="[885.0, 875.0, 440.0, 700.0, 355.0]"/>
    <s v="[685.0, 300.0, 275.0, 615.0, 145.0]"/>
  </r>
  <r>
    <n v="441"/>
    <n v="500"/>
    <x v="0"/>
    <x v="2"/>
    <x v="0"/>
    <x v="1"/>
    <x v="3"/>
    <n v="180159.25817647681"/>
    <n v="88.178545484090876"/>
    <s v="[834.9271109640979, 819.0139862159376, 944.1482927008235, 686.1603555194105, 829.0146679035133]"/>
    <s v="[472.6863326711808, 790.8788381190585, 927.2257201882388, 251.40886860444442, 606.7278961098953]"/>
  </r>
  <r>
    <n v="478"/>
    <n v="501"/>
    <x v="0"/>
    <x v="0"/>
    <x v="0"/>
    <x v="1"/>
    <x v="0"/>
    <n v="99134.578061444117"/>
    <n v="98.16664735757378"/>
    <s v="[1266.965893422539, 1328.271602565999, 1905.5535004416165, 868.8191457438179, 969.4929448803465]"/>
    <s v="[541.7645524249463, 698.5856662139237, 1212.4319500399604, 525.8431239467934, 264.1190418488327]"/>
  </r>
  <r>
    <n v="775"/>
    <n v="502"/>
    <x v="0"/>
    <x v="2"/>
    <x v="2"/>
    <x v="2"/>
    <x v="1"/>
    <n v="147063.68838235951"/>
    <n v="90.411050669055342"/>
    <s v="[25.02, 879.22, 175.43, 7.43, 412.29]"/>
    <s v="[12.782775674916161, 136.4902088313192, 43.70521602801052, 5.8386533506306355, 35.80519874802592]"/>
  </r>
  <r>
    <n v="586"/>
    <n v="503"/>
    <x v="2"/>
    <x v="0"/>
    <x v="0"/>
    <x v="1"/>
    <x v="0"/>
    <n v="115961.12899008489"/>
    <n v="98.628757185963366"/>
    <s v="[492.3806457792341, 571.7399973735946, 813.5390332815742, 627.294092842567, 927.0490011516569, 772.7963203327369, 708.4479714863056, 678.4153120760516, 862.4437748351569, 462.26867134930984]"/>
    <s v="[281.655371996325, 263.95230232461313, 243.1859239759314, 210.39637446737893, 384.20398533399464, 424.4531504466165, 407.66639301813547, 443.0577282225301, 468.88967736322024, 292.4173619224412]"/>
  </r>
  <r>
    <n v="530"/>
    <n v="504"/>
    <x v="0"/>
    <x v="1"/>
    <x v="1"/>
    <x v="0"/>
    <x v="0"/>
    <n v="82849.062627762134"/>
    <n v="97.609171170226148"/>
    <s v="[691.7605202565542, 811.3487462735467, 261.9041809415302, 329.40275678167063, 484.87729251379056]"/>
    <s v="[445.3099585402782, 331.48821551553687, 123.35844506578887, 196.8352230772803, 125.21992773128682]"/>
  </r>
  <r>
    <n v="517"/>
    <n v="505"/>
    <x v="0"/>
    <x v="1"/>
    <x v="2"/>
    <x v="0"/>
    <x v="3"/>
    <n v="73362.894937011966"/>
    <n v="99.931781894181654"/>
    <s v="[800.2138572226855, 550.4851276970951, 529.4534661398732, 991.6666605880044, 722.5170425877936]"/>
    <s v="[792.433072031969, 270.08647568339364, 382.51543090950554, 960.3171730458902, 329.30632921367743]"/>
  </r>
  <r>
    <n v="118"/>
    <n v="506"/>
    <x v="0"/>
    <x v="2"/>
    <x v="0"/>
    <x v="1"/>
    <x v="0"/>
    <n v="238824.7283830528"/>
    <n v="79.69775599112613"/>
    <s v="[503.46675134924067, 625.2042429286055, 531.2691510660856, 243.91821948960774, 346.2623042611463]"/>
    <s v="[249.15306143108634, 339.67518537968334, 294.729715922947, 117.22737370748868, 191.7951249219214]"/>
  </r>
  <r>
    <n v="62"/>
    <n v="507"/>
    <x v="1"/>
    <x v="0"/>
    <x v="1"/>
    <x v="0"/>
    <x v="0"/>
    <n v="141194.2691421379"/>
    <n v="100"/>
    <s v="[486.2280664496024, 472.98261466211915, 406.2132094004429, 476.3874009699933, 328.8763854051491, 573.9727110627082, 350.4045760267771, 285.04475035719247, 515.708260684526, 367.92520368008127, 458.77789611944786, 431.85589050889257, 657.5520392629251, 559.5122754113688, 368.34310520426845, 483.5665428052871, 254.37627186879809, 513.6581655514055, 559.9846571349764, 407.43078403454825]"/>
    <s v="[155.22920916551476, 216.3065409701765, 156.9672609672847, 141.65501219297175, 97.42806000952986, 255.50703542425518, 261.746376799646, 116.87206437869051, 135.90799422452758, 204.23184249900612, 173.7947750224807, 183.68460297398713, 64.36932338370687, 129.21027224773644, 146.244457506964, 192.07873484819726, 207.23218098199357, 224.71794978327085, 246.69309553690192, 168.03647616743996]"/>
  </r>
  <r>
    <n v="961"/>
    <n v="508"/>
    <x v="2"/>
    <x v="1"/>
    <x v="1"/>
    <x v="0"/>
    <x v="3"/>
    <n v="117621.95934901461"/>
    <n v="97.905953636387338"/>
    <s v="[643.5358789078336, 767.9190181771031, 878.4168796497388, 917.3644799595135, 329.8490018304994, 928.1789041330505, 393.3429211355557, 537.4006166034857, 465.90160927524647, 610.63192448723]"/>
    <s v="[127.48037619073972, 377.81668917820815, 431.233983051556, 452.01072106910175, 304.5620840287903, 303.5883305162603, 136.6981366096785, 284.96573917826674, 151.32729483193685, 174.20176444743427]"/>
  </r>
  <r>
    <n v="786"/>
    <n v="509"/>
    <x v="0"/>
    <x v="2"/>
    <x v="1"/>
    <x v="2"/>
    <x v="0"/>
    <n v="65037.78150994482"/>
    <n v="99.394696762544797"/>
    <s v="[565.7259210594541, 986.8987964483355, 574.1235414721757, 604.1807724292249, 883.9272217732139]"/>
    <s v="[212.3760191483197, 481.5818111588395, 320.99771130410306, 496.642727793595, 450.0130874624397]"/>
  </r>
  <r>
    <n v="464"/>
    <n v="510"/>
    <x v="0"/>
    <x v="2"/>
    <x v="1"/>
    <x v="2"/>
    <x v="2"/>
    <n v="69376.084044268937"/>
    <n v="99.208324230375993"/>
    <s v="[290.0, 970.0, 655.0, 700.0, 420.0]"/>
    <s v="[190.0, 620.0, 405.0, 460.0, 300.0]"/>
  </r>
  <r>
    <n v="534"/>
    <n v="511"/>
    <x v="0"/>
    <x v="1"/>
    <x v="1"/>
    <x v="2"/>
    <x v="0"/>
    <n v="65606.379929321571"/>
    <n v="99.065059863847154"/>
    <s v="[564.2949641524132, 358.2204999296814, 396.06566700468795, 643.7661873550508, 554.7286342644568]"/>
    <s v="[302.1710312849763, 133.97311073785488, 271.1232650525948, 296.3254958858459, 346.5063849755601]"/>
  </r>
  <r>
    <n v="538"/>
    <n v="512"/>
    <x v="0"/>
    <x v="1"/>
    <x v="1"/>
    <x v="1"/>
    <x v="0"/>
    <n v="71214.268648756886"/>
    <n v="98.771110830631599"/>
    <s v="[506.13198562609455, 457.4281228753019, 414.53963328635524, 492.01089461658995, 591.5113269030364]"/>
    <s v="[213.87872046862836, 329.28582428592216, 373.73831203520916, 104.6826849043789, 97.53059810251801]"/>
  </r>
  <r>
    <n v="655"/>
    <n v="513"/>
    <x v="1"/>
    <x v="2"/>
    <x v="0"/>
    <x v="2"/>
    <x v="1"/>
    <n v="163352.58890018851"/>
    <n v="97.136643672913124"/>
    <s v="[739.64, 522.87, 941.0, 548.62, 484.75, 658.32, 475.18, 29.88, 356.39, 918.8, 481.86, 903.48, 425.61, 684.34, 489.31, 212.82, 327.42, 969.42, 100.74, 58.76]"/>
    <s v="[466.12648280960275, 109.65040627143479, 650.1837089595996, 38.568810455066405, 338.4213555442236, 107.99758050029574, 179.63213963922763, 2.8780170270354746, 90.31664588740749, 667.6965104714224, 473.5249048517001, 29.217999979154946, 37.18310325281781, 647.7337342159059, 247.76424365465712, 49.74731306547532, 201.59527217617315, 568.5238328242136, 13.602114072555088, 47.49087067742395]"/>
  </r>
  <r>
    <n v="93"/>
    <n v="514"/>
    <x v="1"/>
    <x v="1"/>
    <x v="2"/>
    <x v="1"/>
    <x v="3"/>
    <n v="185401.57100553889"/>
    <n v="99.844487580320546"/>
    <s v="[706.0548996240693, 299.8237523660402, 620.9226551434203, 385.8575517791911, 626.1156344705893, 514.4216628687152, 562.8571962084718, 201.09519727654202, 562.8870810600288, 504.69804742319127, 154.93541266246692, 192.80139884039826, 792.8683003128219, 853.3172204322249, 797.8453027307478, 623.7170685726354, 270.3450277325834, 554.9433778044249, 547.47850024078, 955.0429933897541]"/>
    <s v="[322.86892214938496, 147.418912879421, 612.5671306567294, 338.8385044385016, 97.01470210181158, 293.3301223294659, 465.095387433469, 111.58749000390166, 341.57087582679895, 470.3750973410821, 21.08854404497625, 65.80235088636233, 34.6388707381476, 513.6890678840955, 16.207946953157244, 287.40985338436553, 68.31440397162696, 166.3285387896487, 252.1810607062989, 212.34888584196216]"/>
  </r>
  <r>
    <n v="673"/>
    <n v="515"/>
    <x v="1"/>
    <x v="2"/>
    <x v="1"/>
    <x v="0"/>
    <x v="3"/>
    <n v="169226.19041808869"/>
    <n v="98.830996421597746"/>
    <s v="[473.55975147684825, 641.2297261016869, 534.4267517680601, 93.37239188294222, 672.9827407125108, 734.0399818951303, 393.9048993940999, 524.3684088898129, 687.8353557844833, 204.42502853779354, 779.5670027748523, 715.7867211973253, 251.2228790569212, 664.7905451546194, 696.8997257836916, 751.4634953421279, 398.0338863748425, 68.80344780543123, 116.32567149790817, 351.2815795334146]"/>
    <s v="[118.54487366528623, 146.51079611059004, 38.331305462842614, 91.12690622819854, 65.19314438708953, 355.83609289190105, 241.68567456968162, 219.95664566826315, 45.11382708134474, 35.301376921118916, 317.8830703674748, 325.7697126038662, 41.939035429444615, 169.35257805905178, 25.104676962365296, 144.76121676517357, 200.8924845667255, 37.79412816901971, 11.568141145541041, 302.27638994215556]"/>
  </r>
  <r>
    <n v="100"/>
    <n v="516"/>
    <x v="1"/>
    <x v="1"/>
    <x v="1"/>
    <x v="0"/>
    <x v="2"/>
    <n v="165565.88429144651"/>
    <n v="97.43660818100696"/>
    <s v="[605.0, 415.0, 345.0, 375.0, 320.0, 795.0, 105.0, 180.0, 200.0, 820.0, 320.0, 415.0, 540.0, 985.0, 50.0, 165.0, 825.0, 710.0, 380.0, 425.0]"/>
    <s v="[115.0, 170.0, 60.0, 310.0, 145.0, 390.0, 85.0, 20.0, 160.0, 240.0, 30.0, 250.0, 25.0, 405.0, 10.0, 65.0, 205.0, 120.0, 160.0, 100.0]"/>
  </r>
  <r>
    <n v="849"/>
    <n v="517"/>
    <x v="0"/>
    <x v="1"/>
    <x v="2"/>
    <x v="1"/>
    <x v="3"/>
    <n v="75323.275458852309"/>
    <n v="98.699669774821245"/>
    <s v="[888.1447658590981, 458.08947917206586, 569.2748821966741, 365.7072474949401, 892.2148944297963]"/>
    <s v="[796.6542342586126, 350.24209495354324, 415.93882816114717, 214.9577963112142, 535.3151009384917]"/>
  </r>
  <r>
    <n v="467"/>
    <n v="518"/>
    <x v="0"/>
    <x v="2"/>
    <x v="1"/>
    <x v="1"/>
    <x v="1"/>
    <n v="88427.555164223872"/>
    <n v="96.815772011646317"/>
    <s v="[781.43, 235.67, 146.02, 726.27, 582.11]"/>
    <s v="[166.26307938414146, 80.46008655969159, 26.03080010810999, 520.0110352732856, 244.28959006093152]"/>
  </r>
  <r>
    <n v="841"/>
    <n v="519"/>
    <x v="0"/>
    <x v="1"/>
    <x v="2"/>
    <x v="0"/>
    <x v="3"/>
    <n v="117838.0179576646"/>
    <n v="95.299360298475705"/>
    <s v="[242.07886244765186, 852.9486364446518, 976.795061504893, 516.2880241442764, 770.8405954145246]"/>
    <s v="[209.09884057644123, 413.0957595455664, 934.630464724477, 447.8701264322765, 729.6287828511736]"/>
  </r>
  <r>
    <n v="480"/>
    <n v="520"/>
    <x v="0"/>
    <x v="0"/>
    <x v="0"/>
    <x v="1"/>
    <x v="2"/>
    <n v="138570.06994064141"/>
    <n v="92.755189052248625"/>
    <s v="[810.0, 510.0, 800.0, 765.0, 975.0]"/>
    <s v="[775.0, 470.0, 655.0, 545.0, 530.0]"/>
  </r>
  <r>
    <n v="140"/>
    <n v="521"/>
    <x v="0"/>
    <x v="2"/>
    <x v="1"/>
    <x v="2"/>
    <x v="2"/>
    <n v="66319.863720135079"/>
    <n v="99.90683436481001"/>
    <s v="[645.0, 530.0, 470.0, 700.0, 800.0]"/>
    <s v="[545.0, 375.0, 255.0, 445.0, 395.0]"/>
  </r>
  <r>
    <n v="631"/>
    <n v="522"/>
    <x v="2"/>
    <x v="1"/>
    <x v="2"/>
    <x v="2"/>
    <x v="1"/>
    <n v="110151.0503146743"/>
    <n v="96.9417495883973"/>
    <s v="[190.11, 663.42, 355.95, 719.73, 21.66, 421.65, 563.97, 996.57, 605.17, 539.15]"/>
    <s v="[185.08370574914048, 345.5779603029165, 37.56373876330686, 218.97036144127532, 15.075716529884044, 410.2937093820005, 529.1312376646359, 128.98090268950887, 502.50446359535516, 213.78328385843338]"/>
  </r>
  <r>
    <n v="174"/>
    <n v="523"/>
    <x v="0"/>
    <x v="0"/>
    <x v="1"/>
    <x v="2"/>
    <x v="0"/>
    <n v="71277.162405211027"/>
    <n v="99.382592039902818"/>
    <s v="[756.6598633916858, 582.0245461491172, 741.470119791231, 417.21003365699505, 1087.3863155292433]"/>
    <s v="[591.0008450821283, 208.850693367815, 494.9087224431273, 201.04837784751805, 419.13733310239405]"/>
  </r>
  <r>
    <n v="429"/>
    <n v="524"/>
    <x v="1"/>
    <x v="1"/>
    <x v="1"/>
    <x v="1"/>
    <x v="3"/>
    <n v="184108.42004409831"/>
    <n v="99.047212233816765"/>
    <s v="[374.8290339637288, 599.7938321649451, 711.5098834690465, 558.5196766392936, 422.226237392445, 822.1135090792031, 184.80814349852204, 592.9108455018528, 28.91684365825109, 453.73470465493835, 959.9305369405479, 844.8583172916885, 171.1010202431571, 104.0390938910023, 87.03039938842127, 138.53869438157272, 421.0258269223507, 337.23798803103557, 518.75912710969, 38.69507413601958]"/>
    <s v="[309.4762456606453, 343.4747043367009, 496.7014144240663, 41.13704456251187, 127.59837262346711, 647.5198155549601, 43.60200619451696, 74.67337565576044, 10.171660716097444, 67.88338350612881, 568.637816879346, 591.8129398180517, 5.747739553506006, 26.83354899548659, 29.046153632831672, 94.93292718508822, 121.83300962214399, 269.2445068618597, 64.38094488807052, 36.05592112426246]"/>
  </r>
  <r>
    <n v="403"/>
    <n v="525"/>
    <x v="1"/>
    <x v="1"/>
    <x v="0"/>
    <x v="2"/>
    <x v="1"/>
    <n v="162360.20873112799"/>
    <n v="99.652905446736952"/>
    <s v="[875.31, 987.48, 755.49, 468.86, 71.58, 37.53, 211.48, 391.58, 434.52, 909.78, 551.01, 577.42, 292.57, 775.68, 298.72, 250.32, 352.53, 159.31, 168.67, 525.73]"/>
    <s v="[587.6154241275345, 542.0749528195739, 226.84880698184242, 189.66287880195875, 26.478847018795722, 27.867191613813684, 17.852968142646755, 18.607060247338772, 206.32730203121537, 705.4112753824044, 6.0211019372632535, 249.9986356452896, 157.75464638305297, 735.7864153055401, 11.18156731381131, 170.72818221218571, 152.33301460518013, 139.71203439816406, 56.1778916593589, 58.52085877078437]"/>
  </r>
  <r>
    <n v="636"/>
    <n v="526"/>
    <x v="2"/>
    <x v="1"/>
    <x v="2"/>
    <x v="1"/>
    <x v="2"/>
    <n v="105446.292225482"/>
    <n v="98.483623675971515"/>
    <s v="[810.0, 840.0, 580.0, 565.0, 535.0, 650.0, 325.0, 485.0, 275.0, 685.0]"/>
    <s v="[370.0, 335.0, 485.0, 530.0, 365.0, 555.0, 75.0, 455.0, 150.0, 205.0]"/>
  </r>
  <r>
    <n v="450"/>
    <n v="527"/>
    <x v="0"/>
    <x v="2"/>
    <x v="2"/>
    <x v="2"/>
    <x v="0"/>
    <n v="175563.7315925264"/>
    <n v="87.546771815706805"/>
    <s v="[907.9090392420849, 883.4184153786675, 733.2278654492816, 1052.105332071254, 506.6727459935294]"/>
    <s v="[308.2283610005406, 254.58206238374456, 168.08350796954394, 504.52622767638036, 240.1482645754091]"/>
  </r>
  <r>
    <n v="947"/>
    <n v="528"/>
    <x v="2"/>
    <x v="1"/>
    <x v="0"/>
    <x v="1"/>
    <x v="1"/>
    <n v="124373.5579818376"/>
    <n v="99.391921384545512"/>
    <s v="[731.21, 920.1, 137.85, 420.62, 155.73, 239.91, 67.64, 892.6, 608.4, 523.11]"/>
    <s v="[269.06343200934793, 524.4754880840783, 59.93673393939656, 316.1841188927235, 130.19904910362044, 180.7596902964732, 41.27360542844131, 38.653152841674355, 150.59451217765115, 213.73562765117987]"/>
  </r>
  <r>
    <n v="505"/>
    <n v="529"/>
    <x v="0"/>
    <x v="1"/>
    <x v="0"/>
    <x v="0"/>
    <x v="3"/>
    <n v="115168.2107950997"/>
    <n v="94.445316073562012"/>
    <s v="[448.01986048629726, 904.1360219166731, 929.7032960606349, 946.5304400866008, 538.0514024873908]"/>
    <s v="[344.7097359008378, 564.6729301650813, 523.298403930717, 768.3834837057424, 333.68720041984164]"/>
  </r>
  <r>
    <n v="418"/>
    <n v="530"/>
    <x v="1"/>
    <x v="1"/>
    <x v="2"/>
    <x v="1"/>
    <x v="0"/>
    <n v="151291.34385799509"/>
    <n v="99.879442357890682"/>
    <s v="[404.713827711073, 555.449583837843, 516.5499279612995, 542.8218392723711, 561.668905848, 586.0827143873524, 517.1809588284698, 567.513846726027, 573.8115307772442, 328.4104041855604, 344.3722074024821, 420.039447492918, 509.6041672553399, 488.00205914508416, 585.842285807157, 615.9889623985339, 469.6424368512536, 490.14587693268686, 411.4750610449719, 324.21623610747594]"/>
    <s v="[210.2202438282796, 304.41502511410437, 365.4624615693531, 281.03898196355055, 386.7835276737119, 215.9432939201368, 193.0822428941545, 289.89845772357285, 231.51499336183124, 138.78265360560857, 82.28956608282142, 166.72043066937053, 236.38009182245395, 218.96200154806326, 208.8894446964068, 282.69040866759326, 302.15087811442595, 229.23046114788878, 111.60821737665012, 167.85437056056313]"/>
  </r>
  <r>
    <n v="293"/>
    <n v="531"/>
    <x v="2"/>
    <x v="1"/>
    <x v="0"/>
    <x v="2"/>
    <x v="3"/>
    <n v="125834.53397480281"/>
    <n v="98.157076900142599"/>
    <s v="[379.62925910713676, 906.7813731964327, 997.5396303753308, 124.70908551066483, 420.75813176548417, 577.6901112210836, 954.9934538738974, 791.6418380182859, 294.124288024068, 562.5707674547845]"/>
    <s v="[313.0220834787274, 412.38865844037014, 176.1419970657639, 102.60333854255477, 310.13165440801134, 469.2450820557548, 254.67384864087836, 699.9773420285285, 54.660149815354536, 407.87674379701366]"/>
  </r>
  <r>
    <n v="143"/>
    <n v="532"/>
    <x v="0"/>
    <x v="2"/>
    <x v="1"/>
    <x v="1"/>
    <x v="1"/>
    <n v="98327.184778063427"/>
    <n v="95.058631110937014"/>
    <s v="[609.06, 341.79, 577.87, 478.1, 575.81]"/>
    <s v="[19.504218198277066, 204.21171596487247, 94.06090629995727, 54.338764975842565, 444.0670535915317]"/>
  </r>
  <r>
    <n v="796"/>
    <n v="533"/>
    <x v="0"/>
    <x v="0"/>
    <x v="0"/>
    <x v="0"/>
    <x v="2"/>
    <n v="171232.17372101831"/>
    <n v="88.503772532705455"/>
    <s v="[585.0, 800.0, 620.0, 640.0, 430.0]"/>
    <s v="[575.0, 775.0, 580.0, 410.0, 345.0]"/>
  </r>
  <r>
    <n v="103"/>
    <n v="534"/>
    <x v="1"/>
    <x v="1"/>
    <x v="1"/>
    <x v="2"/>
    <x v="1"/>
    <n v="177614.37988140481"/>
    <n v="99.179928189588566"/>
    <s v="[652.65, 331.24, 630.2, 771.36, 998.55, 724.97, 67.6, 693.17, 292.18, 39.27, 541.04, 218.43, 806.89, 353.39, 242.68, 933.27, 18.58, 237.55, 605.52, 171.02]"/>
    <s v="[231.9744294341472, 155.98046617347967, 524.6390354386607, 363.59866749689246, 307.1995682089813, 287.0635733850007, 39.397744880797696, 240.85722443540698, 269.61769787310556, 6.110917707228303, 152.97927462137173, 120.68518843014242, 650.295003071977, 256.86732925251164, 176.22861130479913, 582.6943390725187, 10.139579330426798, 8.729883546453616, 326.8697248328981, 84.8035513357929]"/>
  </r>
  <r>
    <n v="868"/>
    <n v="535"/>
    <x v="2"/>
    <x v="2"/>
    <x v="0"/>
    <x v="0"/>
    <x v="2"/>
    <n v="125811.3251188579"/>
    <n v="97.597239868787028"/>
    <s v="[455.0, 690.0, 895.0, 630.0, 625.0, 555.0, 520.0, 885.0, 730.0, 430.0]"/>
    <s v="[170.0, 490.0, 670.0, 420.0, 475.0, 90.0, 150.0, 805.0, 630.0, 270.0]"/>
  </r>
  <r>
    <n v="70"/>
    <n v="536"/>
    <x v="1"/>
    <x v="0"/>
    <x v="1"/>
    <x v="1"/>
    <x v="0"/>
    <n v="152700.06394634829"/>
    <n v="99.960004150281492"/>
    <s v="[469.1525274580681, 419.0593686860888, 331.28698828760423, 600.2498797233046, 544.8166861298831, 498.43771822285805, 457.48337135355945, 571.4200525819667, 299.7606767318046, 343.38619464150025, 355.9820930872731, 454.7840515100399, 593.6975169906876, 607.1431582987449, 447.5051230443024, 346.1696816003982, 457.3475802040912, 516.9705602159091, 546.423546117901, 582.109562405937]"/>
    <s v="[234.54792252849734, 226.25554773889186, 155.41754097163155, 298.44633296688966, 264.88484736160046, 302.8559590372534, 256.7918444059175, 220.5590066103867, 129.3069911060041, 102.94068093828113, 182.96428326364395, 234.05661283663204, 273.2916216900378, 192.97043018482037, 184.23435195085148, 89.80678360931034, 182.57634159335902, 261.67166048795923, 371.43324472607804, 330.2359292429891]"/>
  </r>
  <r>
    <n v="451"/>
    <n v="537"/>
    <x v="0"/>
    <x v="2"/>
    <x v="2"/>
    <x v="2"/>
    <x v="1"/>
    <n v="120822.6879075864"/>
    <n v="93.705914562179871"/>
    <s v="[921.25, 878.86, 533.42, 152.02, 179.73]"/>
    <s v="[85.89392492782083, 108.67319237299365, 283.4003766396541, 25.49174733178614, 179.33356076990282]"/>
  </r>
  <r>
    <n v="407"/>
    <n v="538"/>
    <x v="1"/>
    <x v="1"/>
    <x v="0"/>
    <x v="1"/>
    <x v="1"/>
    <n v="187798.37133403719"/>
    <n v="98.165172352008582"/>
    <s v="[930.17, 28.82, 423.32, 955.59, 472.48, 807.37, 104.12, 465.85, 300.54, 528.23, 19.29, 267.38, 536.3, 269.97, 177.67, 357.37, 849.69, 596.25, 654.07, 380.03]"/>
    <s v="[210.20565240749235, 11.542527582042181, 216.85576207616052, 595.6363837375055, 433.7407315946836, 724.1592830323585, 48.59576091665199, 105.77514641876003, 32.76066133841499, 115.15407221703725, 2.3192293772946884, 217.50652912944378, 386.08679614558304, 20.96120431213289, 62.632558816026894, 219.40134738228883, 843.5990818869365, 215.74020342427096, 591.1360197939626, 34.78995968274626]"/>
  </r>
  <r>
    <n v="15"/>
    <n v="539"/>
    <x v="1"/>
    <x v="2"/>
    <x v="2"/>
    <x v="0"/>
    <x v="1"/>
    <n v="161958.35603405061"/>
    <n v="99.196254687175781"/>
    <s v="[167.19, 676.32, 910.72, 39.5, 513.82, 267.45, 595.02, 854.82, 107.13, 527.19, 247.67, 323.13, 418.27, 444.79, 39.71, 304.42, 3.58, 269.41, 153.93, 494.21]"/>
    <s v="[68.02650142714761, 639.7485249905824, 832.3771479140202, 21.916243501019352, 319.93472023849904, 32.3777624125144, 273.60130580675036, 105.4654099492453, 53.63716791491346, 103.39898131084915, 71.23479694770667, 35.331665504295124, 93.69488228748213, 424.016042620969, 13.003287474424068, 52.70307474891246, 1.2026932439283562, 18.563382806323467, 73.8262668333218, 61.57133345436263]"/>
  </r>
  <r>
    <n v="500"/>
    <n v="540"/>
    <x v="0"/>
    <x v="0"/>
    <x v="1"/>
    <x v="2"/>
    <x v="2"/>
    <n v="78474.003727799151"/>
    <n v="99.279916177757016"/>
    <s v="[335.0, 980.0, 965.0, 925.0, 355.0]"/>
    <s v="[255.0, 660.0, 610.0, 585.0, 235.0]"/>
  </r>
  <r>
    <n v="61"/>
    <n v="541"/>
    <x v="1"/>
    <x v="0"/>
    <x v="1"/>
    <x v="0"/>
    <x v="3"/>
    <n v="174924.39303814399"/>
    <n v="99.522444781790753"/>
    <s v="[984.3683551458332, 816.2569638354313, 169.34632827991413, 804.680315061509, 476.07394122096093, 56.369533058373335, 299.1704996304916, 238.207273554919, 554.0993111506249, 497.1190042383988, 128.71144520517763, 812.6433755863931, 567.4531835377005, 352.68534532782456, 234.14374189518804, 494.8968448009179, 493.010034981049, 677.3545489253644, 481.48593536337125, 142.81088091082518]"/>
    <s v="[41.837364342593595, 164.39073964648148, 113.05685347694548, 404.81577699043555, 216.88720763858888, 24.57327142392235, 258.9589281456934, 52.41690403161747, 160.15889780059814, 127.04015014889603, 75.12266822885077, 455.52357048524055, 316.4834273401187, 347.52890119614324, 151.53414605993348, 237.85409770247165, 150.10912871799636, 303.4084805621506, 143.98502034276575, 17.489096825604296]"/>
  </r>
  <r>
    <n v="558"/>
    <n v="542"/>
    <x v="2"/>
    <x v="2"/>
    <x v="2"/>
    <x v="2"/>
    <x v="0"/>
    <n v="100674.4360883309"/>
    <n v="98.719755553780558"/>
    <s v="[552.4569392039733, 618.7966655328846, 520.3512218610083, 506.57764847948636, 584.7139423616704, 727.7900799621674, 498.92171365885537, 502.27999242874637, 586.8731766537612, 327.14918714870794]"/>
    <s v="[315.1966929257286, 375.484149810917, 279.79467371304264, 252.70108439266656, 335.3397512303276, 380.82860086712265, 314.647669116268, 324.61799848630574, 317.63837327649753, 219.11485948312242]"/>
  </r>
  <r>
    <n v="690"/>
    <n v="543"/>
    <x v="1"/>
    <x v="0"/>
    <x v="0"/>
    <x v="2"/>
    <x v="0"/>
    <n v="136275.57872166281"/>
    <n v="99.635740914132327"/>
    <s v="[483.59129597969473, 379.4966955679648, 454.13585288162386, 369.7896731321033, 277.0374835787554, 581.0524454047237, 474.3311019027928, 513.634399748557, 447.872300069525, 550.8241398322933, 325.07623230502656, 428.68608496907996, 345.4257934858682, 508.9657078684462, 441.0208851924855, 346.47353287398124, 385.1522901793196, 497.6591268132755, 447.7156227200766, 386.0188311620241]"/>
    <s v="[318.64384896152876, 135.56738470243545, 310.65527675343463, 245.2826095463419, 198.43697017530704, 196.39367962179927, 279.9370501639115, 288.59556174366924, 188.28742690135596, 301.1388695153647, 200.93035760227124, 201.72967788473886, 143.0931183369741, 255.64679380897803, 273.0084837900139, 180.07152298001964, 122.95815026967809, 197.0486281466585, 220.06215027966192, 233.76717409873189]"/>
  </r>
  <r>
    <n v="156"/>
    <n v="544"/>
    <x v="0"/>
    <x v="0"/>
    <x v="0"/>
    <x v="1"/>
    <x v="2"/>
    <n v="167315.9784763155"/>
    <n v="88.567736369392847"/>
    <s v="[730.0, 975.0, 630.0, 720.0, 635.0]"/>
    <s v="[210.0, 945.0, 530.0, 405.0, 430.0]"/>
  </r>
  <r>
    <n v="926"/>
    <n v="545"/>
    <x v="2"/>
    <x v="0"/>
    <x v="1"/>
    <x v="0"/>
    <x v="0"/>
    <n v="85974.112766689403"/>
    <n v="99.880651981724625"/>
    <s v="[567.3450672786186, 652.8165928994125, 610.7848928764633, 246.09338579211808, 453.3864847299444, 497.1750864695039, 463.62655166682026, 489.49875793980834, 491.1691763314386, 415.73158750832135]"/>
    <s v="[340.2671670307516, 252.72218558116822, 344.0739150291414, 143.50351802817337, 225.39816701723737, 135.642580728626, 184.1152395605119, 173.4294015265001, 302.1267615334732, 226.90319140353228]"/>
  </r>
  <r>
    <n v="247"/>
    <n v="546"/>
    <x v="2"/>
    <x v="2"/>
    <x v="1"/>
    <x v="2"/>
    <x v="1"/>
    <n v="101614.26103224041"/>
    <n v="99.100614138701445"/>
    <s v="[786.28, 309.27, 138.93, 997.1, 505.67, 83.46, 494.49, 356.21, 652.93, 994.55]"/>
    <s v="[513.0391792370284, 232.02808560161836, 11.24592550400905, 960.2651023300602, 87.83050623378739, 82.40051928490804, 69.50839730599532, 68.10778517985536, 244.16910408279094, 273.1403841351981]"/>
  </r>
  <r>
    <n v="25"/>
    <n v="547"/>
    <x v="1"/>
    <x v="2"/>
    <x v="1"/>
    <x v="0"/>
    <x v="3"/>
    <n v="165745.57199739199"/>
    <n v="98.475763609252681"/>
    <s v="[582.7801727039908, 179.42435256334198, 376.48264251156047, 125.71567450655319, 666.9018210829141, 975.8836693928733, 800.6456956244513, 157.6340805448546, 124.30808849403185, 285.2298423526085, 337.98466240072713, 156.5353728363623, 938.9395576897715, 134.21759685549384, 256.8548808093519, 314.70310191156557, 375.30990382108763, 540.0461885750971, 51.04163392175221, 890.2774912553756]"/>
    <s v="[183.29047677653395, 87.16616749658193, 41.32911888865705, 22.170686876356914, 480.57439618198816, 49.05808148552053, 594.7879220329536, 36.98545690190505, 21.292779793178088, 193.2226525573519, 33.20088140009742, 12.653278409719146, 427.97622762842997, 97.98290385140503, 62.44560222629886, 61.424173746365135, 91.49169153036561, 451.6460981384179, 5.445530347953933, 455.3105170820785]"/>
  </r>
  <r>
    <n v="520"/>
    <n v="548"/>
    <x v="0"/>
    <x v="1"/>
    <x v="2"/>
    <x v="0"/>
    <x v="2"/>
    <n v="93419.632254567419"/>
    <n v="96.51791227508582"/>
    <s v="[520.0, 605.0, 1000.0, 745.0, 635.0]"/>
    <s v="[140.0, 235.0, 630.0, 575.0, 110.0]"/>
  </r>
  <r>
    <n v="213"/>
    <n v="549"/>
    <x v="0"/>
    <x v="1"/>
    <x v="1"/>
    <x v="1"/>
    <x v="3"/>
    <n v="73668.850894543168"/>
    <n v="98.847993150917318"/>
    <s v="[677.8683585418079, 752.8404765012776, 596.9233594343448, 316.0307523510961, 841.8722709846971]"/>
    <s v="[627.5629284452049, 320.1298927078801, 342.8653147980233, 143.5848980806225, 282.7810913551606]"/>
  </r>
  <r>
    <n v="233"/>
    <n v="550"/>
    <x v="2"/>
    <x v="2"/>
    <x v="2"/>
    <x v="2"/>
    <x v="3"/>
    <n v="108272.8767110809"/>
    <n v="99.169899269528585"/>
    <s v="[200.32596033432125, 290.5105033052311, 532.1767604628508, 626.2402965575935, 179.051476522913, 993.2728359049268, 152.2295388875321, 551.8042974614644, 938.0030863537332, 381.6015810871094]"/>
    <s v="[65.66493995939715, 270.85254217288616, 465.265491282029, 157.15724533458948, 101.86133224974759, 569.6751307012095, 96.40693625501125, 394.6204806236318, 411.6102271403291, 360.8469135724607]"/>
  </r>
  <r>
    <n v="224"/>
    <n v="551"/>
    <x v="2"/>
    <x v="2"/>
    <x v="0"/>
    <x v="2"/>
    <x v="2"/>
    <n v="131413.4587419726"/>
    <n v="97.190379700300184"/>
    <s v="[400.0, 480.0, 560.0, 75.0, 160.0, 965.0, 360.0, 445.0, 970.0, 895.0]"/>
    <s v="[95.0, 475.0, 425.0, 40.0, 45.0, 870.0, 190.0, 445.0, 720.0, 650.0]"/>
  </r>
  <r>
    <n v="874"/>
    <n v="552"/>
    <x v="2"/>
    <x v="2"/>
    <x v="0"/>
    <x v="1"/>
    <x v="0"/>
    <n v="106913.2754542636"/>
    <n v="98.136385577575751"/>
    <s v="[853.5250117123031, 591.5817326978932, 442.2881937709345, 507.81522695587825, 286.9547057172755, 239.00445726688298, 807.783558824257, 921.2478790427721, 583.6588262483982, 348.6983560062093]"/>
    <s v="[433.8507563467777, 416.7583927852674, 282.7496575531218, 320.15993744798146, 112.95404123395366, 117.6869313286139, 578.6679516503749, 702.0907424438565, 381.334687704823, 115.54294126316205]"/>
  </r>
  <r>
    <n v="49"/>
    <n v="553"/>
    <x v="1"/>
    <x v="0"/>
    <x v="2"/>
    <x v="0"/>
    <x v="3"/>
    <n v="160645.39812976669"/>
    <n v="99.34988284915633"/>
    <s v="[568.3331405198154, 324.9053146180163, 178.28535311420634, 285.34764863256225, 243.5311949245641, 767.3449755534389, 412.32872749984693, 77.56325381329499, 410.24867833147414, 323.69813820306814, 530.4255111591468, 377.48291597591424, 750.2331328920717, 126.31476055570556, 29.248580367055798, 348.94863059729465, 357.41289069230055, 627.069277108733, 193.5473433973891, 898.0003566007874]"/>
    <s v="[337.796825040321, 82.58998084976773, 42.72587356058067, 146.2835078473733, 83.13860468903702, 369.01879551323844, 104.92611629928791, 37.46234482514372, 36.75296770813857, 63.971461380338056, 478.1762932928619, 227.01864662094218, 354.0228627968716, 68.9571223325402, 21.462889863314906, 277.686647161562, 139.30728216962956, 375.46653247107605, 172.31194330611424, 310.79328085903626]"/>
  </r>
  <r>
    <n v="207"/>
    <n v="554"/>
    <x v="0"/>
    <x v="1"/>
    <x v="1"/>
    <x v="0"/>
    <x v="1"/>
    <n v="75080.659326712528"/>
    <n v="99.111113784606346"/>
    <s v="[990.31, 836.76, 605.94, 823.54, 78.62]"/>
    <s v="[670.9860454575314, 662.8424127203226, 505.93790939168235, 68.28772142461133, 9.256856169454695]"/>
  </r>
  <r>
    <n v="928"/>
    <n v="555"/>
    <x v="2"/>
    <x v="0"/>
    <x v="1"/>
    <x v="0"/>
    <x v="2"/>
    <n v="103037.8628255004"/>
    <n v="99.299162506819499"/>
    <s v="[345.0, 405.0, 975.0, 100.0, 285.0, 420.0, 270.0, 840.0, 765.0, 590.0]"/>
    <s v="[80.0, 205.0, 210.0, 70.0, 110.0, 280.0, 70.0, 120.0, 700.0, 240.0]"/>
  </r>
  <r>
    <n v="209"/>
    <n v="556"/>
    <x v="0"/>
    <x v="1"/>
    <x v="1"/>
    <x v="2"/>
    <x v="3"/>
    <n v="83112.967540491067"/>
    <n v="98.089194704029339"/>
    <s v="[912.6215222552044, 789.3105971865068, 293.22817321747266, 331.640735498569, 334.61726163733255]"/>
    <s v="[720.8377925430866, 269.0379580041027, 208.15848971809737, 108.04764887445616, 198.3737229169214]"/>
  </r>
  <r>
    <n v="145"/>
    <n v="557"/>
    <x v="0"/>
    <x v="0"/>
    <x v="0"/>
    <x v="0"/>
    <x v="3"/>
    <n v="177441.92692620959"/>
    <n v="88.472438388282043"/>
    <s v="[816.1214063107196, 826.9885445986881, 900.6995984315782, 917.7172124095832, 954.0558630448372]"/>
    <s v="[724.2227300476088, 540.2625585953078, 686.6828247806085, 154.32454642604935, 938.8680494194209]"/>
  </r>
  <r>
    <n v="83"/>
    <n v="558"/>
    <x v="1"/>
    <x v="1"/>
    <x v="0"/>
    <x v="1"/>
    <x v="1"/>
    <n v="170845.55102451539"/>
    <n v="99.294896169426053"/>
    <s v="[905.97, 766.95, 994.01, 48.16, 438.17, 389.03, 639.07, 80.29, 19.06, 915.64, 104.48, 488.22, 888.34, 661.6, 743.67, 21.77, 495.46, 77.26, 388.42, 797.2]"/>
    <s v="[197.7823868443699, 45.7274740657959, 106.49599114447868, 1.2042785953640074, 40.79699221542405, 36.258495873276054, 235.4082892143191, 46.97080870425433, 16.072173503491015, 525.539208916863, 96.06127536685622, 290.29830473917593, 536.6669367762737, 187.17997649938823, 75.68978543359545, 12.30591915862063, 35.04129661409856, 8.233268553144057, 51.050314600107754, 631.0031335588423]"/>
  </r>
  <r>
    <n v="469"/>
    <n v="559"/>
    <x v="0"/>
    <x v="0"/>
    <x v="0"/>
    <x v="0"/>
    <x v="3"/>
    <n v="182722.53272258709"/>
    <n v="87.549850726819884"/>
    <s v="[914.1614537098584, 838.7488311049409, 829.3940890901134, 807.6337297460652, 209.80738327048854]"/>
    <s v="[624.8978166466093, 599.1830016569943, 229.1900299180237, 753.6702257284115, 182.26725825859504]"/>
  </r>
  <r>
    <n v="781"/>
    <n v="560"/>
    <x v="0"/>
    <x v="2"/>
    <x v="1"/>
    <x v="0"/>
    <x v="3"/>
    <n v="71534.462626633394"/>
    <n v="99.737759214131358"/>
    <s v="[772.7787091238515, 877.1379956905536, 370.6023487204161, 484.4362105179237, 424.5061418748853]"/>
    <s v="[642.3801558509984, 732.5014958318407, 250.94318141253999, 248.93007899673282, 333.23242620012695]"/>
  </r>
  <r>
    <n v="196"/>
    <n v="561"/>
    <x v="0"/>
    <x v="1"/>
    <x v="2"/>
    <x v="0"/>
    <x v="2"/>
    <n v="120981.2007484542"/>
    <n v="94.829729845834592"/>
    <s v="[745.0, 190.0, 880.0, 970.0, 835.0]"/>
    <s v="[175.0, 105.0, 790.0, 855.0, 695.0]"/>
  </r>
  <r>
    <n v="847"/>
    <n v="562"/>
    <x v="0"/>
    <x v="1"/>
    <x v="2"/>
    <x v="2"/>
    <x v="1"/>
    <n v="128065.9874863366"/>
    <n v="93.393127905459124"/>
    <s v="[363.07, 392.08, 857.06, 225.52, 11.54]"/>
    <s v="[355.7872790379299, 388.1802861382225, 507.71949845607855, 119.71517338330186, 3.06944133829618]"/>
  </r>
  <r>
    <n v="570"/>
    <n v="563"/>
    <x v="2"/>
    <x v="2"/>
    <x v="1"/>
    <x v="2"/>
    <x v="0"/>
    <n v="83100.579539891827"/>
    <n v="99.890389869710859"/>
    <s v="[510.17655491395925, 363.6574128319579, 427.15810828577, 559.4117848685712, 437.5849629940572, 290.7458040509867, 546.887584188061, 455.31960431029586, 372.86334666543314, 603.8939223760858]"/>
    <s v="[266.35788513185327, 210.18554664129536, 156.10104706807522, 253.35387438984912, 130.05754045753736, 108.25196372014932, 305.77560185288, 299.8259033796938, 175.61734320028808, 302.82818938764746]"/>
  </r>
  <r>
    <n v="532"/>
    <n v="564"/>
    <x v="0"/>
    <x v="1"/>
    <x v="1"/>
    <x v="0"/>
    <x v="2"/>
    <n v="78661.930017201303"/>
    <n v="98.961697214114878"/>
    <s v="[365.0, 845.0, 580.0, 735.0, 785.0]"/>
    <s v="[320.0, 145.0, 320.0, 725.0, 300.0]"/>
  </r>
  <r>
    <n v="643"/>
    <n v="565"/>
    <x v="2"/>
    <x v="1"/>
    <x v="1"/>
    <x v="2"/>
    <x v="1"/>
    <n v="114954.8285543346"/>
    <n v="99.178651317823523"/>
    <s v="[806.77, 748.65, 927.24, 669.15, 942.83, 486.54, 258.53, 776.39, 12.95, 603.09]"/>
    <s v="[138.47643481327347, 337.1051260484328, 836.3723865621853, 75.8141701800749, 141.0829633140284, 157.2514410443227, 95.95984880411345, 306.4181760284157, 10.01131702608156, 128.3333309069704]"/>
  </r>
  <r>
    <n v="121"/>
    <n v="566"/>
    <x v="0"/>
    <x v="2"/>
    <x v="2"/>
    <x v="0"/>
    <x v="3"/>
    <n v="120670.75395656961"/>
    <n v="93.582147742171543"/>
    <s v="[403.2161522752921, 735.4471487203255, 790.3622707546325, 846.7256657158005, 833.061463759886]"/>
    <s v="[152.39912620428683, 457.90617478561603, 686.4824423070739, 564.3847815683433, 740.8644164756425]"/>
  </r>
  <r>
    <n v="948"/>
    <n v="567"/>
    <x v="2"/>
    <x v="1"/>
    <x v="0"/>
    <x v="1"/>
    <x v="2"/>
    <n v="119187.25962757471"/>
    <n v="97.902624685761026"/>
    <s v="[845.0, 970.0, 760.0, 820.0, 685.0, 205.0, 360.0, 120.0, 830.0, 155.0]"/>
    <s v="[740.0, 830.0, 470.0, 590.0, 615.0, 140.0, 120.0, 25.0, 75.0, 125.0]"/>
  </r>
  <r>
    <n v="416"/>
    <n v="568"/>
    <x v="1"/>
    <x v="1"/>
    <x v="2"/>
    <x v="2"/>
    <x v="2"/>
    <n v="164778.4554789312"/>
    <n v="98.465109775855808"/>
    <s v="[170.0, 480.0, 465.0, 590.0, 485.0, 790.0, 510.0, 60.0, 340.0, 870.0, 195.0, 270.0, 140.0, 275.0, 905.0, 495.0, 295.0, 360.0, 760.0, 230.0]"/>
    <s v="[75.0, 235.0, 30.0, 105.0, 160.0, 725.0, 180.0, 35.0, 315.0, 490.0, 130.0, 180.0, 125.0, 70.0, 40.0, 40.0, 40.0, 280.0, 285.0, 115.0]"/>
  </r>
  <r>
    <n v="216"/>
    <n v="569"/>
    <x v="0"/>
    <x v="1"/>
    <x v="1"/>
    <x v="1"/>
    <x v="2"/>
    <n v="80472.267237803972"/>
    <n v="99.754805806198505"/>
    <s v="[505.0, 355.0, 665.0, 565.0, 610.0]"/>
    <s v="[330.0, 305.0, 660.0, 540.0, 395.0]"/>
  </r>
  <r>
    <n v="410"/>
    <n v="570"/>
    <x v="1"/>
    <x v="1"/>
    <x v="2"/>
    <x v="0"/>
    <x v="0"/>
    <n v="139654.61508384789"/>
    <n v="99.843391947426426"/>
    <s v="[472.14249859554724, 413.1831447910284, 587.687052824161, 341.8068864865332, 507.3045410881349, 466.13557017854396, 367.40606813045554, 148.51879730284924, 500.8957443871195, 284.5168421167315, 679.8703833248147, 475.8517437790547, 366.8148847867698, 585.2545879686718, 396.4344939942856, 491.69849576777034, 676.6803665354224, 388.43263722414036, 342.0630171260065, 380.6040376220364]"/>
    <s v="[333.4953288079502, 152.46242202193582, 278.89141068952523, 73.81735403895014, 226.60169357629502, 148.60823957077272, 245.48128624386536, 82.10856298400034, 89.54708175860907, 192.167916200972, 326.5869832408099, 234.08531514332657, 135.90105215825702, 278.4272022069066, 148.08719667757637, 152.96533366094525, 453.040999670994, 105.9542117746306, 154.58591603207952, 293.17690226745157]"/>
  </r>
  <r>
    <n v="149"/>
    <n v="571"/>
    <x v="0"/>
    <x v="0"/>
    <x v="0"/>
    <x v="2"/>
    <x v="3"/>
    <n v="189021.14560528909"/>
    <n v="86.332897513634492"/>
    <s v="[568.483335752577, 366.0398282255568, 880.7074791298166, 848.501714860217, 617.0198097358248]"/>
    <s v="[351.20664998212584, 293.1010810603633, 378.0872831342903, 819.7446764237181, 487.272872740905]"/>
  </r>
  <r>
    <n v="363"/>
    <n v="572"/>
    <x v="1"/>
    <x v="0"/>
    <x v="0"/>
    <x v="0"/>
    <x v="1"/>
    <n v="151729.2834974362"/>
    <n v="98.146531789800207"/>
    <s v="[205.08, 717.64, 533.5, 731.65, 457.5, 943.96, 921.7, 584.55, 610.04, 734.52, 395.86, 559.92, 447.39, 858.05, 996.8, 92.84, 242.35, 124.76, 507.68, 620.2]"/>
    <s v="[170.8629089850017, 345.2733797456479, 275.7066425846337, 198.52609184697585, 259.6847930196627, 388.3837321071327, 125.7757639870767, 570.3827991610926, 480.312220924849, 726.8768204049992, 61.208780255803944, 223.9066664995587, 18.37354071592475, 19.646831048023934, 582.0142372992714, 55.37906630180655, 84.80327476557584, 31.61170947771981, 72.27608384493043, 456.04035982148855]"/>
  </r>
  <r>
    <n v="495"/>
    <n v="573"/>
    <x v="0"/>
    <x v="0"/>
    <x v="1"/>
    <x v="0"/>
    <x v="1"/>
    <n v="69249.206839342849"/>
    <n v="99.917667823423386"/>
    <s v="[518.04, 375.27, 25.67, 997.85, 642.73]"/>
    <s v="[357.73332970123556, 10.202849612124234, 12.933509733754308, 869.3901889125027, 239.59508918504864]"/>
  </r>
  <r>
    <n v="133"/>
    <n v="574"/>
    <x v="0"/>
    <x v="2"/>
    <x v="1"/>
    <x v="0"/>
    <x v="3"/>
    <n v="66978.903011902454"/>
    <n v="99.412855262899242"/>
    <s v="[499.26470002065, 416.8434256422618, 759.2329223314424, 511.7465684690545, 847.09701314969]"/>
    <s v="[318.7448897664057, 185.19819062811206, 757.0513486610678, 223.39599478953085, 604.4654246720697]"/>
  </r>
  <r>
    <n v="1"/>
    <n v="575"/>
    <x v="1"/>
    <x v="2"/>
    <x v="0"/>
    <x v="0"/>
    <x v="3"/>
    <n v="156284.15740944439"/>
    <n v="98.046165064945086"/>
    <s v="[238.50251002755897, 464.05458221158057, 478.8450552860113, 376.3601253349198, 770.0571130840225, 282.89024128310234, 547.7607232682004, 125.82772280380128, 412.99168273849995, 508.540390526223, 386.3792079062626, 960.3554624329801, 347.56129431917446, 265.80116678779365, 245.9122515551484, 597.3706042164241, 274.78370869181845, 665.0034721660888, 177.14640439042816, 302.4459097983805]"/>
    <s v="[19.016581591691907, 175.74025199769872, 99.8311511848537, 366.1709483177395, 491.996586830485, 85.63807043972673, 193.14494561792375, 17.259415684836657, 321.052369906863, 120.81203966167048, 234.4288651597873, 503.8322056935654, 271.5671762552229, 135.5103163470799, 206.0665089724812, 205.60828726726572, 17.631871516977483, 226.68076260950593, 152.32571960387673, 295.27966224537346]"/>
  </r>
  <r>
    <n v="843"/>
    <n v="576"/>
    <x v="0"/>
    <x v="1"/>
    <x v="2"/>
    <x v="0"/>
    <x v="1"/>
    <n v="89895.957527924751"/>
    <n v="96.823504370255435"/>
    <s v="[283.85, 89.25, 333.64, 532.22, 63.17]"/>
    <s v="[235.98781770365127, 20.679679322915607, 292.9556195857538, 294.1986577894076, 55.78949264420062]"/>
  </r>
  <r>
    <n v="190"/>
    <n v="577"/>
    <x v="0"/>
    <x v="1"/>
    <x v="0"/>
    <x v="1"/>
    <x v="0"/>
    <n v="103255.5085074237"/>
    <n v="94.793736548937929"/>
    <s v="[640.4508656504634, 850.0518302909552, 253.42112855554672, 782.7701197917268, 217.00501163963668]"/>
    <s v="[313.7376577216887, 694.8176266908583, 188.10053202087846, 449.75412812884633, 126.54997072159733]"/>
  </r>
  <r>
    <n v="238"/>
    <n v="578"/>
    <x v="2"/>
    <x v="2"/>
    <x v="2"/>
    <x v="1"/>
    <x v="0"/>
    <n v="96441.283378031207"/>
    <n v="99.795816341860643"/>
    <s v="[612.3571792492293, 765.5944445225302, 484.80669345420415, 639.2944369141453, 489.535641100478, 575.7317729512548, 634.7222233490513, 476.34802326713213, 692.309088264544, 517.4053424870993]"/>
    <s v="[322.52226887395824, 493.67817962202923, 289.4611142941523, 285.65656068699434, 358.56595285988095, 393.32820423164605, 395.1101311267673, 162.1091689454878, 370.01401222324535, 249.32615634315655]"/>
  </r>
  <r>
    <n v="248"/>
    <n v="579"/>
    <x v="2"/>
    <x v="2"/>
    <x v="1"/>
    <x v="2"/>
    <x v="2"/>
    <n v="100624.0471770805"/>
    <n v="99.637957290946275"/>
    <s v="[235.0, 625.0, 205.0, 525.0, 490.0, 430.0, 800.0, 600.0, 285.0, 470.0]"/>
    <s v="[130.0, 325.0, 120.0, 525.0, 115.0, 375.0, 405.0, 240.0, 225.0, 160.0]"/>
  </r>
  <r>
    <n v="504"/>
    <n v="580"/>
    <x v="0"/>
    <x v="0"/>
    <x v="1"/>
    <x v="1"/>
    <x v="2"/>
    <n v="70056.516378319604"/>
    <n v="99.264201597037399"/>
    <s v="[515.0, 900.0, 650.0, 845.0, 625.0]"/>
    <s v="[390.0, 655.0, 225.0, 620.0, 230.0]"/>
  </r>
  <r>
    <n v="859"/>
    <n v="581"/>
    <x v="0"/>
    <x v="1"/>
    <x v="1"/>
    <x v="2"/>
    <x v="1"/>
    <n v="79818.50062952844"/>
    <n v="97.782049643460837"/>
    <s v="[961.54, 180.6, 600.69, 703.61, 678.18]"/>
    <s v="[331.1457878399776, 101.93511974937881, 520.004781974928, 209.87812887082637, 395.8921492447557]"/>
  </r>
  <r>
    <n v="428"/>
    <n v="582"/>
    <x v="1"/>
    <x v="1"/>
    <x v="1"/>
    <x v="2"/>
    <x v="2"/>
    <n v="175450.11485961021"/>
    <n v="100"/>
    <s v="[445.0, 640.0, 355.0, 415.0, 390.0, 195.0, 160.0, 85.0, 935.0, 230.0, 320.0, 410.0, 260.0, 285.0, 645.0, 840.0, 525.0, 390.0, 160.0, 120.0]"/>
    <s v="[80.0, 375.0, 240.0, 165.0, 265.0, 135.0, 85.0, 85.0, 335.0, 50.0, 245.0, 300.0, 25.0, 125.0, 595.0, 210.0, 420.0, 55.0, 150.0, 75.0]"/>
  </r>
  <r>
    <n v="59"/>
    <n v="583"/>
    <x v="1"/>
    <x v="0"/>
    <x v="2"/>
    <x v="1"/>
    <x v="1"/>
    <n v="163357.13206940761"/>
    <n v="98.898694376717089"/>
    <s v="[68.11, 927.73, 210.27, 783.65, 484.46, 988.04, 537.08, 30.83, 412.2, 657.93, 602.74, 668.75, 256.22, 307.86, 480.51, 206.27, 461.55, 924.39, 405.03, 876.44]"/>
    <s v="[31.70142574691414, 26.190216079445257, 188.13041628691633, 484.02734549370257, 407.6414750553894, 904.0550861399292, 505.1674909723404, 24.989314610284485, 110.59556602532263, 352.3139213792159, 193.80609724678095, 335.70997753737026, 229.46371448518545, 264.07916124859787, 265.8145134775577, 172.27708724037618, 106.4064092593896, 43.93400427680993, 295.4510762196774, 740.2835842411874]"/>
  </r>
  <r>
    <n v="245"/>
    <n v="584"/>
    <x v="2"/>
    <x v="2"/>
    <x v="1"/>
    <x v="2"/>
    <x v="3"/>
    <n v="104870.6447627685"/>
    <n v="97.766158615870452"/>
    <s v="[458.14727620402596, 443.1697664334827, 330.6046436751994, 361.1732309918234, 554.0218161856637, 261.82089930077603, 547.6537946118839, 988.0125744438658, 313.752327172126, 206.51025410783242]"/>
    <s v="[254.4122106129061, 107.5364208669371, 71.64164261598198, 170.24601485086387, 350.9690318073969, 204.9192983594432, 201.61139208614495, 280.0953347176344, 281.1170950461624, 173.31141476421718]"/>
  </r>
  <r>
    <n v="853"/>
    <n v="585"/>
    <x v="0"/>
    <x v="1"/>
    <x v="1"/>
    <x v="0"/>
    <x v="3"/>
    <n v="72800.824341576095"/>
    <n v="99.496462527283086"/>
    <s v="[339.1974146627052, 978.3709839218576, 346.05394441763315, 558.4972727341284, 770.8374020682061]"/>
    <s v="[295.0417637988123, 431.143315010026, 267.75353891491056, 229.656740602477, 271.2473200939753]"/>
  </r>
  <r>
    <n v="765"/>
    <n v="586"/>
    <x v="0"/>
    <x v="2"/>
    <x v="0"/>
    <x v="1"/>
    <x v="3"/>
    <n v="187912.91152727639"/>
    <n v="86.793744163429281"/>
    <s v="[816.3953869146012, 810.6676576922896, 968.5648925836301, 964.4166841690565, 703.7481471815065]"/>
    <s v="[784.2905703532494, 663.034271639449, 379.98600817351434, 489.7396145648419, 433.48077492815446]"/>
  </r>
  <r>
    <n v="924"/>
    <n v="587"/>
    <x v="2"/>
    <x v="0"/>
    <x v="2"/>
    <x v="1"/>
    <x v="2"/>
    <n v="100836.1049074826"/>
    <n v="98.170675864008089"/>
    <s v="[625.0, 700.0, 515.0, 295.0, 675.0, 685.0, 525.0, 305.0, 370.0, 215.0]"/>
    <s v="[340.0, 690.0, 140.0, 95.0, 175.0, 470.0, 115.0, 220.0, 160.0, 110.0]"/>
  </r>
  <r>
    <n v="364"/>
    <n v="588"/>
    <x v="1"/>
    <x v="0"/>
    <x v="0"/>
    <x v="0"/>
    <x v="2"/>
    <n v="160584.28463040999"/>
    <n v="99.104251518034161"/>
    <s v="[50.0, 450.0, 120.0, 720.0, 490.0, 370.0, 485.0, 315.0, 635.0, 250.0, 475.0, 350.0, 325.0, 675.0, 650.0, 570.0, 550.0, 500.0, 750.0, 465.0]"/>
    <s v="[25.0, 25.0, 45.0, 190.0, 130.0, 315.0, 175.0, 95.0, 495.0, 140.0, 140.0, 25.0, 225.0, 490.0, 5.0, 475.0, 95.0, 390.0, 370.0, 265.0]"/>
  </r>
  <r>
    <n v="884"/>
    <n v="589"/>
    <x v="2"/>
    <x v="2"/>
    <x v="2"/>
    <x v="2"/>
    <x v="2"/>
    <n v="113280.2503882161"/>
    <n v="98.190322376390469"/>
    <s v="[450.0, 810.0, 560.0, 330.0, 780.0, 555.0, 85.0, 170.0, 620.0, 900.0]"/>
    <s v="[365.0, 475.0, 535.0, 105.0, 160.0, 360.0, 55.0, 80.0, 85.0, 775.0]"/>
  </r>
  <r>
    <n v="151"/>
    <n v="590"/>
    <x v="0"/>
    <x v="0"/>
    <x v="0"/>
    <x v="2"/>
    <x v="1"/>
    <n v="190194.99488541781"/>
    <n v="85.236999133202701"/>
    <s v="[446.92, 4.86, 603.94, 266.88, 245.78]"/>
    <s v="[303.2699066639396, 1.7994891419226153, 506.10051861734513, 23.96886554467749, 214.5315988057849]"/>
  </r>
  <r>
    <n v="32"/>
    <n v="591"/>
    <x v="1"/>
    <x v="2"/>
    <x v="1"/>
    <x v="2"/>
    <x v="2"/>
    <n v="183126.44308444791"/>
    <n v="99.727470391671829"/>
    <s v="[985.0, 105.0, 330.0, 510.0, 130.0, 165.0, 330.0, 695.0, 335.0, 525.0, 845.0, 990.0, 155.0, 45.0, 790.0, 245.0, 675.0, 385.0, 205.0, 195.0]"/>
    <s v="[225.0, 70.0, 260.0, 285.0, 110.0, 70.0, 125.0, 95.0, 105.0, 20.0, 645.0, 815.0, 50.0, 35.0, 670.0, 15.0, 190.0, 135.0, 5.0, 50.0]"/>
  </r>
  <r>
    <n v="758"/>
    <n v="592"/>
    <x v="0"/>
    <x v="2"/>
    <x v="0"/>
    <x v="0"/>
    <x v="0"/>
    <n v="229712.20412266551"/>
    <n v="80.979108294635111"/>
    <s v="[636.6752844011495, 628.4530783492436, 471.1149935688736, 331.1693978717123, 758.2048806278264]"/>
    <s v="[143.37958569007415, 452.6454996801768, 178.9611555361363, 109.18882496518646, 692.4057927307304]"/>
  </r>
  <r>
    <n v="361"/>
    <n v="593"/>
    <x v="1"/>
    <x v="0"/>
    <x v="0"/>
    <x v="0"/>
    <x v="3"/>
    <n v="166362.86275882559"/>
    <n v="98.502059959906319"/>
    <s v="[573.2404071772462, 239.94415518625033, 163.08968486716913, 242.6714788547414, 559.6187148214967, 177.08818844551476, 533.8051762010142, 770.8995741464574, 560.837635076265, 401.27209363720027, 534.8313641975875, 271.34112834243217, 468.15031024373053, 560.3060350852802, 313.80527748885476, 799.4925317867094, 950.2533069755468, 132.95510724521975, 104.2581514441151, 592.0540041667249]"/>
    <s v="[275.99063922210775, 207.4268190378448, 22.689486865104346, 189.98440660750836, 324.24452270204813, 133.99501465373177, 241.73618164182287, 472.4938049557031, 489.7821713342736, 175.8120120292277, 378.7308934707477, 50.011176790288204, 86.74884923869212, 248.4492430725309, 184.03399392989692, 315.1551183069254, 855.1903346607905, 38.2467238082989, 4.864571530866219, 290.6852165832646]"/>
  </r>
  <r>
    <n v="512"/>
    <n v="594"/>
    <x v="0"/>
    <x v="1"/>
    <x v="0"/>
    <x v="2"/>
    <x v="2"/>
    <n v="141890.81223862901"/>
    <n v="91.704309484371066"/>
    <s v="[640.0, 755.0, 850.0, 400.0, 940.0]"/>
    <s v="[140.0, 620.0, 415.0, 390.0, 665.0]"/>
  </r>
  <r>
    <n v="172"/>
    <n v="595"/>
    <x v="0"/>
    <x v="0"/>
    <x v="1"/>
    <x v="0"/>
    <x v="2"/>
    <n v="71057.13910996895"/>
    <n v="98.899270398991888"/>
    <s v="[665.0, 955.0, 615.0, 870.0, 770.0]"/>
    <s v="[445.0, 500.0, 235.0, 340.0, 440.0]"/>
  </r>
  <r>
    <n v="351"/>
    <n v="596"/>
    <x v="1"/>
    <x v="2"/>
    <x v="1"/>
    <x v="0"/>
    <x v="1"/>
    <n v="165559.14991963271"/>
    <n v="99.340998843219666"/>
    <s v="[594.3, 118.62, 995.51, 175.57, 118.09, 809.33, 822.52, 990.92, 106.99, 72.39, 769.71, 977.91, 169.31, 742.77, 473.72, 154.2, 851.49, 440.68, 0.61, 130.67]"/>
    <s v="[167.06486472090313, 44.3995459213797, 152.2870904595248, 62.73193382289461, 60.527934362627875, 94.76497766425396, 123.43157117624345, 775.7365688544902, 3.059118963136765, 58.783018658902144, 41.132139957586844, 488.13789531080755, 147.2941272065669, 437.2784513057109, 127.99463502000744, 90.82890778897627, 97.38849539410857, 91.37503751342885, 0.4733122482038708, 87.84499243997864]"/>
  </r>
  <r>
    <n v="348"/>
    <n v="597"/>
    <x v="1"/>
    <x v="2"/>
    <x v="2"/>
    <x v="1"/>
    <x v="2"/>
    <n v="166196.87870385559"/>
    <n v="98.68223978214246"/>
    <s v="[835.0, 770.0, 700.0, 530.0, 210.0, 140.0, 820.0, 790.0, 135.0, 670.0, 255.0, 180.0, 250.0, 540.0, 430.0, 735.0, 190.0, 370.0, 105.0, 290.0]"/>
    <s v="[550.0, 240.0, 580.0, 275.0, 65.0, 45.0, 25.0, 300.0, 70.0, 295.0, 85.0, 150.0, 200.0, 505.0, 155.0, 15.0, 115.0, 190.0, 50.0, 215.0]"/>
  </r>
  <r>
    <n v="266"/>
    <n v="598"/>
    <x v="2"/>
    <x v="0"/>
    <x v="2"/>
    <x v="0"/>
    <x v="0"/>
    <n v="94444.399097100119"/>
    <n v="99.536604027530231"/>
    <s v="[564.9109419695795, 748.9860502359564, 604.4736742132111, 626.1613117945773, 502.8286011524322, 507.03128880908173, 553.8806900490221, 376.78831091059175, 424.8867165238802, 341.6699804979605]"/>
    <s v="[364.42722652144266, 408.1473365924544, 415.693029857682, 251.8861224480255, 254.6916176993891, 280.6938077807272, 337.01330306321097, 254.89109820999357, 187.6595036004301, 244.98590688370263]"/>
  </r>
  <r>
    <n v="82"/>
    <n v="599"/>
    <x v="1"/>
    <x v="1"/>
    <x v="0"/>
    <x v="1"/>
    <x v="0"/>
    <n v="145883.97939160699"/>
    <n v="99.455488295417467"/>
    <s v="[499.72484168614517, 744.0765814994995, 497.4324930039543, 665.6820735704395, 492.3748938500907, 730.9893942833852, 464.72345278761696, 548.9952619249742, 385.22185822435245, 539.1530934816769, 553.7846393021078, 391.0086106660368, 441.5846847335434, 240.52128158071994, 445.2916274078863, 464.65124651702286, 330.834620219294, 451.6009516707615, 391.9749629482074, 314.6157543107723]"/>
    <s v="[234.1202059433283, 326.3630793287413, 277.2270994394692, 397.353189782034, 237.9979706240713, 314.6575532220634, 315.1887965050927, 308.34926582251126, 223.43581754646647, 274.6079453114952, 328.54954463478055, 172.60349521182087, 199.09074593629464, 93.60844981130205, 267.12913162389395, 78.7363842800595, 220.3510398589558, 223.2033930315392, 176.5888471880144, 112.14640263085526]"/>
  </r>
  <r>
    <n v="341"/>
    <n v="600"/>
    <x v="1"/>
    <x v="2"/>
    <x v="2"/>
    <x v="2"/>
    <x v="3"/>
    <n v="164436.34112618351"/>
    <n v="98.618014481472073"/>
    <s v="[589.9796054614537, 723.7636756926908, 334.2936313198549, 672.2912443557517, 899.9638794445475, 696.6882008335368, 248.5049338613029, 858.3059961976774, 308.3118066061088, 132.80304100080076, 476.56269417568575, 37.26229725180741, 436.9691440960204, 196.8844947766606, 194.69887516267715, 271.8997006232454, 203.50086061510953, 402.51530990776274, 985.1905913684603, 101.13175949525221]"/>
    <s v="[48.08709039114986, 268.1638469709461, 95.9642290669851, 662.8677135175848, 209.09100047761316, 23.054659422901985, 16.513527404451494, 313.9026730783108, 176.97729624648503, 68.7693897233545, 344.24087245437335, 8.344866113838016, 74.06105335952957, 62.09007042249067, 107.21756987631339, 127.48859367962906, 63.473328228260584, 183.63445905395793, 332.741084966375, 66.19228680375603]"/>
  </r>
  <r>
    <n v="798"/>
    <n v="601"/>
    <x v="0"/>
    <x v="0"/>
    <x v="0"/>
    <x v="2"/>
    <x v="0"/>
    <n v="152766.13703496449"/>
    <n v="89.741555673573316"/>
    <s v="[490.32520498329177, 774.9267489075904, 750.899665790869, 605.3676153985987, 653.9224975929029]"/>
    <s v="[282.9853029144668, 465.71378061551695, 516.4207537550402, 514.9827674361118, 511.9310509483356]"/>
  </r>
  <r>
    <n v="946"/>
    <n v="602"/>
    <x v="2"/>
    <x v="1"/>
    <x v="0"/>
    <x v="1"/>
    <x v="0"/>
    <n v="106904.21372634781"/>
    <n v="99.954551625030703"/>
    <s v="[1141.09834275779, 1076.8875107117544, 965.4142339079754, 942.2158212986745, 581.863944745651, 654.1820403831631, 195.40500514567074, 851.7043601793965, 170.6458129212108, 376.15564557803236]"/>
    <s v="[597.0880267080363, 441.8406411933531, 476.9362858510838, 440.3382851504487, 490.4035901836287, 412.13874116914997, 168.73898947699797, 412.386340226143, 105.19831655290876, 81.93682288893831]"/>
  </r>
  <r>
    <n v="840"/>
    <n v="603"/>
    <x v="0"/>
    <x v="1"/>
    <x v="0"/>
    <x v="1"/>
    <x v="2"/>
    <n v="125705.1327703818"/>
    <n v="91.986302517980462"/>
    <s v="[835.0, 685.0, 545.0, 410.0, 215.0]"/>
    <s v="[495.0, 430.0, 420.0, 50.0, 35.0]"/>
  </r>
  <r>
    <n v="888"/>
    <n v="604"/>
    <x v="2"/>
    <x v="2"/>
    <x v="2"/>
    <x v="1"/>
    <x v="2"/>
    <n v="115436.691646109"/>
    <n v="98.396608163162909"/>
    <s v="[420.0, 830.0, 365.0, 620.0, 575.0, 565.0, 730.0, 590.0, 865.0, 420.0]"/>
    <s v="[205.0, 595.0, 95.0, 120.0, 560.0, 265.0, 515.0, 260.0, 835.0, 385.0]"/>
  </r>
  <r>
    <n v="548"/>
    <n v="605"/>
    <x v="2"/>
    <x v="2"/>
    <x v="0"/>
    <x v="2"/>
    <x v="2"/>
    <n v="116516.0666974905"/>
    <n v="99.273894477928067"/>
    <s v="[540.0, 970.0, 470.0, 735.0, 635.0, 650.0, 980.0, 365.0, 935.0, 640.0]"/>
    <s v="[390.0, 725.0, 270.0, 565.0, 335.0, 245.0, 175.0, 310.0, 720.0, 450.0]"/>
  </r>
  <r>
    <n v="274"/>
    <n v="606"/>
    <x v="2"/>
    <x v="0"/>
    <x v="2"/>
    <x v="1"/>
    <x v="0"/>
    <n v="93765.745760685895"/>
    <n v="99.597901657850585"/>
    <s v="[472.06568683537637, 320.6997732384147, 446.48577792518563, 544.2684552301329, 415.99840643842526, 652.7164523564256, 501.6686884555754, 749.6440057312213, 578.025379952885, 539.4634225369427]"/>
    <s v="[346.112081608459, 193.5211102071723, 154.7039993488791, 355.0634448702623, 259.4124631183455, 583.0236436771334, 245.83255288700667, 320.263191503384, 269.9502373950353, 366.9313089877591]"/>
  </r>
  <r>
    <n v="50"/>
    <n v="607"/>
    <x v="1"/>
    <x v="0"/>
    <x v="2"/>
    <x v="0"/>
    <x v="0"/>
    <n v="129267.02797331339"/>
    <n v="99.345587796886562"/>
    <s v="[333.16122106024847, 460.2810460406339, 429.37052414138685, 359.2320022646393, 431.11512863283536, 499.6527708423597, 464.91739016177667, 205.79493557573707, 621.5216389714901, 266.67872274586955, 373.72449985153554, 425.1653620195143, 448.70286362002486, 307.94229951339236, 366.76076601966366, 254.23662267933682, 294.43121222549394, 402.6307153117149, 326.8116020070357, 485.65397252521444]"/>
    <s v="[115.09838657387023, 172.45587638882984, 348.53162219353015, 118.6990214945497, 187.1879457602517, 228.650416135248, 252.70426000695676, 76.84100199552293, 331.6262790136818, 131.97863384142755, 138.4153487890137, 279.89264492427804, 103.22694022950783, 142.17237831365944, 129.91034034750587, 64.93389479153191, 146.26209022536435, 248.05593630682583, 140.17879479301882, 101.21105523334914]"/>
  </r>
  <r>
    <n v="427"/>
    <n v="608"/>
    <x v="1"/>
    <x v="1"/>
    <x v="1"/>
    <x v="2"/>
    <x v="1"/>
    <n v="184149.48997098429"/>
    <n v="99.874146703352565"/>
    <s v="[465.67, 18.19, 747.41, 98.0, 790.56, 137.28, 439.14, 293.5, 573.34, 608.3, 994.39, 192.88, 497.45, 249.58, 19.41, 60.04, 22.66, 74.91, 496.24, 481.98]"/>
    <s v="[402.07745040134586, 13.397231904358176, 454.0512402420959, 62.214432561915984, 32.32985318084642, 108.85538802675998, 103.93403293929657, 137.54074207440723, 507.4596149001375, 418.44875907608423, 553.7874996285718, 188.4578020424367, 330.42551892527314, 109.05533263661647, 10.689116999996724, 6.9499797520744355, 14.190356913279532, 69.6391313536921, 103.55615787866395, 298.355386651334]"/>
  </r>
  <r>
    <n v="740"/>
    <n v="609"/>
    <x v="1"/>
    <x v="1"/>
    <x v="2"/>
    <x v="2"/>
    <x v="2"/>
    <n v="164945.65388000169"/>
    <n v="99.276854165413468"/>
    <s v="[300.0, 325.0, 120.0, 755.0, 340.0, 185.0, 275.0, 500.0, 455.0, 830.0, 650.0, 750.0, 350.0, 875.0, 440.0, 530.0, 350.0, 745.0, 595.0, 130.0]"/>
    <s v="[140.0, 245.0, 65.0, 615.0, 165.0, 120.0, 65.0, 470.0, 95.0, 120.0, 110.0, 530.0, 240.0, 430.0, 55.0, 315.0, 25.0, 330.0, 235.0, 10.0]"/>
  </r>
  <r>
    <n v="827"/>
    <n v="610"/>
    <x v="0"/>
    <x v="0"/>
    <x v="1"/>
    <x v="1"/>
    <x v="1"/>
    <n v="99239.749959601788"/>
    <n v="96.05509360713684"/>
    <s v="[968.44, 650.2, 714.36, 307.67, 204.77]"/>
    <s v="[308.50028387871305, 635.7204314037608, 128.70801963022333, 64.26979322470204, 21.60823729201359]"/>
  </r>
  <r>
    <n v="812"/>
    <n v="611"/>
    <x v="0"/>
    <x v="0"/>
    <x v="2"/>
    <x v="2"/>
    <x v="2"/>
    <n v="100247.855706641"/>
    <n v="96.214757031528066"/>
    <s v="[275.0, 465.0, 485.0, 965.0, 580.0]"/>
    <s v="[180.0, 350.0, 340.0, 825.0, 490.0]"/>
  </r>
  <r>
    <n v="733"/>
    <n v="612"/>
    <x v="1"/>
    <x v="1"/>
    <x v="2"/>
    <x v="0"/>
    <x v="3"/>
    <n v="158021.30887140869"/>
    <n v="99.640715825048218"/>
    <s v="[348.3996624319946, 389.36886487970924, 328.1138715778941, 121.31892878965466, 181.66783411815933, 924.8934903271314, 705.1542538636735, 199.38319280973516, 658.9075992375704, 293.7748382160459, 891.6372842605067, 78.55747384371092, 389.7857202528544, 179.8111556806946, 583.0943273120145, 309.84057921778486, 319.96218513181105, 284.01562546129355, 476.850772787198, 430.9097345711459]"/>
    <s v="[17.794615675153267, 144.42361828507882, 165.70848667356677, 87.9736244051415, 143.3632028016814, 625.1654462873839, 456.59236915000963, 69.70822055400845, 42.80972536776232, 142.33960389952694, 683.2693689292581, 45.29689217165445, 78.36332144823079, 67.02848151222537, 49.68582635482673, 38.301522433152, 294.65025448612846, 194.90461007566753, 393.2225638177596, 175.34296702473839]"/>
  </r>
  <r>
    <n v="882"/>
    <n v="613"/>
    <x v="2"/>
    <x v="2"/>
    <x v="2"/>
    <x v="2"/>
    <x v="0"/>
    <n v="100702.9931635012"/>
    <n v="98.92035747980151"/>
    <s v="[698.6199203483008, 631.9658596153693, 633.1585071261829, 310.07010182161144, 779.1621773631049, 469.2362624443995, 688.1142482684701, 538.1860086801089, 468.0662281353144, 308.99006913664886]"/>
    <s v="[425.88213357516423, 301.50455795024806, 477.8636774424351, 156.45041417661184, 440.8410480588785, 261.91255957206243, 350.49259836724815, 262.0094078643426, 339.832973722757, 180.90066512616875]"/>
  </r>
  <r>
    <n v="442"/>
    <n v="614"/>
    <x v="0"/>
    <x v="2"/>
    <x v="0"/>
    <x v="1"/>
    <x v="0"/>
    <n v="88516.158040000548"/>
    <n v="99.610110582745435"/>
    <s v="[1032.655060429383, 1433.2630076841067, 931.6485342474275, 1729.1762333747165, 779.1063707120518]"/>
    <s v="[726.382303299024, 948.1437356362618, 560.9916160037112, 1494.4742825664086, 551.7096666168808]"/>
  </r>
  <r>
    <n v="669"/>
    <n v="615"/>
    <x v="1"/>
    <x v="2"/>
    <x v="2"/>
    <x v="1"/>
    <x v="3"/>
    <n v="165599.64006966501"/>
    <n v="99.083116638197481"/>
    <s v="[844.5249915122643, 717.9682541818062, 506.103644739153, 988.8147136253682, 457.278085078447, 257.13058363769625, 393.85833654618017, 293.5918233329079, 424.80996747151244, 589.106313904338, 407.9859918663633, 134.35735871913403, 823.2249756389452, 881.9279477873773, 166.11854963234262, 745.0868671783378, 236.1543587894983, 192.7170043335824, 401.34261484075205, 63.08535277421423]"/>
    <s v="[424.9048883382486, 442.3256765376944, 67.63988453870645, 280.4203461469274, 396.273420743934, 146.84104004863894, 130.70273593305808, 178.33085854002394, 279.5639424758097, 457.50320141948544, 174.9021611763329, 5.906269676000676, 497.2566502747753, 315.7174455339546, 27.065379525680083, 679.9628905767651, 127.70144636423144, 126.73910476671932, 350.1422347413099, 31.82817441747694]"/>
  </r>
  <r>
    <n v="360"/>
    <n v="616"/>
    <x v="1"/>
    <x v="2"/>
    <x v="1"/>
    <x v="1"/>
    <x v="2"/>
    <n v="163500.9941190005"/>
    <n v="99.761707779206304"/>
    <s v="[715.0, 500.0, 225.0, 645.0, 810.0, 285.0, 660.0, 585.0, 160.0, 500.0, 460.0, 195.0, 430.0, 270.0, 670.0, 300.0, 60.0, 555.0, 360.0, 550.0]"/>
    <s v="[580.0, 355.0, 45.0, 235.0, 315.0, 115.0, 50.0, 330.0, 95.0, 105.0, 135.0, 100.0, 100.0, 120.0, 255.0, 130.0, 25.0, 250.0, 160.0, 160.0]"/>
  </r>
  <r>
    <n v="940"/>
    <n v="617"/>
    <x v="2"/>
    <x v="1"/>
    <x v="0"/>
    <x v="0"/>
    <x v="2"/>
    <n v="120871.5966960095"/>
    <n v="97.640873648032894"/>
    <s v="[205.0, 255.0, 290.0, 995.0, 820.0, 330.0, 870.0, 990.0, 625.0, 360.0]"/>
    <s v="[125.0, 75.0, 180.0, 295.0, 380.0, 290.0, 730.0, 930.0, 360.0, 160.0]"/>
  </r>
  <r>
    <n v="617"/>
    <n v="618"/>
    <x v="2"/>
    <x v="1"/>
    <x v="0"/>
    <x v="2"/>
    <x v="3"/>
    <n v="128202.92122174879"/>
    <n v="96.45038622870436"/>
    <s v="[641.667302156776, 909.2536432778425, 523.1059239103121, 542.8445364866118, 316.29841804140244, 614.322128370021, 491.92635920389273, 808.4196681150258, 276.98627386366815, 472.8514674489476]"/>
    <s v="[79.65351036659227, 760.0710524836501, 487.90900164139487, 171.2295838954814, 117.83371205377502, 350.67147508229203, 74.55905680082262, 343.0223308138631, 57.71217391508309, 324.2685808406243]"/>
  </r>
  <r>
    <n v="154"/>
    <n v="619"/>
    <x v="0"/>
    <x v="0"/>
    <x v="0"/>
    <x v="1"/>
    <x v="0"/>
    <n v="166460.91834477519"/>
    <n v="87.955904018744405"/>
    <s v="[829.3044318142336, 734.2561831055883, 807.5098735817841, 500.72394538045165, 485.54452589476034]"/>
    <s v="[405.90907472624906, 484.0393249449218, 158.00546916214483, 410.479626297319, 382.12432412840326]"/>
  </r>
  <r>
    <n v="703"/>
    <n v="620"/>
    <x v="1"/>
    <x v="0"/>
    <x v="2"/>
    <x v="2"/>
    <x v="1"/>
    <n v="147014.65317115659"/>
    <n v="99.663754735538575"/>
    <s v="[330.62, 364.44, 122.66, 419.29, 672.86, 101.5, 66.34, 749.02, 404.82, 830.39, 865.59, 793.94, 828.53, 518.97, 399.0, 740.47, 700.18, 98.88, 653.1, 636.14]"/>
    <s v="[5.69325841421832, 304.5676657444928, 56.00696396045483, 388.79748823051426, 373.6042207534361, 65.5008935367571, 7.156701807921288, 245.41549307550227, 119.49784733538583, 32.41018044060327, 95.96810586130655, 297.117776753385, 170.2368760792817, 341.6110496314558, 386.48288614690557, 725.1293737104826, 407.99272270101636, 54.54681791804819, 579.4199194781154, 287.86133028994686]"/>
  </r>
  <r>
    <n v="146"/>
    <n v="621"/>
    <x v="0"/>
    <x v="0"/>
    <x v="0"/>
    <x v="0"/>
    <x v="0"/>
    <n v="207482.20239534101"/>
    <n v="83.136267399592825"/>
    <s v="[308.95980132199253, 732.3001848014089, 281.8225177866172, 261.7985116290998, 357.91029535371325]"/>
    <s v="[256.0215861223746, 243.09207814876035, 184.5719982190611, 177.27450419311003, 247.8259090592808]"/>
  </r>
  <r>
    <n v="206"/>
    <n v="622"/>
    <x v="0"/>
    <x v="1"/>
    <x v="1"/>
    <x v="0"/>
    <x v="0"/>
    <n v="63884.431986028503"/>
    <n v="99.661331871003654"/>
    <s v="[488.8220456308051, 336.9584877230026, 543.9733155608002, 541.4694787093671, 553.5270716772663]"/>
    <s v="[254.1189271947449, 128.02677985671136, 369.6129880886308, 392.8803373975348, 261.8395679042917]"/>
  </r>
  <r>
    <n v="601"/>
    <n v="623"/>
    <x v="2"/>
    <x v="0"/>
    <x v="1"/>
    <x v="0"/>
    <x v="3"/>
    <n v="101654.7930962672"/>
    <n v="99.042566601597613"/>
    <s v="[272.29009365432586, 333.8370177572716, 646.1304887508051, 426.2975404491952, 626.0872672482171, 542.6005803651733, 669.7763410607973, 468.264613514778, 895.7673309172984, 482.86733949756524]"/>
    <s v="[265.1042140629802, 159.31705284255938, 214.4370182979379, 87.22103232133672, 382.44674573718567, 339.8350059416498, 220.60717732378865, 354.80051992469384, 266.9676260564385, 327.1211835842034]"/>
  </r>
  <r>
    <n v="587"/>
    <n v="624"/>
    <x v="2"/>
    <x v="0"/>
    <x v="0"/>
    <x v="1"/>
    <x v="1"/>
    <n v="131049.8078858722"/>
    <n v="94.996790832685818"/>
    <s v="[373.83, 612.56, 442.08, 814.97, 524.53, 54.98, 817.87, 143.05, 320.18, 406.91]"/>
    <s v="[18.142258926182887, 528.92252723098, 90.42358769399797, 234.26707367717262, 252.32551585150281, 27.706864951768008, 300.07187355676655, 64.63135184226668, 109.8588218959213, 10.787405218334488]"/>
  </r>
  <r>
    <n v="484"/>
    <n v="625"/>
    <x v="0"/>
    <x v="0"/>
    <x v="2"/>
    <x v="0"/>
    <x v="2"/>
    <n v="81696.273495901769"/>
    <n v="99.856041994288006"/>
    <s v="[935.0, 925.0, 430.0, 920.0, 850.0]"/>
    <s v="[715.0, 745.0, 420.0, 760.0, 555.0]"/>
  </r>
  <r>
    <n v="963"/>
    <n v="626"/>
    <x v="2"/>
    <x v="1"/>
    <x v="1"/>
    <x v="0"/>
    <x v="1"/>
    <n v="105745.07547935149"/>
    <n v="99.194463265307505"/>
    <s v="[671.86, 573.17, 987.05, 423.38, 149.77, 367.46, 284.93, 383.54, 429.15, 571.23]"/>
    <s v="[646.7724032518329, 135.9703580425161, 917.1107975430388, 233.5090499151929, 112.96251924727194, 155.65678272259163, 233.6621379869393, 262.47029699176886, 330.01671996220335, 467.2685585875964]"/>
  </r>
  <r>
    <n v="220"/>
    <n v="627"/>
    <x v="2"/>
    <x v="2"/>
    <x v="0"/>
    <x v="0"/>
    <x v="2"/>
    <n v="125064.12572117031"/>
    <n v="99.050524984423021"/>
    <s v="[445.0, 865.0, 925.0, 225.0, 495.0, 670.0, 885.0, 560.0, 940.0, 780.0]"/>
    <s v="[400.0, 630.0, 745.0, 145.0, 355.0, 615.0, 745.0, 75.0, 620.0, 520.0]"/>
  </r>
  <r>
    <n v="895"/>
    <n v="628"/>
    <x v="2"/>
    <x v="2"/>
    <x v="1"/>
    <x v="2"/>
    <x v="1"/>
    <n v="105107.1475347072"/>
    <n v="99.015307894865586"/>
    <s v="[751.63, 972.24, 444.19, 648.65, 680.1, 796.24, 792.49, 943.08, 485.21, 737.58]"/>
    <s v="[713.5950638270702, 363.57597829368007, 423.2334794629586, 233.70322572019782, 289.88676389073817, 240.73723449348245, 741.5441311634224, 161.67439472888725, 293.8711161581282, 537.5824394604874]"/>
  </r>
  <r>
    <n v="795"/>
    <n v="629"/>
    <x v="0"/>
    <x v="0"/>
    <x v="0"/>
    <x v="0"/>
    <x v="1"/>
    <n v="164433.616614136"/>
    <n v="88.114072411990151"/>
    <s v="[439.36, 790.8, 223.22, 375.84, 600.56]"/>
    <s v="[353.38620189862326, 122.17338312527926, 177.35359794806044, 198.22478772093157, 59.66740624883343]"/>
  </r>
  <r>
    <n v="528"/>
    <n v="630"/>
    <x v="0"/>
    <x v="1"/>
    <x v="2"/>
    <x v="1"/>
    <x v="2"/>
    <n v="92347.393288832041"/>
    <n v="97.306364084854465"/>
    <s v="[730.0, 580.0, 600.0, 855.0, 565.0]"/>
    <s v="[710.0, 275.0, 365.0, 345.0, 455.0]"/>
  </r>
  <r>
    <n v="318"/>
    <n v="631"/>
    <x v="2"/>
    <x v="1"/>
    <x v="1"/>
    <x v="2"/>
    <x v="0"/>
    <n v="90962.284496897089"/>
    <n v="99.865239957152369"/>
    <s v="[643.9161651245455, 447.22728508490604, 372.3131343272923, 452.2713174484133, 462.9999366792935, 451.08189234169083, 536.187311953711, 339.32600829281, 613.2364428794841, 617.3166746856542]"/>
    <s v="[274.55718196657085, 392.1697429739184, 258.96124601598126, 212.9439938514125, 214.3637683541083, 182.53272723790343, 318.9863925345189, 132.25537424114805, 331.01156197162055, 350.0819512415083]"/>
  </r>
  <r>
    <n v="491"/>
    <n v="632"/>
    <x v="0"/>
    <x v="0"/>
    <x v="2"/>
    <x v="1"/>
    <x v="1"/>
    <n v="121602.1128054415"/>
    <n v="93.366921626639936"/>
    <s v="[14.87, 862.42, 866.63, 814.25, 848.19]"/>
    <s v="[7.741447151402628, 523.9976033677764, 610.4753804968323, 10.419714647962873, 211.77264706086714]"/>
  </r>
  <r>
    <n v="958"/>
    <n v="633"/>
    <x v="2"/>
    <x v="1"/>
    <x v="2"/>
    <x v="1"/>
    <x v="0"/>
    <n v="92578.409674600349"/>
    <n v="99.532199412889071"/>
    <s v="[501.14147772592804, 590.2101007482255, 447.1373091021925, 332.73388546028406, 567.9466239026038, 573.1384314820181, 356.6228527131382, 419.6903752864909, 702.960398231111, 644.0982083383105]"/>
    <s v="[361.054708538262, 246.9373431701868, 233.64098647366606, 181.04671558365527, 438.8292089751079, 222.98521528113028, 192.6044202405599, 287.57294805359385, 250.46855786432403, 366.057047061781]"/>
  </r>
  <r>
    <n v="41"/>
    <n v="634"/>
    <x v="1"/>
    <x v="0"/>
    <x v="0"/>
    <x v="2"/>
    <x v="3"/>
    <n v="153287.0492671839"/>
    <n v="98.502361687802718"/>
    <s v="[236.60807881135705, 336.2899680481317, 256.446231766526, 207.48071027834536, 724.6474257358578, 794.6738541371633, 702.5210598468567, 632.37668898998, 811.7582828115986, 292.246608048083, 284.2976828298067, 503.46481340839154, 295.2290149609872, 226.05939398140472, 407.75872883333733, 207.54626458646175, 783.6260870547535, 241.6880248549247, 262.67382747036385, 364.57772208000347]"/>
    <s v="[68.55590287806632, 103.90720676622313, 229.75451329601023, 181.53169771797434, 238.34991581619246, 457.7629661030758, 194.5422113315691, 184.1918186137379, 18.01696867480801, 222.51550296976686, 208.99605141739244, 259.8786817803652, 283.5745370742151, 44.12167790481649, 353.5632131371306, 174.65387989359525, 26.157695060608912, 194.96992065103464, 219.76594573242707, 46.92386057734462]"/>
  </r>
  <r>
    <n v="55"/>
    <n v="635"/>
    <x v="1"/>
    <x v="0"/>
    <x v="2"/>
    <x v="2"/>
    <x v="1"/>
    <n v="174913.39779059411"/>
    <n v="98.887574448390723"/>
    <s v="[691.91, 861.74, 214.45, 103.59, 424.5, 382.48, 718.01, 852.94, 456.6, 652.86, 571.92, 936.76, 277.69, 644.0, 650.23, 612.97, 219.34, 171.96, 743.55, 50.61]"/>
    <s v="[364.1398144967925, 358.86173900909455, 46.52759853701781, 36.5534973342415, 179.36869013093394, 142.9327926793613, 273.73085858886003, 512.7000201586069, 344.21307972808296, 130.2641638383194, 255.0873381360119, 877.3454693876629, 244.80852337097488, 522.1299130313643, 76.81398474269885, 259.16857580155636, 60.21842467094285, 77.95088496751609, 106.87146864339846, 16.42643518081122]"/>
  </r>
  <r>
    <n v="908"/>
    <n v="636"/>
    <x v="2"/>
    <x v="0"/>
    <x v="0"/>
    <x v="2"/>
    <x v="2"/>
    <n v="124296.77861920409"/>
    <n v="97.60527465387986"/>
    <s v="[610.0, 645.0, 965.0, 515.0, 785.0, 485.0, 755.0, 400.0, 780.0, 405.0]"/>
    <s v="[255.0, 200.0, 785.0, 100.0, 775.0, 150.0, 690.0, 15.0, 540.0, 295.0]"/>
  </r>
  <r>
    <n v="47"/>
    <n v="637"/>
    <x v="1"/>
    <x v="0"/>
    <x v="0"/>
    <x v="1"/>
    <x v="1"/>
    <n v="161173.2441603757"/>
    <n v="97.998552619446002"/>
    <s v="[758.68, 91.77, 419.32, 814.95, 888.12, 236.98, 502.45, 905.88, 293.88, 110.76, 901.47, 552.17, 188.34, 873.03, 911.0, 193.39, 552.36, 115.43, 210.87, 986.79]"/>
    <s v="[504.71848287618445, 34.686346863705666, 378.61300599636434, 163.35655926280043, 359.2799031109144, 221.65302748022276, 375.8198029007936, 72.78062476477196, 246.38786091169123, 4.390173436408178, 811.2075189447125, 31.166105876540605, 104.70876482771456, 219.91318175149428, 559.4955963548838, 61.241391285869476, 198.572234767659, 3.216236576176458, 24.088676068214284, 363.7525734019298]"/>
  </r>
  <r>
    <n v="777"/>
    <n v="638"/>
    <x v="0"/>
    <x v="2"/>
    <x v="2"/>
    <x v="1"/>
    <x v="3"/>
    <n v="101238.9408917157"/>
    <n v="98.222096318597693"/>
    <s v="[973.1654982909798, 279.33114847950424, 804.5243463631476, 924.8275709350364, 580.1840911176047]"/>
    <s v="[889.6738590664551, 258.3755593101145, 723.5874082491631, 905.6237017150431, 173.780968804022]"/>
  </r>
  <r>
    <n v="39"/>
    <n v="639"/>
    <x v="1"/>
    <x v="0"/>
    <x v="0"/>
    <x v="0"/>
    <x v="1"/>
    <n v="165425.87441494851"/>
    <n v="99.469756779871162"/>
    <s v="[991.47, 591.59, 653.72, 636.94, 644.76, 278.5, 756.76, 509.41, 350.11, 143.01, 485.75, 419.32, 920.61, 263.77, 155.94, 1.29, 296.19, 270.54, 930.23, 6.26]"/>
    <s v="[722.3219667118284, 272.4837867037683, 132.4833634155301, 39.015190183748025, 444.3037275954694, 247.48092125275, 134.17437946460655, 171.79445752188593, 72.12693127871195, 8.227048762067588, 307.0461992612427, 165.68969873424197, 738.3564666054097, 12.356123539134614, 139.7820482043883, 0.985477009088765, 137.25048051840767, 17.442660427421185, 728.8855613374099, 0.2720366401964648]"/>
  </r>
  <r>
    <n v="397"/>
    <n v="640"/>
    <x v="1"/>
    <x v="1"/>
    <x v="0"/>
    <x v="0"/>
    <x v="3"/>
    <n v="161774.67372635909"/>
    <n v="98.792992231094573"/>
    <s v="[425.8768580571718, 739.1716851687679, 658.6335022109776, 827.9692729354736, 235.71965672263107, 278.3847941261002, 835.2429632191112, 637.7917143714277, 133.17200576200338, 293.1830910937451, 145.69955129018385, 196.6982780104225, 349.18541687925887, 390.4291266176545, 468.8491204733869, 121.0749468775626, 199.38652475038467, 687.6499558523738, 307.0791826305477, 59.0003977768605]"/>
    <s v="[282.6485717094882, 728.336809833862, 63.97725192303056, 194.97276748664552, 229.8682902418511, 253.96269039306395, 301.94735444711574, 110.77528309158852, 25.126055404498388, 254.17988514670185, 56.73922219286187, 137.51445138050812, 144.60177953267674, 50.908690834432804, 53.89078137820733, 101.4374964264262, 23.0214611594037, 343.351244248343, 284.26023896234136, 23.821958561859528]"/>
  </r>
  <r>
    <n v="455"/>
    <n v="641"/>
    <x v="0"/>
    <x v="2"/>
    <x v="2"/>
    <x v="1"/>
    <x v="1"/>
    <n v="121223.7410196109"/>
    <n v="94.468268140132182"/>
    <s v="[286.6, 340.04, 946.85, 398.56, 186.15]"/>
    <s v="[268.46918283061893, 94.15980606469577, 762.9727631159678, 154.62375773127408, 37.4311274227924]"/>
  </r>
  <r>
    <n v="952"/>
    <n v="642"/>
    <x v="2"/>
    <x v="1"/>
    <x v="2"/>
    <x v="0"/>
    <x v="2"/>
    <n v="124372.10863983219"/>
    <n v="99.560307784550815"/>
    <s v="[330.0, 460.0, 860.0, 980.0, 295.0, 290.0, 870.0, 300.0, 605.0, 600.0]"/>
    <s v="[260.0, 290.0, 470.0, 255.0, 225.0, 140.0, 610.0, 150.0, 480.0, 435.0]"/>
  </r>
  <r>
    <n v="717"/>
    <n v="643"/>
    <x v="1"/>
    <x v="0"/>
    <x v="1"/>
    <x v="1"/>
    <x v="3"/>
    <n v="151997.8016300606"/>
    <n v="98.602392433221212"/>
    <s v="[475.682965335879, 265.71728781358394, 574.2763579053549, 521.6859144249687, 357.7818334136187, 748.499224458975, 874.192809665272, 548.3492897763721, 276.4960572783628, 206.59689725687613, 266.0068737420337, 490.63771946205736, 74.19643904495943, 254.9627516116437, 357.4677262690621, 325.2948869218534, 232.12492725283352, 654.1705216384005, 454.58304588931253, 439.9570071080823]"/>
    <s v="[74.80361051505172, 58.47411383590691, 303.7401419920982, 96.80902403584155, 261.3532878846354, 502.5830983661811, 576.0633028055064, 2.275012356725304, 68.03632682279522, 71.82613296627811, 104.63595272474123, 14.295727550702154, 8.04513531101499, 82.70872256981541, 312.37476006475686, 26.23794567622183, 206.44707500795647, 8.597443673895958, 48.60949002443157, 333.3402260894836]"/>
  </r>
  <r>
    <n v="252"/>
    <n v="644"/>
    <x v="2"/>
    <x v="2"/>
    <x v="1"/>
    <x v="1"/>
    <x v="2"/>
    <n v="102685.6759537336"/>
    <n v="100"/>
    <s v="[920.0, 390.0, 280.0, 615.0, 530.0, 360.0, 455.0, 755.0, 270.0, 405.0]"/>
    <s v="[475.0, 285.0, 130.0, 310.0, 255.0, 330.0, 345.0, 570.0, 140.0, 330.0]"/>
  </r>
  <r>
    <n v="277"/>
    <n v="645"/>
    <x v="2"/>
    <x v="0"/>
    <x v="1"/>
    <x v="0"/>
    <x v="3"/>
    <n v="105880.8040951369"/>
    <n v="99.803243080306288"/>
    <s v="[870.0652649126804, 179.79415529532216, 673.2747031360487, 517.3775328310846, 499.69262368954713, 580.782605426812, 530.3721754886622, 171.94059981960973, 344.4784458535617, 470.7883629398324]"/>
    <s v="[815.1548461819323, 93.53042795086103, 171.25469470924443, 385.4757165876474, 61.18455927001119, 535.7833698943053, 146.86116105379688, 112.01251745437925, 319.45094065978634, 172.68505695698747]"/>
  </r>
  <r>
    <n v="704"/>
    <n v="646"/>
    <x v="1"/>
    <x v="0"/>
    <x v="2"/>
    <x v="2"/>
    <x v="2"/>
    <n v="158537.22558420949"/>
    <n v="99.519238457453653"/>
    <s v="[195.0, 330.0, 520.0, 260.0, 955.0, 595.0, 160.0, 350.0, 270.0, 295.0, 105.0, 560.0, 240.0, 605.0, 765.0, 700.0, 355.0, 485.0, 495.0, 50.0]"/>
    <s v="[55.0, 80.0, 230.0, 230.0, 170.0, 595.0, 70.0, 245.0, 70.0, 135.0, 55.0, 25.0, 130.0, 225.0, 540.0, 220.0, 255.0, 450.0, 275.0, 25.0]"/>
  </r>
  <r>
    <n v="486"/>
    <n v="647"/>
    <x v="0"/>
    <x v="0"/>
    <x v="2"/>
    <x v="2"/>
    <x v="0"/>
    <n v="114869.73394828961"/>
    <n v="93.882556464533621"/>
    <s v="[409.5211539254813, 557.8944569460959, 430.6898669485772, 509.98810783879827, 1074.219854204181]"/>
    <s v="[403.94553778585055, 357.6930234240911, 180.33648606997144, 248.7336700978416, 623.3528768358755]"/>
  </r>
  <r>
    <n v="259"/>
    <n v="648"/>
    <x v="2"/>
    <x v="0"/>
    <x v="0"/>
    <x v="2"/>
    <x v="1"/>
    <n v="123349.3357621512"/>
    <n v="98.290616321035174"/>
    <s v="[867.49, 911.98, 582.83, 882.24, 655.53, 56.66, 926.58, 1.66, 125.93, 810.27]"/>
    <s v="[856.6687472870528, 868.5774461803546, 380.34276516808836, 46.747779827866076, 107.6933768674156, 15.983858805599583, 893.3066424647496, 0.4044565453512522, 40.24412373740441, 402.90143559052245]"/>
  </r>
  <r>
    <n v="521"/>
    <n v="649"/>
    <x v="0"/>
    <x v="1"/>
    <x v="2"/>
    <x v="2"/>
    <x v="3"/>
    <n v="91492.750241727379"/>
    <n v="97.888292660616699"/>
    <s v="[637.8081714554819, 741.9108528538245, 454.10610422203126, 904.1997724829603, 777.2256000532561]"/>
    <s v="[485.3250032252392, 663.253915976823, 193.20210409689867, 463.4916734245572, 664.2606763184585]"/>
  </r>
  <r>
    <n v="365"/>
    <n v="650"/>
    <x v="1"/>
    <x v="0"/>
    <x v="0"/>
    <x v="2"/>
    <x v="3"/>
    <n v="162020.63453260521"/>
    <n v="98.174307843520751"/>
    <s v="[834.054033626977, 188.32330370827367, 465.30861599057584, 246.77323555523, 373.9803417986878, 276.86477296918156, 67.81931475356207, 546.1629112010567, 571.6598434660355, 184.55575870229956, 744.5653376915246, 332.4838345830101, 63.38720253717378, 163.00389744797317, 841.0455391004226, 693.3340711334955, 466.23745151714803, 143.28860658670118, 435.12607496081824, 189.87243512015638]"/>
    <s v="[6.45822472261073, 63.57336868548529, 335.3766272623096, 188.68527123788817, 209.92818212053947, 177.29303375793057, 9.289182881604589, 413.1446591910542, 187.83546545664794, 37.33431763558676, 502.4099516803925, 49.92607180331722, 46.19455384495866, 146.03870982677793, 628.348098607027, 577.5050456497511, 267.1745694701564, 52.409890009853854, 46.110654919392196, 4.837689190316963]"/>
  </r>
  <r>
    <n v="162"/>
    <n v="651"/>
    <x v="0"/>
    <x v="0"/>
    <x v="2"/>
    <x v="2"/>
    <x v="0"/>
    <n v="102628.23281790959"/>
    <n v="96.656217216125825"/>
    <s v="[1034.6782712554, 524.6049125620079, 1309.4036748955425, 801.8489146148275, 603.7431655870226]"/>
    <s v="[432.9005817121781, 404.8404589499211, 996.9853969776925, 500.06337173726, 86.32701299442847]"/>
  </r>
  <r>
    <n v="694"/>
    <n v="652"/>
    <x v="1"/>
    <x v="0"/>
    <x v="0"/>
    <x v="1"/>
    <x v="0"/>
    <n v="143105.08313464909"/>
    <n v="99.535783599044038"/>
    <s v="[437.0745374171062, 454.43415923674263, 529.2560116765095, 560.2798289620156, 663.9032110331749, 450.58042952781415, 600.7233439469144, 518.5385257157737, 624.4604212910746, 429.43856720436105, 369.6781745685612, 436.46242144847963, 354.40554043835743, 326.8168363478979, 404.36011171527787, 504.5787065668334, 670.6647059489032, 362.50817869774, 401.24558505814264, 312.05218934181573]"/>
    <s v="[221.02787190575805, 216.89325358455727, 258.64846110536143, 407.12953093320226, 302.96846937880565, 268.4191014906842, 154.5459455935547, 364.4784875777958, 273.76265995223997, 295.0560078628418, 184.48841094479937, 196.65494107373678, 93.57083746036525, 209.0390920311629, 208.6328471930963, 153.05346354245424, 325.09244716701716, 110.16554653325979, 105.71018131303707, 118.4228751957761]"/>
  </r>
  <r>
    <n v="112"/>
    <n v="653"/>
    <x v="0"/>
    <x v="2"/>
    <x v="0"/>
    <x v="0"/>
    <x v="2"/>
    <n v="209896.78474054841"/>
    <n v="83.807956412824694"/>
    <s v="[830.0, 825.0, 400.0, 785.0, 575.0]"/>
    <s v="[475.0, 540.0, 395.0, 680.0, 260.0]"/>
  </r>
  <r>
    <n v="85"/>
    <n v="654"/>
    <x v="1"/>
    <x v="1"/>
    <x v="2"/>
    <x v="0"/>
    <x v="3"/>
    <n v="168669.03162481531"/>
    <n v="97.997490849096891"/>
    <s v="[192.91379187108305, 272.2560999827307, 419.70361479726535, 214.71416797770115, 935.8022000760615, 338.4375849396486, 309.1917256245632, 49.31831381217666, 175.963825724632, 397.42093306253656, 331.20977702642875, 467.77013278398016, 764.5707419935911, 585.4105600143863, 365.50831208442446, 205.84766839321466, 496.8467633517687, 377.05263041186873, 460.9083509380727, 769.1250778483521]"/>
    <s v="[143.4413478145132, 12.73545017667398, 308.9335992546918, 167.3241358663475, 661.1348639034322, 129.3489208648148, 206.38442498936897, 27.882820211702278, 132.90275990009079, 386.28179047387283, 13.119883639382449, 314.60140123423184, 124.110453686104, 45.66156070489917, 80.44597541648211, 172.45193886201963, 130.7974869665769, 60.291274005630164, 288.777394197516, 758.1718462257005]"/>
  </r>
  <r>
    <n v="664"/>
    <n v="655"/>
    <x v="1"/>
    <x v="2"/>
    <x v="2"/>
    <x v="0"/>
    <x v="2"/>
    <n v="177386.4224534838"/>
    <n v="98.091286365481935"/>
    <s v="[815.0, 270.0, 770.0, 215.0, 670.0, 200.0, 460.0, 705.0, 800.0, 60.0, 635.0, 315.0, 310.0, 595.0, 675.0, 985.0, 685.0, 245.0, 200.0, 225.0]"/>
    <s v="[720.0, 195.0, 135.0, 65.0, 390.0, 160.0, 125.0, 250.0, 170.0, 25.0, 340.0, 75.0, 45.0, 155.0, 315.0, 50.0, 305.0, 5.0, 75.0, 160.0]"/>
  </r>
  <r>
    <n v="214"/>
    <n v="656"/>
    <x v="0"/>
    <x v="1"/>
    <x v="1"/>
    <x v="1"/>
    <x v="0"/>
    <n v="83172.399880025201"/>
    <n v="98.01381223238748"/>
    <s v="[473.78894083531605, 846.9906000368771, 470.6989018707058, 432.15563244352313, 553.8658388602448]"/>
    <s v="[354.4889203836687, 524.2100093994861, 40.08016696453669, 270.4445335380858, 280.5620547202777]"/>
  </r>
  <r>
    <n v="811"/>
    <n v="657"/>
    <x v="0"/>
    <x v="0"/>
    <x v="2"/>
    <x v="2"/>
    <x v="1"/>
    <n v="146717.71587798529"/>
    <n v="89.970560727531037"/>
    <s v="[776.07, 490.36, 21.49, 709.98, 335.8]"/>
    <s v="[600.6557228524595, 85.75469378150304, 13.847320263317187, 256.76922027472165, 273.8316270226835]"/>
  </r>
  <r>
    <n v="887"/>
    <n v="658"/>
    <x v="2"/>
    <x v="2"/>
    <x v="2"/>
    <x v="1"/>
    <x v="1"/>
    <n v="106007.1027904308"/>
    <n v="98.098360227492606"/>
    <s v="[127.53, 955.18, 234.7, 303.84, 588.31, 959.2, 485.92, 318.08, 429.1, 222.76]"/>
    <s v="[62.90408061708994, 202.05159460000806, 68.04082598350669, 60.38180204694208, 176.75996250775816, 144.95016138779644, 415.6314652891332, 1.8183803939687828, 349.84432815670476, 116.9796852914354]"/>
  </r>
  <r>
    <n v="790"/>
    <n v="659"/>
    <x v="0"/>
    <x v="2"/>
    <x v="1"/>
    <x v="1"/>
    <x v="0"/>
    <n v="84549.966285655799"/>
    <n v="96.708698532122838"/>
    <s v="[720.3124828657977, 285.7183696527622, 560.4574752444236, 413.2970126100367, 694.7014037038858]"/>
    <s v="[486.81067233720256, 159.26357143326015, 276.593667678126, 168.17124231809487, 235.20002647964753]"/>
  </r>
  <r>
    <n v="726"/>
    <n v="660"/>
    <x v="1"/>
    <x v="1"/>
    <x v="0"/>
    <x v="2"/>
    <x v="0"/>
    <n v="136455.44172945179"/>
    <n v="99.555664804279033"/>
    <s v="[530.7989419713922, 600.5125023906992, 267.24556785139686, 373.0793499598895, 321.60378790372823, 241.55440166428593, 567.0019768206214, 530.4195380039129, 340.00701279359515, 501.8933194422694, 147.91664367225536, 492.8566264956594, 480.5413470381729, 516.4708989978569, 687.8528094166261, 506.2113442970925, 388.84034816593623, 405.3012436113876, 456.74774478203443, 288.2362689114028]"/>
    <s v="[325.88634558466646, 249.79549376567297, 194.09524238867488, 289.7783455875998, 108.10867440789485, 85.30339904220591, 349.57475877998303, 248.41534532442932, 57.869122344658074, 130.78839919688426, 87.77835633620997, 159.44953725840003, 137.3802033112012, 425.796506775687, 204.44121031164926, 274.0207729850517, 237.72496234522492, 221.38842434896185, 263.12327578393365, 241.06824247651195]"/>
  </r>
  <r>
    <n v="66"/>
    <n v="661"/>
    <x v="1"/>
    <x v="0"/>
    <x v="1"/>
    <x v="2"/>
    <x v="0"/>
    <n v="136516.6002694215"/>
    <n v="99.81945900697481"/>
    <s v="[410.27837181978043, 361.4507589717937, 306.59166881956077, 219.50408187295028, 251.7911874540325, 506.12469254746287, 316.51284198136915, 939.6346735140024, 189.9155899027797, 395.0071965942939, 585.2121644022358, 225.2013790691376, 541.8547025753065, 482.17217238400036, 480.35117093603253, 137.37897278294116, 427.62895362042144, 265.6836635753915, 188.8627579538192, 610.7609852263444]"/>
    <s v="[212.04769290815204, 88.4586277727963, 134.99556556497646, 156.1838555274266, 92.30681957203778, 307.0009672937779, 102.40490270644369, 654.9670928910086, 22.90368108737773, 52.2911043750787, 160.35570068237826, 148.41995754478813, 322.27427393623924, 243.97580226168827, 40.71273276996794, 48.72728464965023, 129.09164575685557, 177.4209535316691, 99.32346024920288, 108.26023077622477]"/>
  </r>
  <r>
    <n v="475"/>
    <n v="662"/>
    <x v="0"/>
    <x v="0"/>
    <x v="0"/>
    <x v="2"/>
    <x v="1"/>
    <n v="148195.35549300601"/>
    <n v="91.204271610108592"/>
    <s v="[903.49, 127.31, 730.08, 473.17, 727.45]"/>
    <s v="[679.3484966301022, 83.18928414549592, 492.9859430090931, 67.37743504076253, 582.8273472002327]"/>
  </r>
  <r>
    <n v="722"/>
    <n v="663"/>
    <x v="1"/>
    <x v="1"/>
    <x v="0"/>
    <x v="0"/>
    <x v="0"/>
    <n v="144108.75661267369"/>
    <n v="99.535181963344542"/>
    <s v="[299.0728651592535, 563.5584485576102, 442.88940307587404, 579.8700072064435, 333.4318981593153, 475.2682704909357, 641.1910796301779, 717.8211734129633, 542.4229795933006, 317.7771705940837, 516.2836765031669, 596.5289694056388, 448.50884230077816, 481.9724089645299, 538.0990054895748, 392.92679820676096, 663.6090601749734, 434.535188673988, 403.5918660478701, 648.0588319581775]"/>
    <s v="[156.63678221751292, 385.0620160095976, 134.94600920850885, 395.38030020207424, 167.3516552138072, 244.04473919821152, 324.1057944943311, 222.77620049470693, 193.2781158803179, 150.19759474599152, 215.43821072572538, 287.8311289979142, 254.307918454042, 188.5287095491612, 176.2728167377246, 287.7214130751068, 417.4010704961834, 188.11482315937027, 232.49859091652542, 432.5158156636978]"/>
  </r>
  <r>
    <n v="572"/>
    <n v="664"/>
    <x v="2"/>
    <x v="2"/>
    <x v="1"/>
    <x v="2"/>
    <x v="2"/>
    <n v="97918.690825996149"/>
    <n v="99.815886514367378"/>
    <s v="[330.0, 535.0, 790.0, 455.0, 370.0, 575.0, 695.0, 475.0, 645.0, 295.0]"/>
    <s v="[325.0, 150.0, 570.0, 425.0, 80.0, 210.0, 430.0, 320.0, 120.0, 265.0]"/>
  </r>
  <r>
    <n v="701"/>
    <n v="665"/>
    <x v="1"/>
    <x v="0"/>
    <x v="2"/>
    <x v="2"/>
    <x v="3"/>
    <n v="168669.5198875902"/>
    <n v="99.175771677585971"/>
    <s v="[343.56884119460676, 615.7227469970305, 284.1606399673715, 101.70269343539917, 536.1244888938039, 649.5191926282321, 233.27878131110558, 188.9370245193397, 147.33686659644297, 354.1872954942429, 690.9134551925665, 492.893569137819, 106.32153641969965, 822.7068669577462, 128.42805509605037, 837.6515324944994, 67.14198282981698, 379.15064212523544, 691.782715850932, 214.97691412594523]"/>
    <s v="[124.53941800180323, 108.73481777942484, 10.670266437330383, 70.83982350123212, 525.7753459104053, 277.21506283623086, 81.61315626235239, 130.6239152951922, 135.63172062478245, 208.07431967322952, 64.89982546953158, 118.30748391492652, 53.431190886117, 728.9041490094007, 21.127381009355815, 217.62761415021075, 46.777321766816534, 115.34503857968657, 492.6675453477463, 186.25729285976234]"/>
  </r>
  <r>
    <n v="721"/>
    <n v="666"/>
    <x v="1"/>
    <x v="1"/>
    <x v="0"/>
    <x v="0"/>
    <x v="3"/>
    <n v="149251.55391631351"/>
    <n v="98.256872211532311"/>
    <s v="[145.3129315322166, 279.8000769101734, 117.80068824979028, 591.1835449834399, 190.87192064405954, 664.9929682572847, 136.71172173257295, 426.2814633145721, 341.344511786966, 626.8030611023664, 151.29510508588095, 221.43033084525032, 792.0083738430511, 50.09505318867402, 481.76880896031605, 198.60385609073995, 833.7103609207217, 446.90371816952654, 272.98510987507774, 405.8844815148237]"/>
    <s v="[75.84760139372506, 264.8547857551226, 47.401710481614806, 102.10436146999592, 19.23686559148476, 387.7978547818299, 27.99580311350698, 171.3320995288907, 279.2199388132056, 499.83276608450797, 42.85976259398168, 85.84970898803054, 116.76622092393389, 15.629456191137454, 403.1719917214476, 140.2413831953697, 586.8054884929566, 39.01691286559333, 156.39465510580234, 183.1331593600488]"/>
  </r>
  <r>
    <n v="727"/>
    <n v="667"/>
    <x v="1"/>
    <x v="1"/>
    <x v="0"/>
    <x v="2"/>
    <x v="1"/>
    <n v="151592.22405442849"/>
    <n v="96.564818717221215"/>
    <s v="[507.93, 235.54, 227.27, 697.08, 994.95, 475.91, 939.17, 718.85, 59.42, 630.93, 112.31, 49.52, 605.15, 700.86, 192.41, 607.42, 624.87, 250.36, 946.83, 237.5]"/>
    <s v="[53.09235404006925, 147.9862276010118, 94.39541026149476, 45.15367217494346, 880.5312424897736, 118.22837344132547, 449.1292157641891, 148.46015803313182, 44.768584331163304, 595.1591312810777, 107.39945885162847, 34.97674294040028, 256.55469891808076, 14.127075240232154, 144.12405482003723, 232.5770001780027, 276.86356634332077, 22.81925412374548, 854.4427753669406, 236.04534597471283]"/>
  </r>
  <r>
    <n v="426"/>
    <n v="668"/>
    <x v="1"/>
    <x v="1"/>
    <x v="1"/>
    <x v="2"/>
    <x v="0"/>
    <n v="140821.72080558221"/>
    <n v="99.197063620288787"/>
    <s v="[508.68020420351803, 411.1769948000747, 368.0440013054074, 613.9184461176008, 468.6510652073523, 367.77108237793084, 277.28190876448673, 410.5133113588162, 614.2904576725846, 511.88721578426953, 521.5913386349303, 448.9780841047486, 395.8696456278095, 441.9826319954698, 392.72963193531484, 376.043071839609, 245.26507924755387, 341.3432333074568, 464.6922211370931, 619.5327908796303]"/>
    <s v="[248.5010586206533, 109.67333781409438, 213.73602650170608, 251.03379517612674, 280.2095249758139, 213.90525407081532, 109.1454064646631, 150.8469773279186, 304.8864592267958, 264.02603078929275, 243.61512348658033, 143.3122217039005, 242.76616937351832, 272.2159407909252, 148.5618490085547, 136.6937894744066, 118.42377967520545, 210.93110355048844, 190.84146580809437, 276.26030099140576]"/>
  </r>
  <r>
    <n v="335"/>
    <n v="669"/>
    <x v="1"/>
    <x v="2"/>
    <x v="0"/>
    <x v="1"/>
    <x v="1"/>
    <n v="199298.06301441029"/>
    <n v="96.652075402597276"/>
    <s v="[612.05, 372.84, 130.08, 863.54, 571.04, 257.97, 409.49, 166.06, 448.63, 220.96, 965.26, 120.92, 763.37, 35.56, 553.17, 482.23, 482.61, 721.99, 770.4, 667.3]"/>
    <s v="[21.487906450113723, 45.574037809473054, 121.41371464636104, 611.8073906483874, 6.361131824354903, 106.51922854636852, 171.78714196011978, 142.82168554199274, 412.05154854357534, 30.499957429481196, 624.2694308349922, 30.688850593768212, 250.6320722263806, 2.4747616793257996, 469.786688577231, 2.8687863615320417, 319.78489825166423, 257.5990823036297, 483.9209675101003, 639.2200384514584]"/>
  </r>
  <r>
    <n v="90"/>
    <n v="670"/>
    <x v="1"/>
    <x v="1"/>
    <x v="2"/>
    <x v="2"/>
    <x v="0"/>
    <n v="144139.5783241599"/>
    <n v="99.880500117663701"/>
    <s v="[338.77545282428787, 536.1062562234802, 600.2942728959713, 541.502308633684, 525.4938345885056, 336.2551641705052, 474.4117932972774, 524.152656395365, 487.6159895132462, 365.67708317782376, 625.5737065485874, 553.3329258712583, 463.32134968124643, 364.3683212454653, 354.5058287698304, 476.39878239646634, 656.802530970162, 359.93721242454126, 499.41015254073676, 471.7866368668752]"/>
    <s v="[207.93544536417124, 206.79226724687254, 396.7382637936417, 168.60607449778595, 274.69959005563896, 126.55249993477533, 237.91876290197422, 223.73310893758082, 277.43553647893543, 132.9007709723093, 398.04027365298987, 290.2937262077754, 217.8283408295782, 144.91506431903144, 130.20747076017176, 214.74925795718886, 379.1946824266008, 126.06160808859252, 290.10759893289884, 184.6509863081736]"/>
  </r>
  <r>
    <n v="598"/>
    <n v="671"/>
    <x v="2"/>
    <x v="0"/>
    <x v="2"/>
    <x v="1"/>
    <x v="0"/>
    <n v="93295.240279633159"/>
    <n v="99.158468312600107"/>
    <s v="[490.05337297127215, 471.2351215113049, 448.8573651522981, 678.990221303459, 378.3827880908152, 616.0929745043251, 640.0377804188805, 369.40631618475993, 620.1294281166806, 545.722739468017]"/>
    <s v="[209.57244234744783, 161.77327875879823, 225.19568527752335, 450.4029286345148, 147.05789149754483, 241.00634571705191, 458.0420628076939, 192.62454503659131, 288.78524054228245, 354.4826864494677]"/>
  </r>
  <r>
    <n v="613"/>
    <n v="672"/>
    <x v="2"/>
    <x v="1"/>
    <x v="0"/>
    <x v="0"/>
    <x v="3"/>
    <n v="128476.7606260507"/>
    <n v="98.194384000368402"/>
    <s v="[585.5721338238152, 959.7426012794326, 259.18646506723854, 768.4134740418189, 853.8832223732674, 687.3047375342447, 790.2600772659257, 327.0005208616159, 867.2879703770365, 967.1318714747026]"/>
    <s v="[530.3140190737347, 249.32150736670013, 246.5689504589818, 651.7224398172581, 513.8489960874804, 302.725348239983, 357.6216025001722, 112.92861144253546, 394.6773560581842, 163.1520384879059]"/>
  </r>
  <r>
    <n v="313"/>
    <n v="673"/>
    <x v="2"/>
    <x v="1"/>
    <x v="1"/>
    <x v="0"/>
    <x v="3"/>
    <n v="108164.97193367399"/>
    <n v="99.66657960776422"/>
    <s v="[290.2143391980183, 761.073691981138, 732.7575462776455, 589.5187854236076, 212.21533447662244, 538.9364189501651, 471.71081848971954, 788.7540382890105, 799.8324195177969, 233.25150052941657]"/>
    <s v="[60.683829209433036, 252.40413297899462, 527.7110076173839, 218.91141369168432, 173.71827650440727, 177.6977682540799, 414.09727106337607, 753.7480933465213, 151.32590860509424, 176.8220163197414]"/>
  </r>
  <r>
    <n v="724"/>
    <n v="674"/>
    <x v="1"/>
    <x v="1"/>
    <x v="0"/>
    <x v="0"/>
    <x v="2"/>
    <n v="172201.43700928011"/>
    <n v="99.986623859391386"/>
    <s v="[890.0, 180.0, 595.0, 470.0, 300.0, 210.0, 845.0, 340.0, 480.0, 70.0, 365.0, 950.0, 315.0, 115.0, 435.0, 370.0, 470.0, 140.0, 390.0, 225.0]"/>
    <s v="[645.0, 175.0, 230.0, 385.0, 70.0, 135.0, 95.0, 275.0, 355.0, 60.0, 180.0, 560.0, 160.0, 105.0, 405.0, 95.0, 420.0, 95.0, 230.0, 65.0]"/>
  </r>
  <r>
    <n v="94"/>
    <n v="675"/>
    <x v="1"/>
    <x v="1"/>
    <x v="2"/>
    <x v="1"/>
    <x v="0"/>
    <n v="150438.0700754681"/>
    <n v="100"/>
    <s v="[641.8312451482975, 411.64981711442147, 339.97972753227634, 574.6896176660773, 541.3959483586902, 457.33973623979983, 527.6040435939254, 472.60525900661537, 443.6165267528618, 438.93091832687367, 331.0059482372989, 421.48935901012777, 392.5560148843791, 362.4725900532448, 435.78878485453555, 382.2481023323546, 445.26299565974483, 480.37606991550206, 486.1346730452407, 524.1730165414704]"/>
    <s v="[400.7581436214284, 196.41724415030728, 178.9685772075786, 356.4069369850464, 229.84834909884685, 208.61249017301316, 188.0306228902244, 249.23905737656278, 244.42311557503675, 221.96737796433212, 141.59616806075476, 250.42220401732212, 194.4206799525622, 127.93272835774708, 171.8349957948392, 143.9369891110578, 234.60726528780944, 209.7160564859208, 168.34839996577335, 328.39872146579404]"/>
  </r>
  <r>
    <n v="472"/>
    <n v="676"/>
    <x v="0"/>
    <x v="0"/>
    <x v="0"/>
    <x v="0"/>
    <x v="2"/>
    <n v="165854.5801141664"/>
    <n v="90.263172650980437"/>
    <s v="[785.0, 950.0, 375.0, 560.0, 850.0]"/>
    <s v="[600.0, 780.0, 375.0, 480.0, 800.0]"/>
  </r>
  <r>
    <n v="195"/>
    <n v="677"/>
    <x v="0"/>
    <x v="1"/>
    <x v="2"/>
    <x v="0"/>
    <x v="1"/>
    <n v="82735.810087863007"/>
    <n v="98.850994941306368"/>
    <s v="[916.68, 974.96, 339.48, 942.23, 795.42]"/>
    <s v="[619.9558458057536, 771.8346940103526, 195.2992335864414, 180.0062818630675, 512.1413112934054]"/>
  </r>
  <r>
    <n v="474"/>
    <n v="678"/>
    <x v="0"/>
    <x v="0"/>
    <x v="0"/>
    <x v="2"/>
    <x v="0"/>
    <n v="206727.8468160562"/>
    <n v="83.262535727662566"/>
    <s v="[698.5712027151736, 290.0183676119632, 378.6547951075199, 343.52910755224156, 536.7588789334818]"/>
    <s v="[581.1152557585834, 145.679852139098, 60.7684372257135, 135.8576845686874, 276.90405447361536]"/>
  </r>
  <r>
    <n v="244"/>
    <n v="679"/>
    <x v="2"/>
    <x v="2"/>
    <x v="1"/>
    <x v="0"/>
    <x v="2"/>
    <n v="98523.921102084263"/>
    <n v="100"/>
    <s v="[325.0, 500.0, 495.0, 810.0, 755.0, 280.0, 490.0, 365.0, 670.0, 485.0]"/>
    <s v="[180.0, 195.0, 470.0, 400.0, 470.0, 135.0, 135.0, 170.0, 375.0, 310.0]"/>
  </r>
  <r>
    <n v="639"/>
    <n v="680"/>
    <x v="2"/>
    <x v="1"/>
    <x v="1"/>
    <x v="0"/>
    <x v="1"/>
    <n v="113901.2311674614"/>
    <n v="97.211304346240595"/>
    <s v="[46.91, 47.69, 682.76, 877.52, 254.43, 711.34, 737.68, 120.21, 108.84, 595.44]"/>
    <s v="[28.483890146000608, 32.76872192377643, 572.5617226290418, 673.0605741547063, 142.91091830356865, 652.8851754462111, 87.7857069661883, 72.83498996579551, 36.22859849680407, 192.43871718540103]"/>
  </r>
  <r>
    <n v="965"/>
    <n v="681"/>
    <x v="2"/>
    <x v="1"/>
    <x v="1"/>
    <x v="2"/>
    <x v="3"/>
    <n v="108969.0179660811"/>
    <n v="99.32184912545226"/>
    <s v="[730.4384700339351, 614.7128448466503, 592.901532666313, 564.7454744022276, 87.54876000469191, 766.066493792535, 331.575750065535, 189.53159559888744, 333.4678977354041, 706.5961233845758]"/>
    <s v="[669.9173245343618, 288.6692930433641, 183.85154490064104, 457.39646929985764, 58.58782884822172, 479.37108887070895, 173.78619008718425, 70.27205115369041, 256.4791252566305, 303.17064942648506]"/>
  </r>
  <r>
    <n v="357"/>
    <n v="682"/>
    <x v="1"/>
    <x v="2"/>
    <x v="1"/>
    <x v="1"/>
    <x v="3"/>
    <n v="170892.71432250959"/>
    <n v="99.99328522027956"/>
    <s v="[585.1218709989632, 367.4798085785187, 805.3295006209453, 420.7149493690482, 968.0913947074471, 521.7544214066781, 126.00201575567237, 772.8516834979099, 378.1126709839263, 306.7009872412829, 389.90000790727987, 600.4493897704301, 496.97996934131885, 153.742253598236, 63.757627633550086, 152.0087535528176, 161.1339875395663, 424.24048152647754, 485.557717038341, 174.11090671281315]"/>
    <s v="[555.753156216411, 233.057129847136, 352.44966041766105, 248.7351853741837, 664.0019975522309, 56.33385795219257, 79.15117378091479, 179.00272832101777, 169.3255541739914, 196.44362170924313, 22.46699933954738, 224.80601320785945, 248.78669411174639, 86.98522743397449, 47.25095754343586, 90.876812716386, 53.524714806906374, 146.40420043083782, 370.50360612889284, 42.35580954188961]"/>
  </r>
  <r>
    <n v="508"/>
    <n v="683"/>
    <x v="0"/>
    <x v="1"/>
    <x v="0"/>
    <x v="0"/>
    <x v="2"/>
    <n v="109377.9946101332"/>
    <n v="96.99976770387994"/>
    <s v="[965.0, 980.0, 875.0, 960.0, 765.0]"/>
    <s v="[960.0, 795.0, 770.0, 100.0, 695.0]"/>
  </r>
  <r>
    <n v="970"/>
    <n v="684"/>
    <x v="2"/>
    <x v="1"/>
    <x v="1"/>
    <x v="1"/>
    <x v="0"/>
    <n v="93045.619165669938"/>
    <n v="99.258351451813667"/>
    <s v="[606.2302685870568, 514.0864411714896, 843.3241761090862, 569.4682184475287, 514.3121330937915, 365.1640317868362, 497.02314971356014, 529.4091812954617, 369.65875308781733, 367.50837577487886]"/>
    <s v="[222.11589412642863, 232.22108299742803, 441.64916050768693, 344.66003042358915, 245.74549130621395, 201.11875815502762, 304.3520352987493, 375.3724647921772, 131.33143973232498, 188.00677764594494]"/>
  </r>
  <r>
    <n v="171"/>
    <n v="685"/>
    <x v="0"/>
    <x v="0"/>
    <x v="1"/>
    <x v="0"/>
    <x v="1"/>
    <n v="89033.726410575284"/>
    <n v="97.834912823731997"/>
    <s v="[947.52, 731.76, 907.89, 365.32, 89.83]"/>
    <s v="[174.14743547485102, 192.92914547305688, 758.6503127441457, 59.127010619043325, 0.9537985023064844]"/>
  </r>
  <r>
    <n v="423"/>
    <n v="686"/>
    <x v="1"/>
    <x v="1"/>
    <x v="1"/>
    <x v="0"/>
    <x v="1"/>
    <n v="181620.83406084499"/>
    <n v="98.800555542638037"/>
    <s v="[684.43, 230.15, 937.93, 556.27, 344.61, 460.8, 759.15, 870.46, 772.83, 426.55, 387.03, 803.19, 562.18, 416.91, 776.4, 158.66, 382.76, 406.4, 851.95, 370.59]"/>
    <s v="[132.98885532616634, 149.4336165583402, 921.7315795407328, 517.7218664896176, 160.70545843817663, 48.56444830957817, 187.0119272340089, 158.9371960409708, 29.977276584256508, 146.13834191675977, 129.2683981077558, 429.15894225210764, 508.5443575550952, 14.495555715948035, 737.4767170399001, 66.1512309380905, 244.31766286202918, 2.8277549161227427, 836.3930493506673, 114.83818393100783]"/>
  </r>
  <r>
    <n v="130"/>
    <n v="687"/>
    <x v="0"/>
    <x v="2"/>
    <x v="2"/>
    <x v="1"/>
    <x v="0"/>
    <n v="119495.0292893507"/>
    <n v="94.437152297714533"/>
    <s v="[434.03909406285277, 553.4349686486759, 537.304307789159, 920.3439141611286, 1135.0467076767497]"/>
    <s v="[374.14640207005243, 317.3730464056407, 352.4972512757242, 445.32278556899956, 743.1052779374362]"/>
  </r>
  <r>
    <n v="718"/>
    <n v="688"/>
    <x v="1"/>
    <x v="0"/>
    <x v="1"/>
    <x v="1"/>
    <x v="0"/>
    <n v="127318.7345524876"/>
    <n v="99.140760426882608"/>
    <s v="[498.5139054075529, 521.085499214006, 606.1174914497192, 259.3629893827088, 298.94516995599577, 485.6046279456583, 483.9563130066774, 311.24188818794096, 247.5624191669023, 596.7770708300667, 240.903410868612, 302.760628683801, 513.4629485893147, 276.48485027581324, 262.2430356609567, 110.66421390346127, 390.28592126529276, 529.4466287502557, 191.68470199033442, 527.1951181632977]"/>
    <s v="[140.5641874203382, 191.79988825991322, 250.17029158264882, 52.63626416829261, 135.48011412764149, 292.4185919511714, 201.40322144727213, 257.0450984166628, 123.03380903415574, 159.84513900898742, 72.705724929972, 93.26199427200585, 355.15008125734374, 224.14666622014167, 75.45615489840387, 12.757998326128682, 91.83572654820618, 133.80879075958308, 91.57706692330817, 115.88886727236427]"/>
  </r>
  <r>
    <n v="314"/>
    <n v="689"/>
    <x v="2"/>
    <x v="1"/>
    <x v="1"/>
    <x v="0"/>
    <x v="0"/>
    <n v="90446.381714247793"/>
    <n v="99.786933449477971"/>
    <s v="[449.1236494064443, 353.12742384916197, 613.8499988633772, 679.9655989356384, 433.2568174492763, 482.2162473626062, 522.9933735834759, 376.97725324937477, 541.3105119870663, 402.0153324387241]"/>
    <s v="[330.1335185727609, 155.41568883891554, 361.97431868324924, 321.9822037535451, 226.97364537705627, 320.0820737922525, 305.86513323727473, 192.38954555204154, 168.79595608872924, 174.4285691538101]"/>
  </r>
  <r>
    <n v="680"/>
    <n v="690"/>
    <x v="1"/>
    <x v="2"/>
    <x v="1"/>
    <x v="2"/>
    <x v="2"/>
    <n v="168397.0030783512"/>
    <n v="99.394159372472103"/>
    <s v="[370.0, 360.0, 325.0, 390.0, 75.0, 465.0, 290.0, 575.0, 275.0, 435.0, 315.0, 360.0, 135.0, 240.0, 655.0, 390.0, 475.0, 330.0, 490.0, 725.0]"/>
    <s v="[235.0, 320.0, 285.0, 25.0, 60.0, 450.0, 55.0, 10.0, 260.0, 280.0, 255.0, 175.0, 75.0, 25.0, 335.0, 100.0, 75.0, 240.0, 180.0, 210.0]"/>
  </r>
  <r>
    <n v="876"/>
    <n v="691"/>
    <x v="2"/>
    <x v="2"/>
    <x v="0"/>
    <x v="1"/>
    <x v="2"/>
    <n v="111720.4663364861"/>
    <n v="99.142165350184925"/>
    <s v="[970.0, 900.0, 740.0, 870.0, 860.0, 500.0, 875.0, 170.0, 220.0, 615.0]"/>
    <s v="[750.0, 885.0, 280.0, 645.0, 320.0, 280.0, 625.0, 80.0, 105.0, 560.0]"/>
  </r>
  <r>
    <n v="719"/>
    <n v="692"/>
    <x v="1"/>
    <x v="0"/>
    <x v="1"/>
    <x v="1"/>
    <x v="1"/>
    <n v="194738.96519242431"/>
    <n v="99.283775889400573"/>
    <s v="[333.8, 715.52, 476.92, 736.19, 11.86, 224.56, 567.58, 294.75, 423.64, 200.75, 323.43, 773.76, 416.13, 68.18, 127.99, 911.47, 995.82, 275.93, 965.3, 492.68]"/>
    <s v="[162.0105666622673, 459.20962248571396, 441.3385287789305, 207.4856233989127, 9.402605031018684, 141.55657510306816, 160.74962162182743, 271.6739859549933, 340.9041168441419, 86.60968911004578, 261.6829230075544, 233.08865535181621, 371.683299925667, 32.55850457123031, 119.50642193859596, 17.41031633019688, 897.3958484378066, 174.02881127580312, 147.49454388404166, 151.693431034559]"/>
  </r>
  <r>
    <n v="51"/>
    <n v="693"/>
    <x v="1"/>
    <x v="0"/>
    <x v="2"/>
    <x v="0"/>
    <x v="1"/>
    <n v="151924.67350657799"/>
    <n v="99.427583847647668"/>
    <s v="[592.0, 271.81, 2.8, 525.25, 72.67, 348.23, 420.51, 234.54, 429.01, 15.15, 299.21, 571.4, 723.61, 744.91, 773.67, 496.18, 735.52, 580.57, 901.28, 528.5]"/>
    <s v="[297.0083293124599, 28.08624431298682, 2.355995801968012, 346.6591170719915, 57.917403353995184, 192.99386765133656, 55.35910340761224, 38.62973405834183, 148.37486381320463, 13.398449896719661, 241.2796714585106, 121.92946798653378, 369.06649192910214, 24.20674109190566, 745.8585871240624, 489.8885605461003, 255.4383037305323, 355.1822629968018, 863.4298471388088, 312.09486333307945]"/>
  </r>
  <r>
    <n v="763"/>
    <n v="694"/>
    <x v="0"/>
    <x v="2"/>
    <x v="0"/>
    <x v="2"/>
    <x v="1"/>
    <n v="202468.92978137551"/>
    <n v="84.97609196987672"/>
    <s v="[741.67, 947.45, 343.04, 295.63, 277.11]"/>
    <s v="[149.52625848636464, 190.5285311887121, 123.55281955903168, 244.82723761188106, 38.84987971701671]"/>
  </r>
  <r>
    <n v="917"/>
    <n v="695"/>
    <x v="2"/>
    <x v="0"/>
    <x v="2"/>
    <x v="2"/>
    <x v="3"/>
    <n v="101316.8205195919"/>
    <n v="99.382396952449753"/>
    <s v="[628.0087137244864, 936.0695283452503, 526.1196789539955, 277.15656378306664, 385.11318844063567, 517.5566049629559, 592.4859636052255, 827.992431399503, 257.1498072686986, 225.33879577660431]"/>
    <s v="[548.0092650161943, 736.0747869635769, 71.74539055677567, 111.92300534493194, 341.631622946793, 76.73414627263455, 454.4407645360255, 776.5940395196405, 166.08078626692776, 115.9389611575873]"/>
  </r>
  <r>
    <n v="30"/>
    <n v="696"/>
    <x v="1"/>
    <x v="2"/>
    <x v="1"/>
    <x v="2"/>
    <x v="0"/>
    <n v="139867.14673983341"/>
    <n v="99.827631534931911"/>
    <s v="[492.31054183656937, 360.9908320110865, 551.4412343388258, 497.9624182046998, 464.268724240975, 452.13594989071146, 207.30206767296863, 278.53167438181043, 552.2982413631706, 552.3929770842919, 440.3481614980094, 337.41412963786195, 635.8128836085405, 460.77536159687054, 573.0784739286448, 433.41578350865325, 573.2763403835504, 295.9824638493329, 528.9391820145992, 387.10076913055593]"/>
    <s v="[269.2198762188491, 131.49420062713995, 109.08192109702489, 43.03723434336788, 234.38088147531255, 243.65644458526234, 93.7859658548909, 138.27735674635755, 230.67667503310793, 300.07486801178027, 227.71708266289932, 181.2472213360951, 254.76613510634115, 166.5919856825935, 175.92840391218704, 110.92207669801206, 260.57320500094585, 129.178412774292, 112.30312650517796, 175.4553517401917]"/>
  </r>
  <r>
    <n v="186"/>
    <n v="697"/>
    <x v="0"/>
    <x v="1"/>
    <x v="0"/>
    <x v="2"/>
    <x v="0"/>
    <n v="116170.56732249379"/>
    <n v="93.932289166263843"/>
    <s v="[527.9008383476461, 630.2318666235099, 689.9803036354581, 493.1713949800654, 750.1795958585528]"/>
    <s v="[193.47961245523123, 589.276212749266, 542.0948995136998, 286.77663239531154, 438.8259663440295]"/>
  </r>
  <r>
    <n v="509"/>
    <n v="698"/>
    <x v="0"/>
    <x v="1"/>
    <x v="0"/>
    <x v="2"/>
    <x v="3"/>
    <n v="139508.7883267971"/>
    <n v="92.464315199867585"/>
    <s v="[951.511654455393, 676.2067549433148, 956.5491820718853, 617.9867744863327, 705.259940644821]"/>
    <s v="[370.82714327715644, 332.63468495818995, 749.4654828429915, 525.0611244341205, 583.2911458907539]"/>
  </r>
  <r>
    <n v="855"/>
    <n v="699"/>
    <x v="0"/>
    <x v="1"/>
    <x v="1"/>
    <x v="0"/>
    <x v="1"/>
    <n v="79787.744075802606"/>
    <n v="98.218712045066809"/>
    <s v="[424.4, 798.69, 15.09, 413.92, 677.98]"/>
    <s v="[402.11052524945893, 6.328273130210015, 2.8784943354972667, 274.64486907800597, 236.2158999075441]"/>
  </r>
  <r>
    <n v="689"/>
    <n v="700"/>
    <x v="1"/>
    <x v="0"/>
    <x v="0"/>
    <x v="2"/>
    <x v="3"/>
    <n v="167537.32103590449"/>
    <n v="99.064002104389488"/>
    <s v="[776.9305867743576, 226.25765378780204, 967.2584066603085, 94.4122272908331, 329.85187944911644, 366.5374760580739, 929.5076437671189, 193.6832418888882, 333.1968271587259, 345.70174322854285, 553.5274430480049, 524.1225387087773, 172.07769687003827, 69.08225362108477, 775.6895281390891, 205.3752315848417, 93.35528468526955, 36.2862015311245, 165.8369677411876, 353.9476290900138]"/>
    <s v="[762.9365849417758, 66.26322637147837, 721.4831918954688, 66.22098276145061, 305.5648222753857, 199.15336430862777, 111.66246984454139, 74.23224519090287, 47.79342477184952, 60.931039463002406, 516.6090772127552, 266.48142155520327, 156.5453318331543, 10.273986547847226, 667.5680521873809, 179.82041364451058, 64.87349198561354, 33.9360110194191, 50.53008848729803, 32.1633684084878]"/>
  </r>
  <r>
    <n v="569"/>
    <n v="701"/>
    <x v="2"/>
    <x v="2"/>
    <x v="1"/>
    <x v="2"/>
    <x v="3"/>
    <n v="95586.720351889962"/>
    <n v="99.960925416915359"/>
    <s v="[687.6636493838246, 250.15981515059593, 411.113489150409, 148.5753480600709, 751.7751949716636, 398.68576152551503, 425.92869854041624, 849.5874947137312, 398.58497651554626, 613.9038406665558]"/>
    <s v="[215.26319118838197, 126.24026454520381, 158.21926898227727, 69.85406358209751, 492.45314346001925, 306.316989970265, 381.96929873055285, 464.85845574808275, 92.19343988554596, 147.55282464281112]"/>
  </r>
  <r>
    <n v="254"/>
    <n v="702"/>
    <x v="2"/>
    <x v="0"/>
    <x v="0"/>
    <x v="0"/>
    <x v="0"/>
    <n v="111797.2291487117"/>
    <n v="99.629262396640058"/>
    <s v="[764.6928128552428, 834.67467384549, 1060.8646100323795, 292.44714919849554, 624.4108382821646, 656.6983704841876, 701.9836448983461, 532.1619311448707, 455.7304578170889, 1035.574436325077]"/>
    <s v="[512.1437801570207, 543.5500283198008, 822.3172009262397, 203.57555422126254, 469.74338007640847, 109.84501310389444, 457.71650316054865, 208.2863171312648, 249.98827203056442, 760.4585040194803]"/>
  </r>
  <r>
    <n v="2"/>
    <n v="703"/>
    <x v="1"/>
    <x v="2"/>
    <x v="0"/>
    <x v="0"/>
    <x v="0"/>
    <n v="139326.1677054592"/>
    <n v="99.780923134682126"/>
    <s v="[375.6801250207916, 575.1867430296858, 451.1716864061193, 423.7042844816194, 387.65275950063955, 584.8693153587128, 590.8961705374879, 246.26464777355324, 404.2696894065249, 589.7399407723484, 273.7144374978796, 439.12643232976126, 743.0624569049637, 470.8982617424134, 414.36542189455656, 423.8860752794426, 468.45952276203343, 284.06848203676213, 433.6695780412441, 452.9166797288925]"/>
    <s v="[208.21715001280384, 348.78235817596794, 191.39121348807868, 111.06177076683475, 193.91303015576204, 363.6882530974646, 163.40244489846606, 149.5988968724307, 202.31988245802745, 399.11595109313015, 205.9922417825917, 170.56273120309555, 272.0677038026086, 174.87505403740232, 81.34169803258177, 166.52944881207893, 252.91328526279096, 176.9371072390261, 187.14582806172274, 301.4307800871959]"/>
  </r>
  <r>
    <n v="185"/>
    <n v="704"/>
    <x v="0"/>
    <x v="1"/>
    <x v="0"/>
    <x v="2"/>
    <x v="3"/>
    <n v="156436.9974697303"/>
    <n v="89.257132857029859"/>
    <s v="[822.9472760332073, 389.8178516836606, 489.093347907739, 859.865268355992, 864.3637639253695]"/>
    <s v="[475.39011746921335, 383.30390737756534, 171.501859837658, 824.2609927073319, 183.57117464335266]"/>
  </r>
  <r>
    <n v="892"/>
    <n v="705"/>
    <x v="2"/>
    <x v="2"/>
    <x v="1"/>
    <x v="0"/>
    <x v="2"/>
    <n v="99714.850659358155"/>
    <n v="99.379688360449563"/>
    <s v="[695.0, 750.0, 450.0, 385.0, 190.0, 145.0, 335.0, 535.0, 270.0, 205.0]"/>
    <s v="[600.0, 425.0, 135.0, 65.0, 45.0, 70.0, 300.0, 315.0, 160.0, 190.0]"/>
  </r>
  <r>
    <n v="971"/>
    <n v="706"/>
    <x v="2"/>
    <x v="1"/>
    <x v="1"/>
    <x v="1"/>
    <x v="1"/>
    <n v="116621.5404627665"/>
    <n v="97.936202779913444"/>
    <s v="[256.33, 105.46, 722.84, 622.67, 255.39, 833.05, 16.88, 266.44, 726.7, 675.01]"/>
    <s v="[168.67744961920005, 94.60606250828266, 378.422391320251, 297.90152527334124, 144.82479026586506, 133.14177055481719, 6.6513863842509995, 105.66486748120602, 381.53458868448956, 642.8166342686367]"/>
  </r>
  <r>
    <n v="468"/>
    <n v="707"/>
    <x v="0"/>
    <x v="2"/>
    <x v="1"/>
    <x v="1"/>
    <x v="2"/>
    <n v="72404.367276198536"/>
    <n v="99.118024703405908"/>
    <s v="[965.0, 305.0, 310.0, 510.0, 835.0]"/>
    <s v="[470.0, 160.0, 155.0, 485.0, 735.0]"/>
  </r>
  <r>
    <n v="141"/>
    <n v="708"/>
    <x v="0"/>
    <x v="2"/>
    <x v="1"/>
    <x v="1"/>
    <x v="3"/>
    <n v="74763.916236669829"/>
    <n v="99.860451031407351"/>
    <s v="[833.3631466637574, 832.6623066409613, 990.5277565523817, 530.4126277130191, 668.5251610840369]"/>
    <s v="[606.3936736674505, 544.0930808408907, 637.24308492187, 417.1726501496344, 240.92653097099551]"/>
  </r>
  <r>
    <n v="626"/>
    <n v="709"/>
    <x v="2"/>
    <x v="1"/>
    <x v="2"/>
    <x v="0"/>
    <x v="0"/>
    <n v="88525.202683769807"/>
    <n v="99.473586399271738"/>
    <s v="[624.18751448, 276.391822, 443.57826208, 429.574966, 380.59481904, 325.52230664, 617.69410616, 465.54418296, 504.74489096, 650.42892024]"/>
    <s v="[272.2669821505112, 104.63089722308231, 167.44825461398545, 277.24157246337813, 246.1882125079693, 182.99135216220418, 346.73270577513074, 354.99278853848637, 348.3248649770722, 252.49793213906386]"/>
  </r>
  <r>
    <n v="27"/>
    <n v="710"/>
    <x v="1"/>
    <x v="2"/>
    <x v="1"/>
    <x v="0"/>
    <x v="1"/>
    <n v="171072.91998216941"/>
    <n v="99.584800540455632"/>
    <s v="[424.72, 31.47, 553.82, 604.85, 370.22, 195.76, 690.68, 583.13, 982.37, 537.41, 430.14, 179.55, 567.19, 928.18, 873.01, 264.18, 721.14, 93.6, 356.1, 863.42]"/>
    <s v="[91.61578256921398, 26.11027499160474, 433.15062896619827, 14.603863143474321, 218.816813333325, 60.00912884395364, 621.6638817044138, 390.68398439113145, 555.9419279051286, 398.25201453755227, 255.31809842997785, 45.779547295311296, 379.3578851939414, 254.0207623675486, 342.79191172083836, 255.64826236970634, 347.58841726832503, 13.061790415956448, 83.75938972975486, 454.8640280223381]"/>
  </r>
  <r>
    <n v="711"/>
    <n v="711"/>
    <x v="1"/>
    <x v="0"/>
    <x v="1"/>
    <x v="0"/>
    <x v="1"/>
    <n v="168463.2758850496"/>
    <n v="99.46401764131096"/>
    <s v="[318.22, 335.93, 149.28, 520.84, 508.24, 152.42, 163.61, 24.13, 164.7, 240.13, 359.33, 321.26, 15.21, 640.17, 998.11, 614.95, 560.35, 824.54, 544.37, 396.69]"/>
    <s v="[107.78112189058024, 138.26429848970687, 47.358687648120736, 126.9555366939932, 297.4375091059709, 124.39329196531459, 19.171217934445448, 20.650277449660912, 25.9016278918493, 131.38046732961845, 265.81372218766757, 207.70563348405364, 3.3130281069148952, 624.3853262577459, 631.4372553197683, 57.79038259812632, 2.456067606335302, 809.5726198127221, 257.755591918989, 247.03177808082629]"/>
  </r>
  <r>
    <n v="362"/>
    <n v="712"/>
    <x v="1"/>
    <x v="0"/>
    <x v="0"/>
    <x v="0"/>
    <x v="0"/>
    <n v="142298.18829568091"/>
    <n v="99.629276017455041"/>
    <s v="[341.44144842822595, 327.72912669752327, 493.52686396035983, 343.07730890470214, 516.7551959486652, 371.5049275452437, 448.40556517400955, 351.98392729398313, 585.2647423538435, 565.3003933496345, 623.4117161247459, 647.0530333527001, 530.7339835645416, 414.67324085202125, 642.267827652304, 405.44196680824916, 452.3336094063833, 277.99191100600984, 384.07550131579137, 319.83560822690777]"/>
    <s v="[146.0564388080694, 257.68734177906316, 303.74825209166676, 131.37624749171778, 203.17454985087383, 169.78809769963487, 207.37787272474387, 178.21269642768797, 302.8644585081853, 263.6569928245947, 259.0181275317416, 205.4003955383257, 391.0405479189178, 237.71833436473918, 426.817906759553, 267.9627044694841, 129.97231057709746, 227.46498241340709, 274.27432976173964, 188.2476807912333]"/>
  </r>
  <r>
    <n v="124"/>
    <n v="713"/>
    <x v="0"/>
    <x v="2"/>
    <x v="2"/>
    <x v="0"/>
    <x v="2"/>
    <n v="117395.5527789919"/>
    <n v="95.015635110440698"/>
    <s v="[495.0, 885.0, 520.0, 920.0, 960.0]"/>
    <s v="[380.0, 775.0, 370.0, 785.0, 595.0]"/>
  </r>
  <r>
    <n v="825"/>
    <n v="714"/>
    <x v="0"/>
    <x v="0"/>
    <x v="1"/>
    <x v="1"/>
    <x v="3"/>
    <n v="75380.521612375684"/>
    <n v="99.387346127970815"/>
    <s v="[282.3876016179584, 412.3128435786588, 412.3790585786129, 760.7862211881176, 447.74319675185245]"/>
    <s v="[161.1031937196668, 211.1832655715098, 360.29200636507835, 760.5428619701966, 318.5239477377492]"/>
  </r>
  <r>
    <n v="802"/>
    <n v="715"/>
    <x v="0"/>
    <x v="0"/>
    <x v="0"/>
    <x v="1"/>
    <x v="0"/>
    <n v="130575.9978033506"/>
    <n v="94.641412981801977"/>
    <s v="[1681.1644425597872, 310.2160643851536, 1169.2616475842995, 613.7204143246245, 1119.8209970043677]"/>
    <s v="[1208.7363089546473, 168.8083969420519, 353.8522365836441, 364.30682889383496, 947.4372558574282]"/>
  </r>
  <r>
    <n v="392"/>
    <n v="716"/>
    <x v="1"/>
    <x v="0"/>
    <x v="1"/>
    <x v="2"/>
    <x v="2"/>
    <n v="173383.89052229389"/>
    <n v="99.510409264154319"/>
    <s v="[680.0, 575.0, 515.0, 300.0, 460.0, 640.0, 795.0, 145.0, 680.0, 395.0, 385.0, 605.0, 810.0, 425.0, 520.0, 415.0, 690.0, 225.0, 385.0, 220.0]"/>
    <s v="[275.0, 225.0, 285.0, 190.0, 410.0, 125.0, 120.0, 20.0, 505.0, 220.0, 115.0, 210.0, 505.0, 110.0, 430.0, 55.0, 620.0, 5.0, 45.0, 10.0]"/>
  </r>
  <r>
    <n v="674"/>
    <n v="717"/>
    <x v="1"/>
    <x v="2"/>
    <x v="1"/>
    <x v="0"/>
    <x v="0"/>
    <n v="163782.2717257214"/>
    <n v="100"/>
    <s v="[270.8548825221668, 601.8392167991021, 461.29136045186624, 473.25440626109685, 694.717033065153, 336.1954817784721, 231.59496318991333, 590.8808933486346, 697.1321338773308, 542.6960398991777, 454.4125911393048, 834.6605800352847, 272.9111541453382, 449.4577295465846, 450.7199205454611, 260.52841739475286, 596.7657142913488, 491.5935056827317, 551.9495809286587, 496.44560582019824]"/>
    <s v="[100.06909207342882, 155.937869593314, 167.82251734760533, 289.06612456215214, 458.1485276525448, 252.14482910981698, 90.42135661761931, 180.25242866177678, 366.54784670227866, 316.6623105644521, 200.04281863486858, 306.29620416624226, 166.53194235736788, 180.8005232504156, 115.60615428028981, 260.52841739475286, 195.82381919996968, 318.94701115857026, 217.8221620054684, 289.5873848914843]"/>
  </r>
  <r>
    <n v="354"/>
    <n v="718"/>
    <x v="1"/>
    <x v="2"/>
    <x v="1"/>
    <x v="2"/>
    <x v="0"/>
    <n v="133937.96357986639"/>
    <n v="99.839643087149426"/>
    <s v="[515.5887408523804, 357.4324914908403, 666.7539690238114, 303.78750272528237, 408.3573763484944, 347.95391147486475, 486.7243707777454, 449.34960002592635, 429.7071294614225, 509.5552862919022, 421.2197457781825, 540.880682620336, 386.9926734795197, 441.35327973139954, 299.2463376795192, 301.42617524866927, 123.02258037346395, 235.30183749048973, 285.5382315313372, 542.0172045220216]"/>
    <s v="[318.22903145414614, 129.36698752461226, 326.0617945957097, 160.8036287405455, 131.2967116568297, 42.16063126817251, 71.51639444375944, 269.1132877465785, 128.497989643769, 117.66495264244489, 187.52949403006272, 234.4205862480659, 137.11551186680077, 330.1485242945492, 200.9240309011536, 148.9668636912316, 71.88067896929309, 51.49365376092251, 7.574426710646083, 120.14249353584307]"/>
  </r>
  <r>
    <n v="605"/>
    <n v="719"/>
    <x v="2"/>
    <x v="0"/>
    <x v="1"/>
    <x v="2"/>
    <x v="3"/>
    <n v="108155.9377623211"/>
    <n v="99.815994264523781"/>
    <s v="[522.9547559683455, 628.6880202403124, 937.5710870271491, 182.51524292667776, 560.8672275536749, 532.3220531981892, 192.38778183546646, 420.7378944119106, 740.5191751949989, 787.9887986750667]"/>
    <s v="[425.270653501368, 412.6079952919743, 498.30067519279964, 101.23276637592038, 503.37296733938905, 325.95584612582144, 85.72516657587917, 297.07225786989727, 257.5877648286499, 260.63416450278794]"/>
  </r>
  <r>
    <n v="109"/>
    <n v="720"/>
    <x v="0"/>
    <x v="2"/>
    <x v="0"/>
    <x v="0"/>
    <x v="3"/>
    <n v="192816.00278771191"/>
    <n v="86.587836924667855"/>
    <s v="[326.0709156984297, 929.826486540679, 642.3312728216013, 961.087411012696, 894.7604967526069]"/>
    <s v="[148.55114187859763, 921.4359937275539, 85.51794791715771, 923.2770816665972, 782.7682283555617]"/>
  </r>
  <r>
    <n v="627"/>
    <n v="721"/>
    <x v="2"/>
    <x v="1"/>
    <x v="2"/>
    <x v="0"/>
    <x v="1"/>
    <n v="125811.6519368351"/>
    <n v="96.034828810604807"/>
    <s v="[949.41, 461.31, 83.61, 164.17, 266.74, 683.89, 192.21, 885.81, 147.91, 223.16]"/>
    <s v="[486.21023660178037, 72.09781947295805, 14.394747931858157, 40.38050764962286, 243.5749617705763, 289.97726491249915, 77.28388916928067, 74.30376495061573, 77.85792645937147, 173.0883961314015]"/>
  </r>
  <r>
    <n v="756"/>
    <n v="722"/>
    <x v="1"/>
    <x v="1"/>
    <x v="1"/>
    <x v="1"/>
    <x v="2"/>
    <n v="186627.74320020169"/>
    <n v="99.076336778973655"/>
    <s v="[465.0, 440.0, 840.0, 730.0, 930.0, 205.0, 925.0, 80.0, 515.0, 665.0, 830.0, 175.0, 470.0, 670.0, 335.0, 680.0, 580.0, 340.0, 405.0, 555.0]"/>
    <s v="[425.0, 235.0, 380.0, 260.0, 190.0, 150.0, 195.0, 15.0, 395.0, 525.0, 315.0, 15.0, 315.0, 75.0, 305.0, 65.0, 295.0, 225.0, 90.0, 170.0]"/>
  </r>
  <r>
    <n v="488"/>
    <n v="723"/>
    <x v="0"/>
    <x v="0"/>
    <x v="2"/>
    <x v="2"/>
    <x v="2"/>
    <n v="100411.8740292622"/>
    <n v="96.476483333699775"/>
    <s v="[485.0, 585.0, 930.0, 1000.0, 425.0]"/>
    <s v="[445.0, 230.0, 595.0, 890.0, 165.0]"/>
  </r>
  <r>
    <n v="113"/>
    <n v="724"/>
    <x v="0"/>
    <x v="2"/>
    <x v="0"/>
    <x v="2"/>
    <x v="3"/>
    <n v="172177.1174146368"/>
    <n v="88.812621255308599"/>
    <s v="[616.3265040342475, 946.9140015410591, 625.8448516572572, 928.5930046704169, 894.5760610460511]"/>
    <s v="[520.7940658694829, 516.9161683562588, 447.6682964610907, 723.0893542858946, 595.8727849161874]"/>
  </r>
  <r>
    <n v="256"/>
    <n v="725"/>
    <x v="2"/>
    <x v="0"/>
    <x v="0"/>
    <x v="0"/>
    <x v="2"/>
    <n v="114146.39637808131"/>
    <n v="98.516692137455649"/>
    <s v="[275.0, 905.0, 450.0, 630.0, 295.0, 665.0, 440.0, 645.0, 200.0, 590.0]"/>
    <s v="[115.0, 90.0, 350.0, 155.0, 285.0, 615.0, 275.0, 565.0, 130.0, 350.0]"/>
  </r>
  <r>
    <n v="387"/>
    <n v="726"/>
    <x v="1"/>
    <x v="0"/>
    <x v="1"/>
    <x v="0"/>
    <x v="1"/>
    <n v="157621.48545548579"/>
    <n v="99.420384527676703"/>
    <s v="[193.11, 863.26, 903.79, 584.98, 559.29, 482.32, 647.23, 12.02, 528.14, 186.05, 300.58, 429.08, 816.25, 45.52, 943.16, 379.14, 782.43, 545.8, 928.73, 457.34]"/>
    <s v="[153.20418289715187, 170.9120631510564, 19.338063195609283, 109.50223317835689, 163.1141095465835, 422.4395926896023, 588.8209673187812, 11.329074125319332, 283.86961206990134, 0.12033527398652029, 164.78702162002182, 1.0871484039409363, 157.03367900908887, 29.33859323068975, 86.69188858194391, 242.30502519005734, 694.270980360126, 5.705227655904263, 161.7448987842499, 431.78886708517473]"/>
  </r>
  <r>
    <n v="637"/>
    <n v="727"/>
    <x v="2"/>
    <x v="1"/>
    <x v="1"/>
    <x v="0"/>
    <x v="3"/>
    <n v="108533.2128160897"/>
    <n v="99.258655724687245"/>
    <s v="[664.2255677707155, 200.48600100249715, 571.669278974125, 509.2074947764257, 594.7688183936783, 625.598381164368, 367.28758268040906, 765.1154965584856, 658.9122568901995, 517.6219594188922]"/>
    <s v="[177.35984993688874, 146.88143801222392, 211.7316347142174, 310.7878836735032, 279.58745849685533, 139.51360583997769, 93.32946730571632, 722.7363301599073, 256.93397567077125, 376.7236823931035]"/>
  </r>
  <r>
    <n v="96"/>
    <n v="728"/>
    <x v="1"/>
    <x v="1"/>
    <x v="2"/>
    <x v="1"/>
    <x v="2"/>
    <n v="185705.88386154361"/>
    <n v="97.275532001367395"/>
    <s v="[840.0, 125.0, 245.0, 630.0, 755.0, 385.0, 770.0, 335.0, 230.0, 370.0, 130.0, 185.0, 780.0, 165.0, 225.0, 810.0, 65.0, 795.0, 570.0, 320.0]"/>
    <s v="[425.0, 20.0, 155.0, 425.0, 110.0, 220.0, 550.0, 150.0, 125.0, 135.0, 45.0, 145.0, 240.0, 135.0, 40.0, 330.0, 20.0, 145.0, 390.0, 90.0]"/>
  </r>
  <r>
    <n v="564"/>
    <n v="729"/>
    <x v="2"/>
    <x v="2"/>
    <x v="2"/>
    <x v="1"/>
    <x v="2"/>
    <n v="109671.1038863112"/>
    <n v="98.239402320988589"/>
    <s v="[735.0, 505.0, 555.0, 400.0, 125.0, 865.0, 820.0, 295.0, 360.0, 50.0]"/>
    <s v="[715.0, 390.0, 200.0, 65.0, 20.0, 820.0, 575.0, 75.0, 145.0, 15.0]"/>
  </r>
  <r>
    <n v="255"/>
    <n v="730"/>
    <x v="2"/>
    <x v="0"/>
    <x v="0"/>
    <x v="0"/>
    <x v="1"/>
    <n v="135460.7453962086"/>
    <n v="95.490665104312839"/>
    <s v="[859.31, 171.39, 979.24, 216.89, 106.99, 141.9, 956.24, 272.97, 738.3, 629.91]"/>
    <s v="[671.6780788385887, 47.07096382568444, 435.57309907135175, 93.19648850093799, 54.05231116471771, 72.24225874820299, 791.449363583176, 27.088424153915312, 663.6732656402459, 629.2926081172183]"/>
  </r>
  <r>
    <n v="623"/>
    <n v="731"/>
    <x v="2"/>
    <x v="1"/>
    <x v="0"/>
    <x v="1"/>
    <x v="1"/>
    <n v="119303.4404221321"/>
    <n v="97.816782183325429"/>
    <s v="[78.74, 479.63, 22.85, 170.58, 763.36, 990.26, 820.07, 989.45, 400.63, 26.24]"/>
    <s v="[68.8710887466048, 360.76898691451674, 9.334790903931982, 1.315792541224184, 413.7223292308529, 544.184848490574, 209.99424640269623, 177.20573357195292, 326.62514325426355, 7.681868149889343]"/>
  </r>
  <r>
    <n v="546"/>
    <n v="732"/>
    <x v="2"/>
    <x v="2"/>
    <x v="0"/>
    <x v="2"/>
    <x v="0"/>
    <n v="120043.9172227512"/>
    <n v="100"/>
    <s v="[1175.105971581962, 657.6361245717832, 794.8386647809687, 669.501322204283, 967.859554812898, 1200.8035933775147, 671.4021236751519, 350.93158280643, 660.2246223936098, 908.8830935699127]"/>
    <s v="[514.1574792022589, 424.5103153118154, 342.03233332785214, 517.228744891234, 398.91062133401755, 532.3656197976125, 368.9143184347559, 211.3831990534102, 347.5060831476559, 491.5045778100339]"/>
  </r>
  <r>
    <n v="7"/>
    <n v="733"/>
    <x v="1"/>
    <x v="2"/>
    <x v="0"/>
    <x v="2"/>
    <x v="1"/>
    <n v="165221.34717200679"/>
    <n v="99.971581246084156"/>
    <s v="[291.03, 954.41, 945.09, 245.23, 404.88, 258.61, 302.71, 540.78, 997.55, 831.32, 574.57, 342.51, 562.57, 267.2, 92.62, 424.04, 920.17, 669.95, 380.55, 204.19]"/>
    <s v="[75.9444870124269, 602.2435425276304, 913.4734168586244, 216.75813957706018, 278.4296658281016, 217.39550502270401, 58.706159671047004, 75.66862354197754, 737.0737375729087, 119.34880617458792, 301.481376894953, 135.85629076937786, 330.30418924695334, 78.8578128215164, 64.49792893976283, 294.7200176245193, 293.5143180916979, 406.3220925885996, 281.37569016325637, 24.730049316755125]"/>
  </r>
  <r>
    <n v="875"/>
    <n v="734"/>
    <x v="2"/>
    <x v="2"/>
    <x v="0"/>
    <x v="1"/>
    <x v="1"/>
    <n v="140346.45216137741"/>
    <n v="95.070245490732674"/>
    <s v="[789.25, 608.95, 728.42, 735.66, 964.76, 863.91, 622.16, 616.01, 278.23, 923.8]"/>
    <s v="[71.68754859271164, 182.0439381543704, 460.5657494835694, 91.25087092903206, 736.8415559149852, 492.808049874481, 197.88022408588043, 488.6186005589737, 174.03150567572817, 821.3326982780455]"/>
  </r>
  <r>
    <n v="165"/>
    <n v="735"/>
    <x v="0"/>
    <x v="0"/>
    <x v="2"/>
    <x v="1"/>
    <x v="3"/>
    <n v="108257.9180989618"/>
    <n v="95.26969167572507"/>
    <s v="[652.0702968009722, 970.7789990713469, 537.2466709521439, 506.1197015364485, 656.5540098753792]"/>
    <s v="[489.6095321946575, 748.3393695365321, 283.7367746262046, 390.63543816042437, 549.8029227086022]"/>
  </r>
  <r>
    <n v="943"/>
    <n v="736"/>
    <x v="2"/>
    <x v="1"/>
    <x v="0"/>
    <x v="2"/>
    <x v="1"/>
    <n v="124581.92027100681"/>
    <n v="98.58913432841976"/>
    <s v="[326.54, 822.67, 299.61, 374.26, 817.7, 280.31, 260.16, 917.63, 663.76, 792.56]"/>
    <s v="[192.27937481509477, 448.62242891802396, 222.69506768723656, 45.00512959380931, 237.26468110826596, 178.7563685328482, 180.12069006891312, 658.0934721746181, 178.3541982292716, 28.36296005833991]"/>
  </r>
  <r>
    <n v="92"/>
    <n v="737"/>
    <x v="1"/>
    <x v="1"/>
    <x v="2"/>
    <x v="2"/>
    <x v="2"/>
    <n v="164990.8361549447"/>
    <n v="99.004500570064081"/>
    <s v="[465.0, 520.0, 425.0, 325.0, 660.0, 435.0, 730.0, 730.0, 80.0, 360.0, 280.0, 320.0, 380.0, 290.0, 500.0, 190.0, 740.0, 735.0, 245.0, 650.0]"/>
    <s v="[455.0, 460.0, 315.0, 185.0, 335.0, 155.0, 275.0, 75.0, 10.0, 165.0, 65.0, 85.0, 335.0, 10.0, 160.0, 160.0, 355.0, 210.0, 130.0, 230.0]"/>
  </r>
  <r>
    <n v="516"/>
    <n v="738"/>
    <x v="0"/>
    <x v="1"/>
    <x v="0"/>
    <x v="1"/>
    <x v="2"/>
    <n v="135843.74144097039"/>
    <n v="93.557012977899547"/>
    <s v="[845.0, 405.0, 480.0, 830.0, 905.0]"/>
    <s v="[750.0, 200.0, 475.0, 815.0, 175.0]"/>
  </r>
  <r>
    <n v="175"/>
    <n v="739"/>
    <x v="0"/>
    <x v="0"/>
    <x v="1"/>
    <x v="2"/>
    <x v="1"/>
    <n v="90045.702635802343"/>
    <n v="96.291711062975793"/>
    <s v="[790.32, 739.43, 386.83, 640.73, 153.94]"/>
    <s v="[35.41323236598588, 366.7279206469411, 97.69951918700616, 320.2185796973773, 52.8158613811927]"/>
  </r>
  <r>
    <n v="490"/>
    <n v="740"/>
    <x v="0"/>
    <x v="0"/>
    <x v="2"/>
    <x v="1"/>
    <x v="0"/>
    <n v="149664.98131450679"/>
    <n v="89.508086325266106"/>
    <s v="[512.0713202445434, 219.50135613032748, 337.4023829437158, 629.925052779292, 422.23576022989056]"/>
    <s v="[108.82260725516457, 148.48536071574898, 61.8686719578327, 350.05874965374824, 330.80956763911513]"/>
  </r>
  <r>
    <n v="307"/>
    <n v="741"/>
    <x v="2"/>
    <x v="1"/>
    <x v="2"/>
    <x v="2"/>
    <x v="1"/>
    <n v="127013.4113946436"/>
    <n v="96.73044168332882"/>
    <s v="[227.43, 370.9, 8.65, 434.63, 773.97, 943.15, 301.19, 874.24, 846.8, 109.79]"/>
    <s v="[87.20765043051318, 55.5136416714864, 8.26314645895424, 391.1860388525524, 277.48183476153315, 600.7999008101883, 103.61086714171205, 10.278174672262821, 304.7237885133047, 62.62599976790636]"/>
  </r>
  <r>
    <n v="316"/>
    <n v="742"/>
    <x v="2"/>
    <x v="1"/>
    <x v="1"/>
    <x v="0"/>
    <x v="2"/>
    <n v="114427.06876780379"/>
    <n v="99.301064199704797"/>
    <s v="[690.0, 770.0, 885.0, 455.0, 380.0, 965.0, 290.0, 540.0, 370.0, 470.0]"/>
    <s v="[480.0, 300.0, 195.0, 380.0, 235.0, 725.0, 55.0, 175.0, 315.0, 80.0]"/>
  </r>
  <r>
    <n v="14"/>
    <n v="743"/>
    <x v="1"/>
    <x v="2"/>
    <x v="2"/>
    <x v="0"/>
    <x v="0"/>
    <n v="138442.60842649429"/>
    <n v="99.881500005319296"/>
    <s v="[280.15651166235347, 499.18537627801965, 440.7678357539551, 437.21403182530645, 483.2143334647809, 549.950338652657, 332.6629572536601, 385.1215107571058, 419.131639222863, 438.0266283618362, 378.7759900535047, 522.6739749265844, 520.7604563675169, 467.90182479990017, 181.31157663722257, 643.2461032274525, 243.00033355512153, 199.16401476550215, 440.1606633010089, 586.2830810400525]"/>
    <s v="[35.835865489662, 114.88293218606019, 205.45052338545898, 158.96108506287186, 226.933514470391, 117.63779653342672, 247.70142898657338, 136.68589269542315, 124.35418553981351, 179.94309895129092, 189.06725110305553, 492.62416817454744, 247.3591394287882, 162.77406685660694, 36.09757302385718, 378.00401472652004, 121.68538443639895, 106.76570918526954, 137.70891589550143, 307.75543152155655]"/>
  </r>
  <r>
    <n v="545"/>
    <n v="744"/>
    <x v="2"/>
    <x v="2"/>
    <x v="0"/>
    <x v="2"/>
    <x v="3"/>
    <n v="126127.1153762899"/>
    <n v="99.359058338591751"/>
    <s v="[927.1433026673517, 969.3830324696576, 560.0470451306405, 567.0198219816165, 855.4177033561531, 840.5204002233002, 905.1368258753948, 545.3117727084591, 237.00346308297014, 574.369930227547]"/>
    <s v="[614.2365924562479, 746.9887754574357, 429.65179336116285, 388.5797262151196, 696.730504485541, 329.4863353477227, 763.5319770685473, 443.6898946972201, 218.3366458789985, 276.8666135160066]"/>
  </r>
  <r>
    <n v="385"/>
    <n v="745"/>
    <x v="1"/>
    <x v="0"/>
    <x v="1"/>
    <x v="0"/>
    <x v="3"/>
    <n v="176188.6116335009"/>
    <n v="98.912189976036998"/>
    <s v="[815.7680055228274, 196.9685273218734, 374.1816109952384, 613.4382950577026, 790.7228456500379, 693.2381491475545, 649.3402800523685, 232.24311047509093, 248.90892385171182, 94.39733143230977, 96.80929759070622, 476.78680660510753, 895.87866303376, 120.35710345265838, 94.84950095844414, 318.96448235955074, 268.49200065736665, 637.7060701013806, 108.46375257239526, 423.8225571203713]"/>
    <s v="[316.2670494233228, 89.29153944357698, 43.225358220794114, 56.56545247718154, 577.0804905175985, 38.48366207454716, 132.31454653012287, 113.1462852764213, 101.15170812771996, 6.693297117307576, 20.161674633683898, 381.0676270833344, 334.23073461619447, 61.14479314885791, 25.43200057251354, 157.5173740594726, 97.28157071776529, 456.5865916838518, 95.98156685549657, 113.26092834059196]"/>
  </r>
  <r>
    <n v="816"/>
    <n v="746"/>
    <x v="0"/>
    <x v="0"/>
    <x v="2"/>
    <x v="1"/>
    <x v="2"/>
    <n v="114447.54573498439"/>
    <n v="95.229857276867946"/>
    <s v="[330.0, 930.0, 1000.0, 640.0, 365.0]"/>
    <s v="[105.0, 865.0, 965.0, 295.0, 210.0]"/>
  </r>
  <r>
    <n v="837"/>
    <n v="747"/>
    <x v="0"/>
    <x v="1"/>
    <x v="0"/>
    <x v="1"/>
    <x v="3"/>
    <n v="136774.52186891669"/>
    <n v="91.615207198646473"/>
    <s v="[529.5058690897735, 780.7527973506889, 709.3295695601446, 785.1423275620327, 229.71043257314895]"/>
    <s v="[504.656954259655, 637.8558031025952, 518.8587395891007, 564.015089489698, 108.6262836618284]"/>
  </r>
  <r>
    <n v="898"/>
    <n v="748"/>
    <x v="2"/>
    <x v="2"/>
    <x v="1"/>
    <x v="1"/>
    <x v="0"/>
    <n v="89244.617321689511"/>
    <n v="99.783514412741653"/>
    <s v="[695.4676295834271, 567.6325995045287, 478.3727713421963, 668.7144239866236, 483.4669472049079, 684.6454117159449, 638.6652639707497, 532.4448051007611, 361.7025740379047, 406.9384691846031]"/>
    <s v="[230.95803957679323, 252.77109483589138, 251.58991850879033, 273.72053418960706, 269.0202062195218, 193.55819926073602, 328.06399873219, 358.44152172846674, 127.97077560974783, 143.60063900258885]"/>
  </r>
  <r>
    <n v="332"/>
    <n v="749"/>
    <x v="1"/>
    <x v="2"/>
    <x v="0"/>
    <x v="2"/>
    <x v="2"/>
    <n v="161455.64601300971"/>
    <n v="97.829537049721921"/>
    <s v="[390.0, 595.0, 645.0, 310.0, 105.0, 845.0, 700.0, 525.0, 335.0, 175.0, 120.0, 360.0, 240.0, 720.0, 555.0, 940.0, 510.0, 580.0, 70.0, 225.0]"/>
    <s v="[295.0, 185.0, 230.0, 140.0, 80.0, 355.0, 385.0, 255.0, 50.0, 170.0, 75.0, 240.0, 215.0, 220.0, 90.0, 165.0, 490.0, 135.0, 45.0, 25.0]"/>
  </r>
  <r>
    <n v="110"/>
    <n v="750"/>
    <x v="0"/>
    <x v="2"/>
    <x v="0"/>
    <x v="0"/>
    <x v="0"/>
    <n v="110417.958525558"/>
    <n v="98.49905473005235"/>
    <s v="[1325.680930118959, 2025.8847209999929, 1405.5300061511361, 369.60938287813076, 978.0534583644824]"/>
    <s v="[574.6476333399254, 810.580759349577, 1370.2148299449725, 282.45556676367954, 595.0108218628317]"/>
  </r>
  <r>
    <n v="813"/>
    <n v="751"/>
    <x v="0"/>
    <x v="0"/>
    <x v="2"/>
    <x v="1"/>
    <x v="3"/>
    <n v="102731.02396835219"/>
    <n v="95.572330904797411"/>
    <s v="[870.9257662814546, 723.0541881598998, 806.5125025475754, 637.7852187472724, 305.1057445713059]"/>
    <s v="[617.6273530503511, 608.0298275891012, 653.2047891925001, 291.8637734950494, 142.25370534288297]"/>
  </r>
  <r>
    <n v="913"/>
    <n v="752"/>
    <x v="2"/>
    <x v="0"/>
    <x v="2"/>
    <x v="0"/>
    <x v="3"/>
    <n v="105854.8690743638"/>
    <n v="99.526854872995628"/>
    <s v="[701.8876103195362, 232.14349273879986, 287.6498578217508, 182.7789795124366, 322.44987921894005, 856.6518136955557, 914.1148478429873, 474.05774151278865, 751.4299358537843, 403.23448043291035]"/>
    <s v="[286.10379484163167, 50.72554422206183, 120.17751715167121, 133.9010867220038, 103.08254129337966, 770.0159377523414, 782.8661281780544, 209.65503020441676, 380.1639847906014, 323.67974299537934]"/>
  </r>
  <r>
    <n v="492"/>
    <n v="753"/>
    <x v="0"/>
    <x v="0"/>
    <x v="2"/>
    <x v="1"/>
    <x v="2"/>
    <n v="95301.004595230523"/>
    <n v="98.80730046464393"/>
    <s v="[565.0, 835.0, 975.0, 490.0, 845.0]"/>
    <s v="[225.0, 705.0, 905.0, 485.0, 805.0]"/>
  </r>
  <r>
    <n v="591"/>
    <n v="754"/>
    <x v="2"/>
    <x v="0"/>
    <x v="2"/>
    <x v="0"/>
    <x v="1"/>
    <n v="109314.4361464321"/>
    <n v="99.576552338702172"/>
    <s v="[249.67, 976.12, 51.88, 154.99, 204.57, 176.9, 605.77, 441.48, 859.23, 997.52]"/>
    <s v="[84.57953793090579, 370.9944813949795, 13.671361317302884, 124.68842551166956, 66.79921753147019, 65.46843022583425, 432.56127814966084, 44.12295016351049, 556.971943759333, 700.5829690232365]"/>
  </r>
  <r>
    <n v="616"/>
    <n v="755"/>
    <x v="2"/>
    <x v="1"/>
    <x v="0"/>
    <x v="0"/>
    <x v="2"/>
    <n v="132565.8504673467"/>
    <n v="96.990004394427274"/>
    <s v="[710.0, 255.0, 880.0, 805.0, 945.0, 490.0, 960.0, 690.0, 570.0, 685.0]"/>
    <s v="[270.0, 195.0, 430.0, 95.0, 735.0, 220.0, 665.0, 520.0, 290.0, 305.0]"/>
  </r>
  <r>
    <n v="350"/>
    <n v="756"/>
    <x v="1"/>
    <x v="2"/>
    <x v="1"/>
    <x v="0"/>
    <x v="0"/>
    <n v="147449.39617144279"/>
    <n v="100"/>
    <s v="[200.55252142684122, 325.74855102115987, 500.16844010248644, 291.21241723618823, 547.5475326502411, 319.1733173494746, 613.3922951709931, 342.2620463242019, 336.8830839661144, 267.8169175652023, 674.1510072063047, 436.1192906681367, 487.4669203460571, 500.5684256974685, 283.0768942476263, 412.0104504049793, 416.60158721843385, 471.62647493046506, 505.69593270272355, 860.744736566039]"/>
    <s v="[104.79811420142218, 88.65453426108375, 174.46830632424138, 280.4829517403804, 247.17122744781364, 221.41426860359633, 102.94198396054861, 139.16432525419134, 127.56315411636861, 136.74133721020831, 225.02745898200712, 55.81888671012818, 174.79243355700785, 276.5707826363801, 138.94922057889607, 245.48799391560198, 233.22692579277603, 158.51965778605947, 94.9559881676262, 522.2124538305786]"/>
  </r>
  <r>
    <n v="159"/>
    <n v="757"/>
    <x v="0"/>
    <x v="0"/>
    <x v="2"/>
    <x v="0"/>
    <x v="1"/>
    <n v="79289.18044033763"/>
    <n v="98.845082156325162"/>
    <s v="[751.9, 741.35, 516.62, 679.09, 969.58]"/>
    <s v="[626.1814382584611, 42.412304098344656, 324.02032525641937, 475.5158690259502, 575.270274822543]"/>
  </r>
  <r>
    <n v="553"/>
    <n v="758"/>
    <x v="2"/>
    <x v="2"/>
    <x v="2"/>
    <x v="0"/>
    <x v="3"/>
    <n v="110939.3441548197"/>
    <n v="98.346367457866208"/>
    <s v="[657.3052727177823, 613.4573290392431, 169.7573440001413, 659.67373536276, 442.7559780794681, 447.5230615160547, 394.1854536227656, 458.57951519603847, 687.0659055258241, 835.7468472748662]"/>
    <s v="[264.0362538888997, 404.53699591441824, 101.75457277493743, 159.22618704785708, 406.566882378441, 397.1083932732164, 351.743605810016, 82.43959641341586, 241.74063291525013, 780.2349932959552]"/>
  </r>
  <r>
    <n v="36"/>
    <n v="759"/>
    <x v="1"/>
    <x v="2"/>
    <x v="1"/>
    <x v="1"/>
    <x v="2"/>
    <n v="189527.46282823401"/>
    <n v="99.899951935969241"/>
    <s v="[535.0, 170.0, 715.0, 970.0, 340.0, 820.0, 510.0, 585.0, 540.0, 135.0, 865.0, 65.0, 480.0, 210.0, 540.0, 195.0, 375.0, 400.0, 445.0, 545.0]"/>
    <s v="[165.0, 85.0, 310.0, 725.0, 300.0, 650.0, 185.0, 105.0, 455.0, 120.0, 410.0, 45.0, 275.0, 100.0, 475.0, 70.0, 110.0, 235.0, 80.0, 110.0]"/>
  </r>
  <r>
    <n v="338"/>
    <n v="760"/>
    <x v="1"/>
    <x v="2"/>
    <x v="2"/>
    <x v="0"/>
    <x v="0"/>
    <n v="126903.47423319011"/>
    <n v="99.994757438419555"/>
    <s v="[536.3900643050321, 427.31115116034493, 503.3079541643243, 429.13163050202434, 261.4281751869549, 595.2476390980678, 456.36543911477685, 203.66047468528149, 451.13145500003424, 370.89247470026936, 266.4688447076701, 537.2785164901768, 254.35138468885674, 311.3677332759551, 322.82160781630046, 264.4094335708376, 400.210561946799, 253.27995141000906, 428.3409296854883, 310.92825739251356]"/>
    <s v="[316.56136877527433, 189.05437806386306, 361.28662015197375, 74.68869527462279, 136.23940360731976, 322.11774781732424, 134.00662887973238, 37.71176268519842, 317.85865650931987, 239.3367457751998, 113.16550859288526, 170.76761989388004, 45.636626934766234, 227.8729666733842, 149.347653433234, 148.79368289406287, 222.21613250435527, 105.08037310181135, 105.36070901299301, 193.15611982977762]"/>
  </r>
  <r>
    <n v="374"/>
    <n v="761"/>
    <x v="1"/>
    <x v="0"/>
    <x v="2"/>
    <x v="0"/>
    <x v="0"/>
    <n v="132758.77271558091"/>
    <n v="99.633402353880996"/>
    <s v="[238.52492996198015, 402.0571748529186, 311.87842629564454, 398.1584804242543, 380.3647478719379, 422.3563932468455, 500.1391623490475, 421.6906785540406, 321.12526172114553, 582.3991610316173, 417.4204999432557, 476.4414128755969, 443.1505300663839, 370.74097115052393, 327.8807994636594, 385.42622989805943, 386.5994218689491, 446.9202812324065, 494.1376031448212, 402.91311517552305]"/>
    <s v="[79.12094228800142, 48.77530520621865, 133.30430298509648, 154.5226358924341, 228.96697141379943, 208.69364110384114, 284.7724561981292, 184.962441753127, 133.07519814357246, 229.57817552988075, 176.55835998471437, 247.15260604012548, 318.08540489376196, 231.3258823199644, 158.64003786574378, 130.2136235018243, 136.2046608605823, 246.11936042492485, 157.02289035018154, 73.4164681762363]"/>
  </r>
  <r>
    <n v="787"/>
    <n v="762"/>
    <x v="0"/>
    <x v="2"/>
    <x v="1"/>
    <x v="2"/>
    <x v="1"/>
    <n v="72401.273533150452"/>
    <n v="99.844575857806291"/>
    <s v="[747.02, 564.47, 417.36, 663.55, 572.16]"/>
    <s v="[98.65779450938096, 232.55736231871782, 348.67544795630613, 491.6051492323763, 232.6404061025751]"/>
  </r>
  <r>
    <n v="157"/>
    <n v="763"/>
    <x v="0"/>
    <x v="0"/>
    <x v="2"/>
    <x v="0"/>
    <x v="3"/>
    <n v="97682.726654129219"/>
    <n v="96.088992348879557"/>
    <s v="[646.0467728886547, 902.7783349553528, 850.2580762720885, 623.6969895487496, 316.15906373826573]"/>
    <s v="[510.74269500001117, 669.8518630402726, 433.31837813697564, 351.5678805107843, 236.9429715788494]"/>
  </r>
  <r>
    <n v="633"/>
    <n v="764"/>
    <x v="2"/>
    <x v="1"/>
    <x v="2"/>
    <x v="1"/>
    <x v="3"/>
    <n v="107890.0796427215"/>
    <n v="98.020790942857843"/>
    <s v="[457.25273948741494, 568.3054748691696, 267.5555768799577, 724.7997997389003, 240.62727627646575, 282.7560691783123, 124.92149862068302, 651.158616087775, 719.3412181691787, 95.23972898027921]"/>
    <s v="[254.87462004430836, 354.4721383790505, 143.9419935891429, 714.3598302125328, 88.17061763615014, 136.09766131940984, 100.77533160613814, 274.883684192011, 117.52693289496274, 25.949566898133344]"/>
  </r>
  <r>
    <n v="99"/>
    <n v="765"/>
    <x v="1"/>
    <x v="1"/>
    <x v="1"/>
    <x v="0"/>
    <x v="1"/>
    <n v="170544.75138659941"/>
    <n v="99.406965997850619"/>
    <s v="[78.15, 933.1, 424.33, 456.33, 299.57, 112.37, 872.35, 587.35, 963.23, 9.53, 227.56, 231.59, 4.27, 711.98, 295.23, 159.22, 778.06, 377.22, 880.22, 950.68]"/>
    <s v="[31.72344673674236, 259.34147970894355, 64.88422883755796, 70.34193047480338, 125.89313722752553, 52.053406595582906, 329.3315793726905, 100.1788771379659, 580.8983319673522, 6.618687803877458, 16.800559933096668, 228.499830475151, 1.688870678327239, 463.0663427034505, 266.0086096392987, 35.992891654933075, 742.024603730702, 367.02477426672255, 441.282373191489, 844.1127097888136]"/>
  </r>
  <r>
    <n v="115"/>
    <n v="766"/>
    <x v="0"/>
    <x v="2"/>
    <x v="0"/>
    <x v="2"/>
    <x v="1"/>
    <n v="227244.96767761701"/>
    <n v="81.636083462850578"/>
    <s v="[212.51, 628.09, 925.52, 539.67, 499.37]"/>
    <s v="[29.789332068823928, 320.42722188952115, 345.24166300212306, 217.23798116827356, 57.88239339080299]"/>
  </r>
  <r>
    <n v="571"/>
    <n v="767"/>
    <x v="2"/>
    <x v="2"/>
    <x v="1"/>
    <x v="2"/>
    <x v="1"/>
    <n v="106709.2024287372"/>
    <n v="100"/>
    <s v="[957.92, 76.61, 389.73, 34.63, 628.28, 916.53, 766.34, 949.28, 356.58, 636.62]"/>
    <s v="[119.7739267476385, 67.17799778981238, 362.4205081683792, 27.18604850735087, 166.28530075210722, 16.126620435004753, 733.3997909301506, 828.3175385129025, 340.57659129669617, 295.0496592343657]"/>
  </r>
  <r>
    <n v="170"/>
    <n v="768"/>
    <x v="0"/>
    <x v="0"/>
    <x v="1"/>
    <x v="0"/>
    <x v="0"/>
    <n v="72271.582778792319"/>
    <n v="97.5484742205457"/>
    <s v="[397.02378994669954, 607.1124030185682, 420.0346631611398, 300.6054862696197, 451.39338362183673]"/>
    <s v="[216.8699190620262, 336.0577683600609, 284.6854216937222, 75.09576563528762, 176.71801238102927]"/>
  </r>
  <r>
    <n v="676"/>
    <n v="769"/>
    <x v="1"/>
    <x v="2"/>
    <x v="1"/>
    <x v="0"/>
    <x v="2"/>
    <n v="175956.50203632441"/>
    <n v="99.497325470646501"/>
    <s v="[655.0, 105.0, 425.0, 260.0, 495.0, 560.0, 530.0, 250.0, 155.0, 175.0, 85.0, 435.0, 440.0, 145.0, 270.0, 875.0, 830.0, 300.0, 160.0, 945.0]"/>
    <s v="[485.0, 70.0, 110.0, 180.0, 100.0, 315.0, 85.0, 110.0, 135.0, 40.0, 15.0, 50.0, 270.0, 90.0, 250.0, 260.0, 5.0, 240.0, 105.0, 850.0]"/>
  </r>
  <r>
    <n v="355"/>
    <n v="770"/>
    <x v="1"/>
    <x v="2"/>
    <x v="1"/>
    <x v="2"/>
    <x v="1"/>
    <n v="153038.2831454601"/>
    <n v="99.133908342360328"/>
    <s v="[292.19, 981.18, 256.82, 554.4, 647.02, 565.47, 53.75, 102.06, 822.7, 429.08, 565.5, 464.93, 406.15, 718.29, 401.4, 840.96, 65.3, 794.69, 740.34, 675.89]"/>
    <s v="[14.752943613737129, 796.9372306311836, 36.21404940743921, 293.07092718254324, 220.53851081951476, 415.8453953718955, 35.77596395271477, 3.926612654610016, 726.0658259724946, 400.01363242286135, 155.2193802764085, 233.40602701594116, 74.8505653831939, 713.362295464974, 110.86722304737954, 307.615287634786, 26.88495706869395, 211.35475655771808, 498.533283690687, 538.5691897763245]"/>
  </r>
  <r>
    <n v="869"/>
    <n v="771"/>
    <x v="2"/>
    <x v="2"/>
    <x v="0"/>
    <x v="2"/>
    <x v="3"/>
    <n v="123301.43106627819"/>
    <n v="96.858128880424402"/>
    <s v="[902.6737977613493, 268.34531887393234, 333.83740583781065, 557.4732502009672, 412.77854133383676, 760.0029616620615, 886.6055208360316, 477.4930648417096, 381.5273768016276, 466.48233974872375]"/>
    <s v="[637.2419805281006, 75.81716684239528, 264.3032585382742, 256.07699827348716, 175.41735609010956, 643.7429027522982, 820.2825947469107, 94.25171262663076, 212.2316691715321, 408.7394403881142]"/>
  </r>
  <r>
    <n v="902"/>
    <n v="772"/>
    <x v="2"/>
    <x v="0"/>
    <x v="0"/>
    <x v="0"/>
    <x v="0"/>
    <n v="128322.6516866095"/>
    <n v="95.80764746789211"/>
    <s v="[348.1201236511538, 615.4024022420764, 536.9359008445794, 488.8070195312618, 674.6217867206876, 932.1823970519238, 293.86272560167185, 833.9929849083236, 462.58990903579877, 468.1772217521082]"/>
    <s v="[197.02456029758906, 279.4336084834129, 100.79360543801565, 448.4241299139061, 365.1051620648244, 546.4696414295514, 214.31500574815058, 355.8273285500003, 108.46419469456521, 241.9627649456101]"/>
  </r>
  <r>
    <n v="257"/>
    <n v="773"/>
    <x v="2"/>
    <x v="0"/>
    <x v="0"/>
    <x v="2"/>
    <x v="3"/>
    <n v="114790.9432924565"/>
    <n v="98.351824114851993"/>
    <s v="[412.8170562187137, 859.3382513372146, 831.7848203467248, 445.6164306432955, 472.20092848277085, 616.3672403347707, 529.8998426565912, 677.4212957363562, 118.18252949243325, 859.5123627265757]"/>
    <s v="[198.62390845569215, 674.023073300943, 256.4165566908956, 308.3889111755247, 342.8278170033906, 376.18135550609446, 356.20061771644635, 215.39481372902523, 30.244080733649284, 850.0450202108982]"/>
  </r>
  <r>
    <n v="644"/>
    <n v="774"/>
    <x v="2"/>
    <x v="1"/>
    <x v="1"/>
    <x v="2"/>
    <x v="2"/>
    <n v="110030.2536288386"/>
    <n v="99.424317314660016"/>
    <s v="[335.0, 305.0, 545.0, 460.0, 845.0, 480.0, 115.0, 470.0, 245.0, 660.0]"/>
    <s v="[275.0, 85.0, 505.0, 130.0, 385.0, 340.0, 40.0, 380.0, 125.0, 285.0]"/>
  </r>
  <r>
    <n v="75"/>
    <n v="775"/>
    <x v="1"/>
    <x v="1"/>
    <x v="0"/>
    <x v="0"/>
    <x v="1"/>
    <n v="164465.42844084781"/>
    <n v="98.148773349543774"/>
    <s v="[671.94, 813.75, 729.95, 743.39, 204.75, 151.31, 800.23, 949.87, 689.26, 303.72, 526.15, 280.24, 423.53, 178.3, 441.57, 460.6, 834.5, 934.63, 303.89, 652.03]"/>
    <s v="[458.6595624012707, 26.51799517872059, 551.7536832681134, 98.22512557823993, 96.18573365623068, 53.92865048260107, 679.828504488319, 261.4978786309784, 663.3176355586829, 266.82471449917296, 316.81474459978494, 51.14963517906194, 99.57829112265807, 42.67007133581496, 307.0177069934119, 162.5042087856872, 723.2284072900304, 558.4923416023222, 162.71540064003926, 100.35551794684127]"/>
  </r>
  <r>
    <n v="297"/>
    <n v="776"/>
    <x v="2"/>
    <x v="1"/>
    <x v="0"/>
    <x v="1"/>
    <x v="3"/>
    <n v="133608.13085104321"/>
    <n v="96.092633247157039"/>
    <s v="[504.2469883302904, 563.8987941094362, 802.134039587485, 724.0250989480465, 359.833386691508, 716.2544232886029, 359.77082476344526, 912.762762613915, 489.8730162585699, 566.3251026966731]"/>
    <s v="[453.9204741220085, 140.8512459595859, 446.3028470294746, 536.868025590406, 182.0831441217133, 573.7255870280433, 121.78488852298952, 662.3871873583297, 162.32290022238098, 318.3033571015943]"/>
  </r>
  <r>
    <n v="769"/>
    <n v="777"/>
    <x v="0"/>
    <x v="2"/>
    <x v="2"/>
    <x v="0"/>
    <x v="3"/>
    <n v="110434.11107347099"/>
    <n v="95.603782416234623"/>
    <s v="[551.0656901977618, 849.2765852470915, 752.5061307434638, 736.3186573458739, 952.5741875035771]"/>
    <s v="[477.58751372253073, 455.32014181108167, 375.8950088431678, 589.4069140295701, 884.234419778036]"/>
  </r>
  <r>
    <n v="289"/>
    <n v="778"/>
    <x v="2"/>
    <x v="1"/>
    <x v="0"/>
    <x v="0"/>
    <x v="3"/>
    <n v="125498.7648623017"/>
    <n v="97.112033632601111"/>
    <s v="[880.251048510706, 532.0111146351571, 818.8189443359064, 712.0532284106654, 339.5073278569243, 586.7287842031635, 783.0058029175693, 605.0346185409082, 272.09694225091584, 650.8726590448862]"/>
    <s v="[488.95820635980544, 415.5043987475761, 313.99530877446205, 462.7486175217783, 307.9155105162995, 505.49940467092046, 170.97514722953775, 308.6951120456121, 63.22216837070899, 516.3756430258999]"/>
  </r>
  <r>
    <n v="531"/>
    <n v="779"/>
    <x v="0"/>
    <x v="1"/>
    <x v="1"/>
    <x v="0"/>
    <x v="1"/>
    <n v="76596.406783996368"/>
    <n v="99.448317913454446"/>
    <s v="[392.04, 554.04, 725.38, 617.47, 710.12]"/>
    <s v="[357.0211917153654, 347.97447898438907, 706.3921427338441, 270.9435159853468, 435.35184329372896]"/>
  </r>
  <r>
    <n v="301"/>
    <n v="780"/>
    <x v="2"/>
    <x v="1"/>
    <x v="2"/>
    <x v="0"/>
    <x v="3"/>
    <n v="111177.3389515732"/>
    <n v="98.665833523685635"/>
    <s v="[537.170602710411, 504.7089066018523, 428.2827422733203, 217.53130119205034, 449.1685011100912, 281.1777590534879, 394.98747977615636, 659.7771655826322, 250.54896577152275, 867.8604157821767]"/>
    <s v="[276.2074050989234, 396.2594427728909, 324.4719105013134, 77.40812814174984, 447.0660013819036, 138.80239196013568, 15.473585543403658, 357.73597004376126, 154.07602188378155, 791.4009232626867]"/>
  </r>
  <r>
    <n v="666"/>
    <n v="781"/>
    <x v="1"/>
    <x v="2"/>
    <x v="2"/>
    <x v="2"/>
    <x v="0"/>
    <n v="131156.06035335289"/>
    <n v="99.890013226450364"/>
    <s v="[564.7726022012912, 402.813171470957, 596.4720410494575, 361.2933440243928, 223.043709015185, 355.8423674867539, 417.05007139212427, 443.8185311908835, 620.3716527267284, 395.74008737312647, 262.27444798507247, 465.258869555839, 509.14509428647926, 422.45790628541755, 267.4553436420164, 499.16001575465486, 748.261253798613, 396.38462063371696, 319.25234281965317, 191.86016138481958]"/>
    <s v="[219.7867215224008, 93.44372445764223, 244.23741266340275, 141.55228228159717, 91.97457621175343, 69.59419061706726, 137.531142244171, 96.08448922893992, 484.57396860905226, 96.25622657730807, 170.486962343198, 171.41662011875536, 94.13829185457283, 179.31294261307542, 121.82934677295297, 310.4783074863561, 283.54590834406474, 84.02489364093643, 192.0452640960489, 85.17474679312137]"/>
  </r>
  <r>
    <n v="870"/>
    <n v="782"/>
    <x v="2"/>
    <x v="2"/>
    <x v="0"/>
    <x v="2"/>
    <x v="0"/>
    <n v="131297.57764293949"/>
    <n v="95.276582839991647"/>
    <s v="[499.7114714334125, 377.85039849493126, 1122.5957378106368, 629.3198524657801, 702.9425370787773, 651.6231072777297, 713.6867153230719, 393.91100374072266, 561.6415439620255, 217.8924142270966]"/>
    <s v="[414.1625943597894, 41.921080948552124, 661.103811906041, 425.02203407741524, 530.106749066598, 110.26242047308664, 400.9285190033139, 248.66014668865725, 173.20393530749422, 32.01338488082806]"/>
  </r>
  <r>
    <n v="942"/>
    <n v="783"/>
    <x v="2"/>
    <x v="1"/>
    <x v="0"/>
    <x v="2"/>
    <x v="0"/>
    <n v="115150.8248218075"/>
    <n v="99.958387322854364"/>
    <s v="[381.7196086343504, 606.5678601215508, 820.8315814441413, 763.1203707997298, 532.1573929069418, 881.8913482548733, 537.2852464981519, 669.2574577319136, 400.5845182968645, 531.2297081257224]"/>
    <s v="[264.63699341021595, 469.23642959592115, 533.7575703244861, 658.772663378796, 450.45811606574046, 567.1331539387533, 438.04467496724465, 462.1745448641449, 171.44806171305723, 423.797322372971]"/>
  </r>
  <r>
    <n v="782"/>
    <n v="784"/>
    <x v="0"/>
    <x v="2"/>
    <x v="1"/>
    <x v="0"/>
    <x v="0"/>
    <n v="72184.135374648962"/>
    <n v="98.692824404392226"/>
    <s v="[666.9400824859817, 697.9386247804375, 911.595185640579, 221.7212483614876, 847.8619154049353]"/>
    <s v="[337.48820623026387, 379.8225160780252, 573.922855531213, 108.34376422783633, 565.6594204760487]"/>
  </r>
  <r>
    <n v="744"/>
    <n v="785"/>
    <x v="1"/>
    <x v="1"/>
    <x v="2"/>
    <x v="1"/>
    <x v="2"/>
    <n v="182667.38463829551"/>
    <n v="99.009512260287366"/>
    <s v="[875.0, 770.0, 195.0, 315.0, 750.0, 665.0, 550.0, 120.0, 115.0, 460.0, 680.0, 435.0, 165.0, 585.0, 360.0, 155.0, 405.0, 840.0, 20.0, 25.0]"/>
    <s v="[100.0, 760.0, 120.0, 235.0, 160.0, 300.0, 195.0, 65.0, 60.0, 70.0, 205.0, 135.0, 115.0, 565.0, 65.0, 35.0, 400.0, 85.0, 10.0, 15.0]"/>
  </r>
  <r>
    <n v="343"/>
    <n v="786"/>
    <x v="1"/>
    <x v="2"/>
    <x v="2"/>
    <x v="2"/>
    <x v="1"/>
    <n v="160828.60509161031"/>
    <n v="99.266860363247403"/>
    <s v="[185.03, 501.47, 129.28, 774.29, 240.09, 277.57, 567.15, 666.91, 746.83, 571.37, 112.1, 243.28, 336.32, 211.1, 856.89, 548.48, 193.18, 142.68, 722.01, 470.28]"/>
    <s v="[43.46316293489333, 190.54014339504846, 93.01919787403047, 133.54134555899148, 232.01381492183725, 264.27020470197107, 187.908670288821, 39.69351279378222, 210.74587917238114, 371.8069780390114, 68.49303815597001, 74.91468228123976, 120.0110660983429, 122.84230844021603, 851.0547217455925, 265.321694198487, 126.51726753848126, 22.552342873353762, 333.11322369961647, 100.76841586606167]"/>
  </r>
  <r>
    <n v="792"/>
    <n v="787"/>
    <x v="0"/>
    <x v="2"/>
    <x v="1"/>
    <x v="1"/>
    <x v="2"/>
    <n v="71688.148937646823"/>
    <n v="99.087965900336613"/>
    <s v="[730.0, 635.0, 525.0, 725.0, 575.0]"/>
    <s v="[585.0, 530.0, 255.0, 525.0, 340.0]"/>
  </r>
  <r>
    <n v="97"/>
    <n v="788"/>
    <x v="1"/>
    <x v="1"/>
    <x v="1"/>
    <x v="0"/>
    <x v="3"/>
    <n v="163916.13002611409"/>
    <n v="98.018595932726498"/>
    <s v="[653.7272408394565, 751.0895290190617, 388.47112272927853, 871.973011494955, 235.22702320722044, 913.0767608602638, 177.61022175418518, 212.36514469119305, 121.28807870345415, 358.80665735818707, 653.2981860111748, 277.95959629809397, 316.93220264893307, 287.3769156645347, 564.4121633401317, 402.14188836682183, 145.3862835981199, 164.7516177504905, 247.6595336968621, 593.7665877879548]"/>
    <s v="[101.99169820177555, 356.7052431525604, 336.73044649614434, 253.59688448238765, 95.59679995494551, 536.2277497733354, 90.38672191094291, 52.562359352042414, 52.67703289199105, 10.550284140029902, 402.1408567073587, 64.38879296465267, 1.2260135438602588, 85.85903684423538, 289.79659740449836, 242.28098313671939, 7.658475975097188, 7.628714692477091, 33.68834190036773, 534.6455745626333]"/>
  </r>
  <r>
    <n v="646"/>
    <n v="789"/>
    <x v="2"/>
    <x v="1"/>
    <x v="1"/>
    <x v="1"/>
    <x v="0"/>
    <n v="89221.920662615375"/>
    <n v="99.365333235296347"/>
    <s v="[650.9700223982643, 397.4904242230259, 441.13373271799105, 565.3813166814875, 339.0929033056366, 350.1834685598853, 560.3697511053156, 372.91673082600965, 623.693866804966, 467.9164116986521]"/>
    <s v="[312.64859450246513, 239.0113453657918, 213.7610659576591, 344.6792797585793, 226.9911670781355, 209.33038469596613, 386.3565056638173, 194.49030011564275, 302.1333964877042, 277.1109434984099]"/>
  </r>
  <r>
    <n v="288"/>
    <n v="790"/>
    <x v="2"/>
    <x v="0"/>
    <x v="1"/>
    <x v="1"/>
    <x v="2"/>
    <n v="114650.36086369419"/>
    <n v="98.577022182991726"/>
    <s v="[585.0, 525.0, 640.0, 80.0, 750.0, 450.0, 280.0, 560.0, 685.0, 325.0]"/>
    <s v="[550.0, 295.0, 520.0, 40.0, 135.0, 420.0, 210.0, 155.0, 45.0, 190.0]"/>
  </r>
  <r>
    <n v="268"/>
    <n v="791"/>
    <x v="2"/>
    <x v="0"/>
    <x v="2"/>
    <x v="0"/>
    <x v="2"/>
    <n v="110963.16967553859"/>
    <n v="99.866252048015497"/>
    <s v="[570.0, 440.0, 785.0, 460.0, 185.0, 145.0, 665.0, 365.0, 780.0, 790.0]"/>
    <s v="[460.0, 150.0, 535.0, 205.0, 150.0, 90.0, 235.0, 300.0, 630.0, 685.0]"/>
  </r>
  <r>
    <n v="201"/>
    <n v="792"/>
    <x v="0"/>
    <x v="1"/>
    <x v="2"/>
    <x v="1"/>
    <x v="3"/>
    <n v="111901.4936127882"/>
    <n v="94.911168813235633"/>
    <s v="[444.3953053866713, 671.4944640204658, 930.7873766688634, 933.9561092930926, 544.5879034039201]"/>
    <s v="[288.12456106759015, 419.31607422916176, 790.0342817566607, 232.21298671853086, 179.19687139136636]"/>
  </r>
  <r>
    <n v="299"/>
    <n v="793"/>
    <x v="2"/>
    <x v="1"/>
    <x v="0"/>
    <x v="1"/>
    <x v="1"/>
    <n v="142314.99296974091"/>
    <n v="94.088922948387633"/>
    <s v="[209.8, 88.7, 420.64, 656.42, 25.01, 330.88, 114.17, 554.01, 30.8, 486.17]"/>
    <s v="[207.6689412208772, 28.918649826673835, 111.08092440088562, 366.19484615537766, 24.020574164491993, 109.79676634865058, 90.41163311108434, 156.55626676609418, 13.62198645418263, 232.85206477668638]"/>
  </r>
  <r>
    <n v="581"/>
    <n v="794"/>
    <x v="2"/>
    <x v="0"/>
    <x v="0"/>
    <x v="2"/>
    <x v="3"/>
    <n v="124730.19222005599"/>
    <n v="99.092061708128213"/>
    <s v="[982.6367012184662, 372.98824495723113, 715.3683353495213, 971.6117037163328, 926.15065952936, 649.3986897431029, 851.5758190740974, 694.1361591126798, 912.9309172871903, 944.58195926326]"/>
    <s v="[302.60494899624223, 347.601163492124, 309.52910753661433, 285.7072040738318, 548.3920258411208, 156.33278175015116, 801.6433618553439, 138.01204272916746, 719.8722338258369, 707.0702391321283]"/>
  </r>
  <r>
    <n v="382"/>
    <n v="795"/>
    <x v="1"/>
    <x v="0"/>
    <x v="2"/>
    <x v="1"/>
    <x v="0"/>
    <n v="130885.1975183113"/>
    <n v="99.577754659801926"/>
    <s v="[608.2540911784315, 515.9702191415996, 494.28938358212486, 460.69856918289304, 575.5159642851708, 501.0049892657363, 243.27187756336224, 297.95731181320434, 515.4839331800505, 239.07197476712824, 642.7689483564114, 410.19258616044993, 187.44567741872638, 475.7408151523372, 511.4763709955658, 372.9725597509523, 310.3330929251194, 305.1686424344996, 266.6097066051504, 375.55384987752706]"/>
    <s v="[266.78324291893716, 270.9760405354307, 246.7149979443354, 279.1263669490507, 301.5516868333122, 153.9679279500793, 145.64595446761896, 137.4975776139839, 225.16559591407207, 119.17052184220474, 303.3034387811088, 119.82563244473232, 87.57268816571975, 256.72988376709907, 225.004300001891, 132.3038742330436, 180.51887634271213, 151.23707196174612, 132.36801157586632, 126.95437445063018]"/>
  </r>
  <r>
    <n v="554"/>
    <n v="796"/>
    <x v="2"/>
    <x v="2"/>
    <x v="2"/>
    <x v="0"/>
    <x v="0"/>
    <n v="99606.660508218338"/>
    <n v="99.661144876497687"/>
    <s v="[570.3529738395724, 832.0225336167344, 601.1840708749443, 627.8394689311515, 836.083408264408, 359.0731580891503, 657.5096168650754, 354.13437071417604, 247.50961036452014, 524.2063275296123]"/>
    <s v="[431.8740515837056, 414.4850064282606, 257.7013327074976, 382.1468419178181, 654.4697098653274, 197.97587851952875, 155.95532924958974, 332.99476231607355, 144.7902519030057, 225.7684649136363]"/>
  </r>
  <r>
    <n v="439"/>
    <n v="797"/>
    <x v="0"/>
    <x v="2"/>
    <x v="0"/>
    <x v="2"/>
    <x v="1"/>
    <n v="146638.69955554209"/>
    <n v="92.420657763830434"/>
    <s v="[546.65, 688.73, 32.26, 430.67, 782.35]"/>
    <s v="[175.48359175228364, 122.97161783052961, 29.518610231520807, 59.53396439614699, 57.51983564710747]"/>
  </r>
  <r>
    <n v="806"/>
    <n v="798"/>
    <x v="0"/>
    <x v="0"/>
    <x v="2"/>
    <x v="0"/>
    <x v="0"/>
    <n v="124721.79821804049"/>
    <n v="92.074380510147435"/>
    <s v="[383.73931758602, 552.3249677807293, 861.2440366741978, 474.879245442006, 518.3228294736622]"/>
    <s v="[138.38960017738006, 372.98642683916574, 391.65052472636006, 243.07557208380823, 257.4675103061978]"/>
  </r>
  <r>
    <n v="411"/>
    <n v="799"/>
    <x v="1"/>
    <x v="1"/>
    <x v="2"/>
    <x v="0"/>
    <x v="1"/>
    <n v="164190.51334522749"/>
    <n v="99.019246918506511"/>
    <s v="[267.49, 351.37, 281.39, 329.71, 489.4, 842.93, 301.25, 744.57, 597.61, 819.38, 938.41, 516.21, 766.11, 302.01, 466.69, 961.76, 575.62, 360.84, 908.72, 142.09]"/>
    <s v="[102.0147400869348, 30.800204225733093, 99.11635994511226, 273.5806604725832, 169.8651386193734, 277.3375132296697, 72.12631293805342, 134.53328985115695, 424.57666161109125, 339.7939623899035, 873.3238725683865, 377.99917382113415, 291.73591137500097, 70.65475044559628, 5.823022962754608, 50.60016919472992, 40.363953558051584, 84.16700291157872, 834.6669439997902, 9.409298559864476]"/>
  </r>
  <r>
    <n v="768"/>
    <n v="800"/>
    <x v="0"/>
    <x v="2"/>
    <x v="0"/>
    <x v="1"/>
    <x v="2"/>
    <n v="181000.46331735619"/>
    <n v="87.88128723383096"/>
    <s v="[730.0, 965.0, 555.0, 815.0, 915.0]"/>
    <s v="[645.0, 880.0, 400.0, 460.0, 685.0]"/>
  </r>
  <r>
    <n v="854"/>
    <n v="801"/>
    <x v="0"/>
    <x v="1"/>
    <x v="1"/>
    <x v="0"/>
    <x v="0"/>
    <n v="66608.31900515109"/>
    <n v="99.984814298801567"/>
    <s v="[687.737808381287, 590.7695996499673, 587.0176403416718, 860.50748233091, 781.4657014791561]"/>
    <s v="[172.41501202352993, 391.214941703048, 440.61352877077206, 569.2357561363883, 342.0780927889551]"/>
  </r>
  <r>
    <n v="856"/>
    <n v="802"/>
    <x v="0"/>
    <x v="1"/>
    <x v="1"/>
    <x v="0"/>
    <x v="2"/>
    <n v="79722.864931595686"/>
    <n v="99.142201840400944"/>
    <s v="[525.0, 320.0, 695.0, 975.0, 530.0]"/>
    <s v="[375.0, 240.0, 535.0, 810.0, 140.0]"/>
  </r>
  <r>
    <n v="496"/>
    <n v="803"/>
    <x v="0"/>
    <x v="0"/>
    <x v="1"/>
    <x v="0"/>
    <x v="2"/>
    <n v="76669.209267349972"/>
    <n v="98.756656774941334"/>
    <s v="[635.0, 465.0, 130.0, 555.0, 595.0]"/>
    <s v="[600.0, 230.0, 100.0, 310.0, 460.0]"/>
  </r>
  <r>
    <n v="147"/>
    <n v="804"/>
    <x v="0"/>
    <x v="0"/>
    <x v="0"/>
    <x v="0"/>
    <x v="1"/>
    <n v="191810.969886434"/>
    <n v="85.406669679651543"/>
    <s v="[555.9, 494.99, 564.35, 297.09, 644.8]"/>
    <s v="[459.35827833050575, 351.6785299303593, 214.8129017106948, 33.308590292004844, 100.69438767049526]"/>
  </r>
  <r>
    <n v="686"/>
    <n v="805"/>
    <x v="1"/>
    <x v="0"/>
    <x v="0"/>
    <x v="0"/>
    <x v="0"/>
    <n v="137098.74889543839"/>
    <n v="99.926083649364287"/>
    <s v="[309.11225616917903, 498.2942039100145, 588.7011244707153, 463.80708654530304, 378.82923866635144, 552.5081484233347, 204.38963987558057, 575.412139018976, 414.02337820654316, 533.0788822272248, 355.04095441583627, 364.624065185087, 530.2717524310178, 472.44591763541496, 416.917277931164, 472.46809989051815, 623.9206519421891, 274.0629349387544, 481.1714237502636, 324.7176023067265]"/>
    <s v="[153.7731181627435, 427.28928840672035, 201.93937608228478, 213.24096508687688, 288.70465260805736, 211.70687778320658, 88.56178864567232, 334.3394970274602, 169.72376463037455, 131.92835203437656, 193.67275074904342, 174.22986044547167, 230.4144490035601, 306.17603837349117, 206.34526098064407, 195.7662419374794, 343.13966216703216, 145.38697311437383, 242.37173531319982, 156.59108338943207]"/>
  </r>
  <r>
    <n v="850"/>
    <n v="806"/>
    <x v="0"/>
    <x v="1"/>
    <x v="2"/>
    <x v="1"/>
    <x v="0"/>
    <n v="125830.3283602427"/>
    <n v="92.186397725553974"/>
    <s v="[464.9414324614683, 495.2421564479783, 801.9796004594883, 620.4790708813822, 517.4874958432381]"/>
    <s v="[93.99044321322123, 193.8693933071545, 556.4019559801898, 126.17000081550978, 325.75738565481834]"/>
  </r>
  <r>
    <n v="116"/>
    <n v="807"/>
    <x v="0"/>
    <x v="2"/>
    <x v="0"/>
    <x v="2"/>
    <x v="2"/>
    <n v="204893.55397080781"/>
    <n v="85.051824302016456"/>
    <s v="[315.0, 295.0, 845.0, 1000.0, 855.0]"/>
    <s v="[285.0, 220.0, 645.0, 995.0, 495.0]"/>
  </r>
  <r>
    <n v="309"/>
    <n v="808"/>
    <x v="2"/>
    <x v="1"/>
    <x v="2"/>
    <x v="1"/>
    <x v="3"/>
    <n v="109266.7532654278"/>
    <n v="99.9378796058012"/>
    <s v="[623.4721537711105, 940.8697497846778, 530.8668011309097, 683.8758305871104, 228.81203100803472, 755.6759601761084, 445.63894288466565, 701.3825512426115, 540.3044678363406, 524.6853869564159]"/>
    <s v="[617.9924554942047, 275.1623776062232, 274.17827001575836, 454.00222031772745, 166.14000830373766, 402.72871720409563, 171.0904979834682, 540.7503858368476, 462.52862301001494, 209.7391401722388]"/>
  </r>
  <r>
    <n v="142"/>
    <n v="809"/>
    <x v="0"/>
    <x v="2"/>
    <x v="1"/>
    <x v="1"/>
    <x v="0"/>
    <n v="86632.966976420008"/>
    <n v="96.247438138377362"/>
    <s v="[657.8894007730568, 322.38685117459465, 567.8929339480669, 391.94667261417715, 595.6435941932319]"/>
    <s v="[390.1336109979032, 174.61955143853868, 230.91815239347184, 74.78844923669529, 387.4055374519768]"/>
  </r>
  <r>
    <n v="846"/>
    <n v="810"/>
    <x v="0"/>
    <x v="1"/>
    <x v="2"/>
    <x v="2"/>
    <x v="0"/>
    <n v="92671.569241740988"/>
    <n v="99.555337406915342"/>
    <s v="[661.0345169054725, 588.8749202236636, 435.97232282041523, 983.5560754050492, 1427.2701279548444]"/>
    <s v="[621.5939276331932, 528.3911083660778, 408.60677346106513, 165.1524822006033, 1132.779057112347]"/>
  </r>
  <r>
    <n v="219"/>
    <n v="811"/>
    <x v="2"/>
    <x v="2"/>
    <x v="0"/>
    <x v="0"/>
    <x v="1"/>
    <n v="144806.56297177789"/>
    <n v="94.862616926341715"/>
    <s v="[111.61, 180.58, 552.17, 320.5, 418.46, 451.81, 298.13, 564.35, 908.18, 737.41]"/>
    <s v="[16.239518328620814, 82.81544707405854, 219.9025511810681, 256.50871458373035, 258.5107432587073, 241.01913794643315, 60.43619918941705, 413.50828630634743, 606.7143171942338, 162.8589011563657]"/>
  </r>
  <r>
    <n v="333"/>
    <n v="812"/>
    <x v="1"/>
    <x v="2"/>
    <x v="0"/>
    <x v="1"/>
    <x v="3"/>
    <n v="170608.87553782691"/>
    <n v="95.961511225976039"/>
    <s v="[355.0384320585823, 146.8401234808696, 823.1402083305437, 742.1840496095781, 240.96364985955177, 813.5128482374063, 208.82820242073396, 232.6107436232976, 759.015169252829, 272.6441924064128, 204.71799893236332, 137.74715436716457, 105.98452182217599, 254.76270520244228, 295.29989158752136, 66.92499691810994, 707.1883166320368, 156.11021670417637, 832.5663405439884, 294.9958078105045]"/>
    <s v="[283.4359006231315, 53.13955521275263, 354.79962600141624, 349.4022698784855, 191.0028039866356, 654.2079461072673, 131.4370401750085, 151.44318596317783, 668.3254319047776, 126.85576505286014, 122.38650253754552, 23.47483576601405, 60.347012356930776, 127.28653991964369, 79.92135789303214, 3.4585427441165977, 480.11997235925566, 43.04249871157856, 97.03952092939393, 235.58058413889532]"/>
  </r>
  <r>
    <n v="670"/>
    <n v="813"/>
    <x v="1"/>
    <x v="2"/>
    <x v="2"/>
    <x v="1"/>
    <x v="0"/>
    <n v="130769.3973606379"/>
    <n v="99.945659404412794"/>
    <s v="[423.8387520250699, 483.5053660184242, 381.83005997959197, 199.36650491822311, 561.1728441784066, 465.15020362553093, 444.19275519481346, 199.75348066538237, 468.526600312948, 398.65055376648155, 327.27527909013753, 514.6626942802919, 461.0191677686152, 474.74136405545755, 562.0233547215716, 210.856489354014, 296.350915151295, 551.7990739922224, 195.18894969067773, 281.8024488721338]"/>
    <s v="[187.2608333355606, 250.69116211917714, 142.3845524467507, 94.35564958132876, 221.19679727388, 339.946046308835, 280.40759670451894, 73.20540894092548, 261.9451377397979, 152.26496674455151, 114.38825225049206, 266.92869826308544, 296.96449254354667, 151.0891378332825, 131.1230914953605, 124.09562289946766, 211.98986879446161, 345.63608522024487, 43.91751553595087, 138.7392495310198]"/>
  </r>
  <r>
    <n v="600"/>
    <n v="814"/>
    <x v="2"/>
    <x v="0"/>
    <x v="2"/>
    <x v="1"/>
    <x v="2"/>
    <n v="105164.2334400465"/>
    <n v="97.900098755074794"/>
    <s v="[285.0, 400.0, 340.0, 470.0, 280.0, 365.0, 520.0, 790.0, 825.0, 300.0]"/>
    <s v="[105.0, 400.0, 150.0, 410.0, 100.0, 365.0, 175.0, 585.0, 485.0, 200.0]"/>
  </r>
  <r>
    <n v="42"/>
    <n v="815"/>
    <x v="1"/>
    <x v="0"/>
    <x v="0"/>
    <x v="2"/>
    <x v="0"/>
    <n v="133640.99903546911"/>
    <n v="99.30904672598983"/>
    <s v="[496.01397754993076, 492.1983180478659, 369.70842167192717, 288.8554771718826, 477.2983758480883, 231.51874096856886, 377.16420107630677, 420.5083856749328, 544.3065987395029, 693.5284396120343, 364.4181206686588, 226.71190911460755, 552.7024913469652, 334.8575708536652, 410.06367029844165, 290.7614252932133, 559.4744757223656, 359.5090810350107, 271.42075916143017, 449.14310192065267]"/>
    <s v="[361.94697790593614, 371.3430703575387, 197.34978319077496, 63.818759767853564, 276.470399595063, 179.16699845445234, 129.16813488105845, 176.19386073362443, 239.95859260933014, 305.2162141443979, 55.86148329521081, 226.71190911460755, 450.4875655112421, 190.8114240023855, 204.32107663039048, 158.3733947052597, 402.390343299595, 220.25311268280382, 44.277778366017046, 135.2070220075306]"/>
  </r>
  <r>
    <n v="939"/>
    <n v="816"/>
    <x v="2"/>
    <x v="1"/>
    <x v="0"/>
    <x v="0"/>
    <x v="1"/>
    <n v="122417.05173327441"/>
    <n v="98.817679097403882"/>
    <s v="[780.27, 913.98, 45.07, 942.53, 677.0, 581.74, 906.02, 284.38, 365.25, 624.47]"/>
    <s v="[545.4665682000465, 361.3860449450024, 19.487323782502006, 783.5933926025838, 16.77065744045329, 83.49196600581061, 333.3330315988809, 180.0566599611148, 216.99477258081816, 600.8590639703566]"/>
  </r>
  <r>
    <n v="857"/>
    <n v="817"/>
    <x v="0"/>
    <x v="1"/>
    <x v="1"/>
    <x v="2"/>
    <x v="3"/>
    <n v="76690.700280513483"/>
    <n v="99.675098603134629"/>
    <s v="[346.42816520501674, 915.8680110260748, 620.7793289847638, 479.1346101217693, 741.1448946647844]"/>
    <s v="[270.35359604351834, 715.7671659000168, 390.4803526535397, 303.760344396533, 581.7592678888727]"/>
  </r>
  <r>
    <n v="915"/>
    <n v="818"/>
    <x v="2"/>
    <x v="0"/>
    <x v="2"/>
    <x v="0"/>
    <x v="1"/>
    <n v="108642.5484613489"/>
    <n v="98.790053045769668"/>
    <s v="[867.24, 966.29, 882.48, 503.65, 441.16, 389.98, 454.81, 310.93, 863.08, 513.51]"/>
    <s v="[219.1697762283368, 686.4992880306294, 3.9619176496482327, 56.46886171462844, 178.3588582595494, 333.99202344943035, 44.823066696910296, 4.27386021144418, 795.1058768758254, 294.0734564983729]"/>
  </r>
  <r>
    <n v="409"/>
    <n v="819"/>
    <x v="1"/>
    <x v="1"/>
    <x v="2"/>
    <x v="0"/>
    <x v="3"/>
    <n v="169867.95121008501"/>
    <n v="96.913842748896656"/>
    <s v="[507.17047582461015, 346.26407411155134, 735.465910899339, 555.9904499371872, 261.60509174775757, 77.60375219256244, 658.0488775532419, 166.19579832810783, 299.9700058191307, 266.3280320134703, 201.20137476633903, 576.5588346678119, 733.8772369782581, 219.85662083838875, 356.7026603793233, 121.83264463808885, 341.2001818426859, 312.1232165684802, 282.58012692633827, 222.0443182656099]"/>
    <s v="[328.2580715310158, 35.048219379717494, 108.05661805801363, 500.97585062338953, 200.5340125903131, 59.54192508191714, 626.521941957676, 13.741876607228715, 9.385373290692883, 184.3461107537887, 78.69616061243397, 340.6874174693765, 86.41236688839298, 115.28413949431051, 237.45747955638248, 42.210324261794405, 114.85912062102362, 248.03614456930654, 213.45544509995332, 1.9033300348393833]"/>
  </r>
  <r>
    <n v="415"/>
    <n v="820"/>
    <x v="1"/>
    <x v="1"/>
    <x v="2"/>
    <x v="2"/>
    <x v="1"/>
    <n v="169159.0913656315"/>
    <n v="99.198187209759894"/>
    <s v="[288.92, 906.26, 729.77, 795.51, 306.94, 831.26, 37.81, 83.43, 380.73, 893.97, 3.19, 75.6, 181.43, 149.01, 495.63, 514.69, 655.84, 577.22, 113.18, 163.69]"/>
    <s v="[65.06768088089842, 189.66176913577243, 404.7877227061361, 22.848598721678623, 94.2577651375038, 670.2810541793727, 5.981205651334614, 75.70153243512438, 96.12968823093142, 493.99256179118095, 1.8212873682051758, 13.346136399870216, 112.4701634096089, 66.03299029563465, 343.1747964051125, 417.52944309121074, 589.653360910295, 247.89152274418322, 1.4310343843403688, 94.06297267888617]"/>
  </r>
  <r>
    <n v="242"/>
    <n v="821"/>
    <x v="2"/>
    <x v="2"/>
    <x v="1"/>
    <x v="0"/>
    <x v="0"/>
    <n v="82918.887682850123"/>
    <n v="99.619409192218811"/>
    <s v="[410.16168062371776, 428.8409477589599, 523.083042519756, 407.14552544532995, 463.16353278681106, 653.1743408586907, 400.8677533571775, 566.1637876785497, 322.6828199169786, 496.7155170890379]"/>
    <s v="[114.01592372470299, 233.85320360590777, 233.5448241757797, 225.29024076803844, 148.11734363198798, 348.4897935747659, 202.6135820610858, 332.60009735833245, 148.03990621806372, 329.73708461995744]"/>
  </r>
  <r>
    <n v="63"/>
    <n v="822"/>
    <x v="1"/>
    <x v="0"/>
    <x v="1"/>
    <x v="0"/>
    <x v="1"/>
    <n v="174385.08500823891"/>
    <n v="97.871757139864187"/>
    <s v="[185.66, 776.55, 304.41, 868.03, 92.9, 919.9, 576.04, 70.0, 121.19, 716.06, 697.68, 815.11, 270.61, 94.4, 934.35, 753.16, 943.5, 873.66, 885.26, 19.66]"/>
    <s v="[89.83636145485747, 726.9710015966369, 9.770582160353376, 98.50749814987148, 84.53140821718812, 210.56909690655453, 77.8306214191572, 63.98895219860961, 28.60749436613365, 500.84989154459294, 155.88513118428077, 224.26547962692214, 209.13478600804066, 39.287223649370155, 464.1736112554193, 237.64992133116414, 148.07333014703912, 693.4585483962932, 796.1211877476726, 18.887824495490282]"/>
  </r>
  <r>
    <n v="230"/>
    <n v="823"/>
    <x v="2"/>
    <x v="2"/>
    <x v="2"/>
    <x v="0"/>
    <x v="0"/>
    <n v="96406.430476038135"/>
    <n v="99.552118226014812"/>
    <s v="[409.2207946417257, 261.62065023441465, 568.4654112834045, 513.6918281458551, 439.70833644941433, 732.5984103681931, 771.7599932461997, 266.91708527747767, 367.2933224626396, 651.7183718649461]"/>
    <s v="[264.4601010504216, 218.36619955245345, 253.3737067006714, 272.5486689164077, 143.91669754650832, 455.4208255093972, 419.53076634499405, 139.79473874919597, 312.34023576595155, 486.5911925386001]"/>
  </r>
  <r>
    <n v="716"/>
    <n v="824"/>
    <x v="1"/>
    <x v="0"/>
    <x v="1"/>
    <x v="2"/>
    <x v="2"/>
    <n v="170318.96481817219"/>
    <n v="98.191406583055425"/>
    <s v="[330.0, 650.0, 520.0, 660.0, 120.0, 675.0, 60.0, 580.0, 395.0, 750.0, 155.0, 45.0, 345.0, 260.0, 310.0, 400.0, 410.0, 240.0, 880.0, 320.0]"/>
    <s v="[75.0, 10.0, 370.0, 155.0, 45.0, 365.0, 15.0, 80.0, 195.0, 420.0, 10.0, 25.0, 315.0, 35.0, 30.0, 10.0, 130.0, 130.0, 720.0, 180.0]"/>
  </r>
  <r>
    <n v="966"/>
    <n v="825"/>
    <x v="2"/>
    <x v="1"/>
    <x v="1"/>
    <x v="2"/>
    <x v="0"/>
    <n v="89477.634005940054"/>
    <n v="99.538584759626829"/>
    <s v="[374.9047729280454, 343.8159536348344, 578.148540885705, 666.1434055519419, 692.6772054815002, 285.24001920640706, 475.88145809846765, 477.9377953174481, 369.62643557283747, 399.48028440373133]"/>
    <s v="[205.1124987715382, 134.1714360893585, 396.7983215942164, 349.7458320365239, 265.19697448531593, 173.852676850892, 244.5603264066484, 278.2274457700565, 223.82875745573233, 247.10622546321648]"/>
  </r>
  <r>
    <n v="8"/>
    <n v="826"/>
    <x v="1"/>
    <x v="2"/>
    <x v="0"/>
    <x v="2"/>
    <x v="2"/>
    <n v="151950.08923530529"/>
    <n v="99.26729219647585"/>
    <s v="[240.0, 370.0, 115.0, 365.0, 300.0, 150.0, 475.0, 935.0, 705.0, 170.0, 205.0, 250.0, 540.0, 85.0, 740.0, 410.0, 465.0, 735.0, 305.0, 605.0]"/>
    <s v="[50.0, 150.0, 35.0, 110.0, 75.0, 20.0, 340.0, 845.0, 205.0, 95.0, 15.0, 190.0, 95.0, 35.0, 430.0, 350.0, 295.0, 260.0, 270.0, 465.0]"/>
  </r>
  <r>
    <n v="383"/>
    <n v="827"/>
    <x v="1"/>
    <x v="0"/>
    <x v="2"/>
    <x v="1"/>
    <x v="1"/>
    <n v="196559.0544953451"/>
    <n v="99.65396531220955"/>
    <s v="[780.81, 16.56, 494.66, 7.04, 289.83, 761.98, 926.69, 356.41, 223.29, 145.01, 205.33, 702.83, 702.6, 386.13, 10.37, 742.79, 667.01, 283.31, 56.98, 796.4]"/>
    <s v="[162.30803192930168, 5.76784008845438, 302.56288091454167, 5.681775058284361, 21.355818157993973, 403.9742885287602, 201.6420578528816, 320.31165057940933, 2.6522338593171755, 136.6439862401718, 42.48752843902848, 366.71545253540404, 277.94832331478557, 264.70776945842493, 6.85291000722268, 384.88498512046374, 613.3754060834744, 268.2649868239044, 36.546127746415095, 377.60156508718933]"/>
  </r>
  <r>
    <n v="487"/>
    <n v="828"/>
    <x v="0"/>
    <x v="0"/>
    <x v="2"/>
    <x v="2"/>
    <x v="1"/>
    <n v="117078.2968383738"/>
    <n v="94.092109126648239"/>
    <s v="[952.11, 581.37, 386.45, 196.2, 499.44]"/>
    <s v="[831.058308962237, 338.96294436445737, 83.63134627802489, 23.89940674243784, 327.52209039663563]"/>
  </r>
  <r>
    <n v="535"/>
    <n v="829"/>
    <x v="0"/>
    <x v="1"/>
    <x v="1"/>
    <x v="2"/>
    <x v="1"/>
    <n v="82181.179852130415"/>
    <n v="98.569414575866176"/>
    <s v="[317.97, 43.6, 245.16, 406.69, 6.79]"/>
    <s v="[302.1086511598825, 31.136957212118848, 201.2863007549092, 393.25275055982604, 2.3888573279659275]"/>
  </r>
  <r>
    <n v="757"/>
    <n v="830"/>
    <x v="0"/>
    <x v="2"/>
    <x v="0"/>
    <x v="0"/>
    <x v="3"/>
    <n v="189742.0714724272"/>
    <n v="86.54711442797209"/>
    <s v="[411.1201717220454, 295.6485589640424, 837.088631604391, 951.1667471247973, 780.7951080268888]"/>
    <s v="[313.4186352037516, 1.667099566557617, 751.7780664330259, 807.6191597123517, 708.0756136895088]"/>
  </r>
  <r>
    <n v="443"/>
    <n v="831"/>
    <x v="0"/>
    <x v="2"/>
    <x v="0"/>
    <x v="1"/>
    <x v="1"/>
    <n v="218516.3883453607"/>
    <n v="82.700954865392674"/>
    <s v="[105.19, 707.87, 427.7, 137.2, 923.91]"/>
    <s v="[53.77441388199922, 273.685127718612, 65.76658904794165, 86.99435025298139, 243.78216453547253]"/>
  </r>
  <r>
    <n v="105"/>
    <n v="832"/>
    <x v="1"/>
    <x v="1"/>
    <x v="1"/>
    <x v="1"/>
    <x v="3"/>
    <n v="184822.44150687999"/>
    <n v="98.844292359468781"/>
    <s v="[430.10719849575395, 530.1621612243415, 881.5360729536222, 705.5863174277105, 823.7437432568762, 763.1754585907247, 904.2041125288382, 205.45695708800838, 115.91449338250249, 595.1605889354848, 763.3744724201541, 240.0691169239666, 245.2937450116476, 677.1065023131966, 246.4922713211193, 240.90747965703295, 566.2952913780363, 273.7037417722796, 276.0436450809742, 517.4300869631567]"/>
    <s v="[140.95625526170562, 173.39258253848897, 802.9244629489958, 263.7329560537298, 619.1306487963795, 69.06813903578879, 418.6777910613329, 139.01004208617587, 83.40467005094773, 400.76717298201777, 263.7949267981217, 46.1930347466034, 124.51384123161888, 177.57527278094676, 112.85193532058386, 68.76191021610605, 280.8629031301293, 92.38043679804271, 244.92997428325862, 361.73998265877293]"/>
  </r>
  <r>
    <n v="585"/>
    <n v="833"/>
    <x v="2"/>
    <x v="0"/>
    <x v="0"/>
    <x v="1"/>
    <x v="3"/>
    <n v="127030.69212299109"/>
    <n v="99.99015556922383"/>
    <s v="[572.9038066455623, 900.684948093307, 593.7212911729055, 767.0018296150264, 720.20042359262, 514.8146104452616, 229.04194544037537, 508.96811763327145, 630.3740841614406, 725.9439406510629]"/>
    <s v="[470.4928954136245, 524.1336439979747, 582.2417597330904, 651.8358364503846, 710.7560325773959, 491.1146936835375, 54.56498000275147, 348.46570756386546, 503.84341515248246, 370.2351895003415]"/>
  </r>
  <r>
    <n v="379"/>
    <n v="834"/>
    <x v="1"/>
    <x v="0"/>
    <x v="2"/>
    <x v="2"/>
    <x v="1"/>
    <n v="167834.70990559869"/>
    <n v="99.579059984711847"/>
    <s v="[11.71, 646.08, 949.69, 476.66, 773.67, 564.3, 596.8, 313.29, 695.14, 486.53, 244.02, 605.62, 705.92, 183.34, 202.35, 857.54, 878.48, 971.83, 251.99, 956.8]"/>
    <s v="[3.957614337453438, 265.1229101272138, 883.9526831873677, 241.64241544284937, 311.21153730668664, 531.772849251452, 595.0803032840319, 165.9612517251106, 23.620732428168722, 97.62918145814187, 229.57375910556246, 328.68446829284784, 525.145341919344, 1.3218828148300332, 198.5094430475942, 406.53589454469216, 495.77737535086834, 57.19024210643576, 132.0735541857298, 387.611615100552]"/>
  </r>
  <r>
    <n v="305"/>
    <n v="835"/>
    <x v="2"/>
    <x v="1"/>
    <x v="2"/>
    <x v="2"/>
    <x v="3"/>
    <n v="111889.0657044806"/>
    <n v="98.09698609920332"/>
    <s v="[792.6825374110525, 501.65759775703634, 857.187177146813, 693.4888035817627, 624.2281284469315, 217.4366033429793, 858.6027561417553, 295.4074628886184, 178.7517663235525, 184.3562937788271]"/>
    <s v="[564.4113759092274, 372.96319287111896, 166.8968233493612, 280.767292815351, 69.89292712865559, 139.16922571101247, 107.22459484269866, 184.83733190495747, 59.59917837815085, 50.28938141291612]"/>
  </r>
  <r>
    <n v="539"/>
    <n v="836"/>
    <x v="0"/>
    <x v="1"/>
    <x v="1"/>
    <x v="1"/>
    <x v="1"/>
    <n v="79732.501475686135"/>
    <n v="98.889935388824185"/>
    <s v="[735.05, 972.5, 984.43, 235.42, 921.46]"/>
    <s v="[138.2295460526996, 150.20077868473862, 36.01311396042821, 154.1003863842305, 382.4229456022923]"/>
  </r>
  <r>
    <n v="622"/>
    <n v="837"/>
    <x v="2"/>
    <x v="1"/>
    <x v="0"/>
    <x v="1"/>
    <x v="0"/>
    <n v="101279.8717860451"/>
    <n v="97.943310593333919"/>
    <s v="[759.655182134389, 639.0897409711208, 654.5789919282214, 319.7214516457027, 571.9382203374669, 289.3619550276355, 453.7504661931075, 631.3806627645332, 506.27196596344794, 468.371451012901]"/>
    <s v="[240.45255009174983, 207.8297269033535, 545.3817675861187, 257.07064324523026, 315.4724503939673, 168.06283848086787, 261.1305811301617, 302.33054727784133, 400.89300954182505, 171.54355118927538]"/>
  </r>
  <r>
    <n v="550"/>
    <n v="838"/>
    <x v="2"/>
    <x v="2"/>
    <x v="0"/>
    <x v="1"/>
    <x v="0"/>
    <n v="110822.63454128421"/>
    <n v="99.259234572355695"/>
    <s v="[824.8140708023873, 365.44977339691167, 702.2787312535867, 848.4651012912148, 500.88777975655927, 1199.8360437128276, 881.6297920306172, 953.4835196363454, 716.0987495501314, 586.3089144490543]"/>
    <s v="[719.7053835333905, 197.6797082698553, 496.41349441795853, 311.6052867359226, 348.83672534375023, 623.8014022274956, 612.9324552843888, 348.81230711275435, 437.85627947586886, 265.19677351196106]"/>
  </r>
  <r>
    <n v="135"/>
    <n v="839"/>
    <x v="0"/>
    <x v="2"/>
    <x v="1"/>
    <x v="0"/>
    <x v="1"/>
    <n v="72228.080249802559"/>
    <n v="98.988612759261457"/>
    <s v="[945.84, 350.19, 411.39, 489.29, 211.24]"/>
    <s v="[98.81258498918433, 219.06276981271958, 33.58332323797623, 52.864750462475214, 147.67191152913577]"/>
  </r>
  <r>
    <n v="730"/>
    <n v="840"/>
    <x v="1"/>
    <x v="1"/>
    <x v="0"/>
    <x v="1"/>
    <x v="0"/>
    <n v="152762.85051787921"/>
    <n v="99.54780732753926"/>
    <s v="[472.0763251222099, 512.3854898545724, 440.64727622664765, 521.1691303314204, 521.6660201144288, 517.7478839330422, 537.9402055358896, 445.1881303179559, 423.55836250348193, 499.8440795992374, 467.17997059061787, 445.6776635161574, 488.71225739896283, 375.78559968925606, 417.46064427206966, 521.6481813686843, 547.7291542340557, 414.9139911696654, 475.71450520579293, 486.7420282663074]"/>
    <s v="[221.81938639381204, 217.06029513579932, 195.10862176533928, 259.98268952618315, 226.40422490568386, 216.5846685943487, 397.0487188796921, 303.4535038971923, 194.45803015976873, 259.13759410362786, 289.5100889910496, 167.67463361673248, 253.88793159790131, 134.8198529087198, 113.08068997556944, 248.72509152190318, 361.61302872495213, 205.3360967102038, 208.59134091075896, 283.8447184097529]"/>
  </r>
  <r>
    <n v="211"/>
    <n v="841"/>
    <x v="0"/>
    <x v="1"/>
    <x v="1"/>
    <x v="2"/>
    <x v="1"/>
    <n v="66333.257103227894"/>
    <n v="98.983272893803246"/>
    <s v="[434.75, 448.32, 588.74, 570.97, 404.64]"/>
    <s v="[177.13437615664685, 248.72560483439509, 484.9860508921091, 398.8982988885306, 184.99246848577351]"/>
  </r>
  <r>
    <n v="685"/>
    <n v="842"/>
    <x v="1"/>
    <x v="0"/>
    <x v="0"/>
    <x v="0"/>
    <x v="3"/>
    <n v="159927.61758585111"/>
    <n v="98.912452948134614"/>
    <s v="[423.96309312183644, 692.1594083551815, 310.6742499578166, 327.7928979931933, 362.0810451816089, 306.2036328173986, 427.6495240201964, 381.60072929884757, 243.81600871414966, 84.72355704463442, 443.3602871150217, 626.6206790588992, 451.38600573633016, 221.42957772273607, 323.82750905451564, 374.3735819196158, 436.5910885110641, 863.7524152778883, 523.1685994160375, 558.555443747401]"/>
    <s v="[85.65988362397478, 664.2859908083152, 142.18375456461192, 314.3677178860319, 306.07731285872563, 113.1560914048464, 312.71018649322605, 299.3094640838658, 151.90781192817983, 83.77027783410416, 368.0742502783176, 431.0061577273506, 238.26688544058587, 219.25723552139175, 131.64095157934946, 29.314195640181936, 64.69853623145346, 533.0209089120198, 45.60018207479767, 358.41713325729904]"/>
  </r>
  <r>
    <n v="267"/>
    <n v="843"/>
    <x v="2"/>
    <x v="0"/>
    <x v="2"/>
    <x v="0"/>
    <x v="1"/>
    <n v="110312.8007737704"/>
    <n v="99.085900949590638"/>
    <s v="[694.44, 299.09, 581.2, 601.24, 399.12, 80.78, 880.14, 977.61, 922.1, 815.79]"/>
    <s v="[474.8755810944298, 94.37693202786207, 235.7422285530729, 121.54019201383495, 355.7764166556893, 73.91115750648456, 730.6881264320378, 671.2654793146269, 422.2479381935449, 158.19463905201692]"/>
  </r>
  <r>
    <n v="192"/>
    <n v="844"/>
    <x v="0"/>
    <x v="1"/>
    <x v="0"/>
    <x v="1"/>
    <x v="2"/>
    <n v="167232.62746025619"/>
    <n v="88.78381888339969"/>
    <s v="[525.0, 690.0, 355.0, 895.0, 620.0]"/>
    <s v="[485.0, 430.0, 205.0, 860.0, 300.0]"/>
  </r>
  <r>
    <n v="208"/>
    <n v="845"/>
    <x v="0"/>
    <x v="1"/>
    <x v="1"/>
    <x v="0"/>
    <x v="2"/>
    <n v="80311.82307727079"/>
    <n v="99.729265715795052"/>
    <s v="[820.0, 620.0, 580.0, 860.0, 710.0]"/>
    <s v="[680.0, 490.0, 300.0, 460.0, 515.0]"/>
  </r>
  <r>
    <n v="619"/>
    <n v="846"/>
    <x v="2"/>
    <x v="1"/>
    <x v="0"/>
    <x v="2"/>
    <x v="1"/>
    <n v="121890.5221930273"/>
    <n v="97.231476791253357"/>
    <s v="[356.96, 328.74, 144.84, 209.22, 642.53, 93.88, 373.53, 448.63, 518.71, 121.34]"/>
    <s v="[311.38229331827085, 149.95321365540818, 140.19613850707663, 35.90548847118405, 423.71322303917566, 50.69320223619403, 140.48848662185455, 111.31933046115135, 456.18907006307984, 76.53409564009304]"/>
  </r>
  <r>
    <n v="263"/>
    <n v="847"/>
    <x v="2"/>
    <x v="0"/>
    <x v="0"/>
    <x v="1"/>
    <x v="1"/>
    <n v="143431.66914007699"/>
    <n v="95.773335787100351"/>
    <s v="[47.84, 998.18, 641.82, 667.35, 832.12, 737.07, 391.1, 371.15, 619.12, 441.7]"/>
    <s v="[43.02413155475176, 352.8897108373689, 452.80992907047874, 632.0634854025116, 88.62175776574688, 303.58409205908777, 229.5178442822773, 68.86950253058188, 201.26325662335174, 208.5416135739237]"/>
  </r>
  <r>
    <n v="957"/>
    <n v="848"/>
    <x v="2"/>
    <x v="1"/>
    <x v="2"/>
    <x v="1"/>
    <x v="3"/>
    <n v="112661.2949992354"/>
    <n v="98.458713863998057"/>
    <s v="[717.8935168656512, 967.4927937402897, 600.0034245103024, 514.8445536722986, 748.1270278044257, 763.518816811847, 426.3410945106687, 371.53603342642924, 564.4510305331142, 271.1187791441073]"/>
    <s v="[234.7896644306718, 702.9766194023666, 234.1375677601992, 60.65122303431727, 347.73409317529155, 630.2749851494347, 289.6466840784679, 272.8932135868425, 219.23317285863652, 45.095729191746905]"/>
  </r>
  <r>
    <n v="502"/>
    <n v="849"/>
    <x v="0"/>
    <x v="0"/>
    <x v="1"/>
    <x v="1"/>
    <x v="0"/>
    <n v="63019.836600590213"/>
    <n v="99.349607482561012"/>
    <s v="[496.16211253802544, 677.2796830658533, 412.7252363555952, 406.60672003961486, 467.3510083600375]"/>
    <s v="[227.81794818108116, 515.3401579663054, 85.95404695731611, 252.81584512068562, 306.3464756076946]"/>
  </r>
  <r>
    <n v="191"/>
    <n v="850"/>
    <x v="0"/>
    <x v="1"/>
    <x v="0"/>
    <x v="1"/>
    <x v="1"/>
    <n v="117860.80466340161"/>
    <n v="94.206633031735251"/>
    <s v="[991.91, 653.26, 895.73, 432.33, 413.01]"/>
    <s v="[695.6745474352798, 638.1242866859046, 826.7469856214412, 21.483913782983127, 225.99235345599155]"/>
  </r>
  <r>
    <n v="728"/>
    <n v="851"/>
    <x v="1"/>
    <x v="1"/>
    <x v="0"/>
    <x v="2"/>
    <x v="2"/>
    <n v="157940.62331025689"/>
    <n v="96.969352580384793"/>
    <s v="[190.0, 500.0, 610.0, 190.0, 255.0, 810.0, 450.0, 575.0, 615.0, 70.0, 50.0, 170.0, 170.0, 760.0, 115.0, 130.0, 440.0, 190.0, 180.0, 175.0]"/>
    <s v="[20.0, 200.0, 570.0, 110.0, 65.0, 385.0, 185.0, 125.0, 510.0, 45.0, 5.0, 20.0, 155.0, 350.0, 50.0, 5.0, 210.0, 185.0, 115.0, 85.0]"/>
  </r>
  <r>
    <n v="629"/>
    <n v="852"/>
    <x v="2"/>
    <x v="1"/>
    <x v="2"/>
    <x v="2"/>
    <x v="3"/>
    <n v="106957.9737844788"/>
    <n v="99.306306601461614"/>
    <s v="[322.63652545295884, 448.6464782080893, 524.1090482222089, 932.823569414713, 739.2848225730609, 138.28898329088946, 752.6785962119562, 492.68433091232833, 357.5630875815313, 636.7915237255764]"/>
    <s v="[233.1401206494292, 238.75366085923193, 473.59874288081846, 545.0113711364082, 457.88067287784526, 56.82773875139187, 307.4790441057525, 369.52869278774654, 128.19827917919702, 187.5482130042909]"/>
  </r>
  <r>
    <n v="489"/>
    <n v="853"/>
    <x v="0"/>
    <x v="0"/>
    <x v="2"/>
    <x v="1"/>
    <x v="3"/>
    <n v="100803.0145769205"/>
    <n v="95.93550977139472"/>
    <s v="[501.0610714382596, 953.7218248604358, 651.5871260356421, 683.2432035742333, 239.01619511093207]"/>
    <s v="[263.46206860633237, 597.2761867051097, 235.9501009550696, 669.9543193962047, 208.7278345813837]"/>
  </r>
  <r>
    <n v="817"/>
    <n v="854"/>
    <x v="0"/>
    <x v="0"/>
    <x v="1"/>
    <x v="0"/>
    <x v="3"/>
    <n v="76434.223248358103"/>
    <n v="99.606300198417813"/>
    <s v="[532.5391667959217, 958.2621667059989, 823.9388189694163, 975.0033890528505, 960.1151479936458]"/>
    <s v="[515.2292043308257, 723.289835677157, 360.31658800833077, 364.4570956741896, 510.360158545013]"/>
  </r>
  <r>
    <n v="444"/>
    <n v="855"/>
    <x v="0"/>
    <x v="2"/>
    <x v="0"/>
    <x v="1"/>
    <x v="2"/>
    <n v="163263.53989524781"/>
    <n v="89.836830916132442"/>
    <s v="[930.0, 870.0, 650.0, 895.0, 775.0]"/>
    <s v="[695.0, 590.0, 635.0, 605.0, 670.0]"/>
  </r>
  <r>
    <n v="177"/>
    <n v="856"/>
    <x v="0"/>
    <x v="0"/>
    <x v="1"/>
    <x v="1"/>
    <x v="3"/>
    <n v="70975.310773725578"/>
    <n v="99.798613637820381"/>
    <s v="[914.2260690815825, 423.0896203196255, 302.59488612963224, 806.6381496499556, 503.65669956809955]"/>
    <s v="[671.1855998798533, 360.12035903683596, 213.46342593326847, 472.07134913550226, 351.32138892122344]"/>
  </r>
  <r>
    <n v="541"/>
    <n v="857"/>
    <x v="2"/>
    <x v="2"/>
    <x v="0"/>
    <x v="0"/>
    <x v="3"/>
    <n v="125375.9185696621"/>
    <n v="98.379455784066309"/>
    <s v="[829.5477352895007, 416.6661025081455, 925.3266361970822, 787.7239735569433, 69.18230579969197, 425.35289533980426, 230.27026145661023, 595.8985831629316, 528.3403049180032, 825.4512627973633]"/>
    <s v="[795.5539748972922, 393.7147293587427, 699.7947239411051, 524.9528820789269, 55.84349444327108, 218.96431145233814, 100.42833016934081, 431.7109215753255, 345.0495856638886, 318.05495083890315]"/>
  </r>
  <r>
    <n v="197"/>
    <n v="858"/>
    <x v="0"/>
    <x v="1"/>
    <x v="2"/>
    <x v="2"/>
    <x v="3"/>
    <n v="109388.5489420232"/>
    <n v="95.027180835961914"/>
    <s v="[677.9883522826074, 982.9670089236296, 562.0240086078918, 636.4960234128876, 287.50092416887054]"/>
    <s v="[361.29235911969016, 975.0520149784463, 288.62583327457276, 450.8764987402057, 126.95054792407356]"/>
  </r>
  <r>
    <n v="67"/>
    <n v="859"/>
    <x v="1"/>
    <x v="0"/>
    <x v="1"/>
    <x v="2"/>
    <x v="1"/>
    <n v="165255.77323927949"/>
    <n v="99.104590335307904"/>
    <s v="[458.93, 787.28, 684.54, 941.44, 907.03, 587.62, 945.93, 448.58, 107.89, 935.42, 57.28, 263.32, 4.33, 342.48, 326.32, 173.53, 911.29, 892.9, 679.38, 436.5]"/>
    <s v="[118.03175929243446, 557.8043000762584, 335.71927032344814, 357.5120680301295, 488.10182688836016, 519.1423079035814, 666.6055074212449, 447.24342838208406, 86.4977008017086, 119.20092893441871, 17.684173941580607, 93.03343365341546, 2.3266485402679242, 74.75386832844819, 188.28924915198422, 73.88123622450105, 744.7954589982436, 568.9427576015528, 105.41484601333924, 323.7750598040584]"/>
  </r>
  <r>
    <n v="611"/>
    <n v="860"/>
    <x v="2"/>
    <x v="0"/>
    <x v="1"/>
    <x v="1"/>
    <x v="1"/>
    <n v="107879.55724057221"/>
    <n v="98.457894318414688"/>
    <s v="[986.9, 516.68, 495.12, 996.87, 610.95, 140.31, 745.83, 416.14, 449.49, 810.12]"/>
    <s v="[302.7806926424329, 278.0083638928514, 23.952474739297998, 0.6328693922744056, 52.33893448627931, 87.27429966772894, 570.1978104490154, 176.10141674502813, 237.8722650123584, 358.2139336061432]"/>
  </r>
  <r>
    <n v="599"/>
    <n v="861"/>
    <x v="2"/>
    <x v="0"/>
    <x v="2"/>
    <x v="1"/>
    <x v="1"/>
    <n v="108883.3283306174"/>
    <n v="99.052102683327661"/>
    <s v="[890.42, 796.53, 164.04, 519.35, 805.09, 220.25, 516.32, 750.16, 54.24, 607.23]"/>
    <s v="[337.38609460328456, 55.18652959828346, 70.78724797084622, 259.9785951132616, 463.0364826115747, 41.33552296419389, 154.92804159593913, 541.4983994040373, 21.02303508506807, 293.50289998276196]"/>
  </r>
  <r>
    <n v="580"/>
    <n v="862"/>
    <x v="2"/>
    <x v="0"/>
    <x v="0"/>
    <x v="0"/>
    <x v="2"/>
    <n v="125586.4102350734"/>
    <n v="98.297819785409175"/>
    <s v="[590.0, 295.0, 595.0, 725.0, 815.0, 735.0, 900.0, 260.0, 965.0, 805.0]"/>
    <s v="[380.0, 120.0, 270.0, 570.0, 75.0, 520.0, 730.0, 200.0, 915.0, 340.0]"/>
  </r>
  <r>
    <n v="459"/>
    <n v="863"/>
    <x v="0"/>
    <x v="2"/>
    <x v="1"/>
    <x v="0"/>
    <x v="1"/>
    <n v="71389.334770306115"/>
    <n v="99.08313774118588"/>
    <s v="[552.83, 279.28, 440.43, 450.45, 459.31]"/>
    <s v="[105.06620529671045, 47.133748273945116, 374.22151286352516, 52.459326395839106, 298.58702644248143]"/>
  </r>
  <r>
    <n v="667"/>
    <n v="864"/>
    <x v="1"/>
    <x v="2"/>
    <x v="2"/>
    <x v="2"/>
    <x v="1"/>
    <n v="181903.51541022901"/>
    <n v="99.312549532981777"/>
    <s v="[730.22, 3.71, 525.11, 417.15, 591.82, 652.49, 735.79, 659.23, 433.56, 319.29, 795.3, 671.64, 819.48, 267.83, 625.01, 838.91, 556.1, 708.16, 855.56, 225.75]"/>
    <s v="[342.63773240608293, 1.8800688318738588, 262.1494175588898, 35.458223209327606, 61.7957184202468, 335.5619064870197, 641.3744533441464, 637.9630496420076, 156.8437428839325, 37.17978714135432, 774.8032105638222, 488.0271453940548, 502.9839546361973, 54.20730060563041, 113.84557154266768, 55.57670098074293, 11.38683117787934, 5.171407859865816, 385.09087335086633, 82.63746318023617]"/>
  </r>
  <r>
    <n v="687"/>
    <n v="865"/>
    <x v="1"/>
    <x v="0"/>
    <x v="0"/>
    <x v="0"/>
    <x v="1"/>
    <n v="152967.90344166179"/>
    <n v="98.40590101896241"/>
    <s v="[311.25, 185.36, 447.88, 615.59, 691.98, 194.98, 53.71, 674.68, 660.27, 861.03, 984.49, 627.47, 411.92, 711.82, 459.74, 884.42, 976.35, 889.5, 580.31, 983.21]"/>
    <s v="[148.06506037044846, 18.642878508450774, 195.5828278283815, 56.42980013686377, 164.35683011456445, 76.39226318679324, 33.81991350209916, 562.2898430956886, 16.16762586644441, 321.51357020278357, 229.43076242244166, 440.61273824548033, 358.63934531763215, 489.60159270358474, 458.255785320234, 766.9749505546724, 688.2015329552454, 768.9051214169231, 131.49091660919916, 866.9378404306902]"/>
  </r>
  <r>
    <n v="158"/>
    <n v="866"/>
    <x v="0"/>
    <x v="0"/>
    <x v="2"/>
    <x v="0"/>
    <x v="0"/>
    <n v="76459.490833760196"/>
    <n v="98.317752325486381"/>
    <s v="[860.5177739953622, 595.7281847865145, 317.2518055677716, 721.302951241458, 531.5307521830703]"/>
    <s v="[458.82978273520416, 595.0357305924831, 254.4025249430632, 587.404581772351, 383.5335226086692]"/>
  </r>
  <r>
    <n v="709"/>
    <n v="867"/>
    <x v="1"/>
    <x v="0"/>
    <x v="1"/>
    <x v="0"/>
    <x v="3"/>
    <n v="163505.79028627311"/>
    <n v="99.72912278670843"/>
    <s v="[428.46396078855366, 563.8736797511822, 510.91336337935655, 419.6080906083575, 870.8919147847821, 117.48914450598724, 773.0432665864179, 561.5993124128667, 245.9749203513165, 187.0758251540845, 260.37428191511316, 751.6741299778785, 160.87708675884826, 568.045320421826, 347.5477386675556, 70.70185274109775, 763.8006205173674, 261.5454323872779, 387.5142506054261, 332.7606273202668]"/>
    <s v="[170.572114067754, 151.23545172482733, 234.6927675941005, 46.27036420636186, 463.63718324701784, 66.19943523583788, 761.7989955889419, 225.03784060683225, 136.4189722718806, 55.25296612367223, 113.90738265950529, 485.6524272104484, 24.5270429178105, 65.89683432613366, 61.03794936657857, 12.141925929536827, 537.6650637013594, 61.2303966614047, 300.0500647011632, 88.7872871235583]"/>
  </r>
  <r>
    <n v="710"/>
    <n v="868"/>
    <x v="1"/>
    <x v="0"/>
    <x v="1"/>
    <x v="0"/>
    <x v="0"/>
    <n v="139814.59306477959"/>
    <n v="99.943649250957506"/>
    <s v="[536.1800407977379, 507.0117924499523, 180.03708657692897, 356.6832158741131, 573.7597519164283, 322.451684615869, 266.4202435814955, 493.9168744377653, 302.2906184183323, 578.6171130521041, 385.0648329291028, 476.52103117629326, 496.62239689735253, 576.9825703800999, 465.4678464807848, 502.39777752179924, 346.9829086131144, 435.87877596104613, 488.67241902257007, 294.3557949858618]"/>
    <s v="[116.1995215052236, 137.3514576219003, 74.12659084761098, 69.50470023965792, 213.56088331012512, 112.32144409936964, 29.53769622387947, 158.70494741162938, 101.52153919249275, 260.28161424318466, 193.10018276764558, 64.59873515472235, 74.6746964160715, 173.93333750565824, 300.09535540521233, 456.87222679023563, 175.16704324537147, 112.50864557665801, 217.5391315557331, 250.26908905098122]"/>
  </r>
  <r>
    <n v="576"/>
    <n v="869"/>
    <x v="2"/>
    <x v="2"/>
    <x v="1"/>
    <x v="1"/>
    <x v="2"/>
    <n v="96354.171580944167"/>
    <n v="98.466947028182332"/>
    <s v="[505.0, 910.0, 775.0, 575.0, 400.0, 240.0, 540.0, 300.0, 220.0, 270.0]"/>
    <s v="[160.0, 555.0, 260.0, 415.0, 285.0, 140.0, 450.0, 20.0, 30.0, 165.0]"/>
  </r>
  <r>
    <n v="281"/>
    <n v="870"/>
    <x v="2"/>
    <x v="0"/>
    <x v="1"/>
    <x v="2"/>
    <x v="3"/>
    <n v="109272.7591068512"/>
    <n v="100"/>
    <s v="[597.7867505492757, 593.8209537677391, 406.5546686981606, 545.3131829562806, 344.6900475786635, 493.44364452904745, 460.6704815327589, 220.80344986688172, 591.1989510740566, 844.4101322555146]"/>
    <s v="[565.4959967028972, 273.82232011375487, 394.5904746071242, 225.9802839723222, 209.22322112491165, 460.60993343703365, 280.0700947611537, 140.64191050587016, 464.26164387167717, 110.3819434252394]"/>
  </r>
  <r>
    <n v="290"/>
    <n v="871"/>
    <x v="2"/>
    <x v="1"/>
    <x v="0"/>
    <x v="0"/>
    <x v="0"/>
    <n v="119168.96747438741"/>
    <n v="96.686781942387086"/>
    <s v="[578.747587062806, 231.33988613581388, 580.9418043106106, 789.8324024268225, 442.0857751596983, 509.44021275596964, 477.8245357493545, 529.6550117021616, 310.5616224059221, 328.80135789443125]"/>
    <s v="[306.338384878055, 171.63554772113983, 247.4236398020104, 572.900404554647, 99.57058453727628, 309.90778463802553, 312.21675052283257, 511.97204506852046, 99.35710527122828, 270.2787229440288]"/>
  </r>
  <r>
    <n v="931"/>
    <n v="872"/>
    <x v="2"/>
    <x v="0"/>
    <x v="1"/>
    <x v="2"/>
    <x v="1"/>
    <n v="116092.724088851"/>
    <n v="98.52985154175235"/>
    <s v="[884.71, 129.52, 301.59, 339.01, 232.49, 29.85, 29.45, 24.99, 332.69, 602.56]"/>
    <s v="[335.778381024968, 91.93481680297293, 172.16581822281125, 286.78492041280754, 158.81816660229316, 14.357629532715151, 3.243245909747375, 6.647972590422274, 184.37550749809785, 227.49554818901453]"/>
  </r>
  <r>
    <n v="540"/>
    <n v="873"/>
    <x v="0"/>
    <x v="1"/>
    <x v="1"/>
    <x v="1"/>
    <x v="2"/>
    <n v="77865.930557724161"/>
    <n v="99.839489780239518"/>
    <s v="[450.0, 645.0, 570.0, 240.0, 500.0]"/>
    <s v="[370.0, 645.0, 175.0, 140.0, 305.0]"/>
  </r>
  <r>
    <n v="399"/>
    <n v="874"/>
    <x v="1"/>
    <x v="1"/>
    <x v="0"/>
    <x v="0"/>
    <x v="1"/>
    <n v="151982.30946492439"/>
    <n v="98.758596310688645"/>
    <s v="[204.65, 52.31, 389.76, 765.82, 535.79, 405.89, 862.3, 685.49, 264.39, 59.71, 307.89, 262.3, 651.8, 297.34, 898.89, 166.84, 818.63, 663.42, 301.19, 196.3]"/>
    <s v="[53.06018383467008, 9.344266868345592, 26.754487534135414, 222.57973572249946, 284.13035743239203, 393.4119251540738, 171.01090591253484, 445.78039076061, 112.55838270242116, 14.057972715479263, 216.40071172598616, 176.47668919872476, 464.9149367385051, 186.2267993154817, 672.1181875288945, 143.7512267365342, 700.2474297141376, 609.5396355947007, 35.46656789508796, 157.50934869456657]"/>
  </r>
  <r>
    <n v="497"/>
    <n v="875"/>
    <x v="0"/>
    <x v="0"/>
    <x v="1"/>
    <x v="2"/>
    <x v="3"/>
    <n v="69030.43273249433"/>
    <n v="100"/>
    <s v="[654.4164732595368, 531.7158804142404, 664.0315408672155, 890.7153571593872, 717.4338567258437]"/>
    <s v="[449.3167625374162, 272.0961054749026, 529.9594830677499, 450.35073774106434, 444.3116991272663]"/>
  </r>
  <r>
    <n v="620"/>
    <n v="876"/>
    <x v="2"/>
    <x v="1"/>
    <x v="0"/>
    <x v="2"/>
    <x v="2"/>
    <n v="131875.19729596149"/>
    <n v="97.974162525677087"/>
    <s v="[800.0, 855.0, 500.0, 875.0, 335.0, 930.0, 290.0, 550.0, 680.0, 760.0]"/>
    <s v="[755.0, 600.0, 230.0, 665.0, 205.0, 485.0, 190.0, 510.0, 330.0, 250.0]"/>
  </r>
  <r>
    <n v="276"/>
    <n v="877"/>
    <x v="2"/>
    <x v="0"/>
    <x v="2"/>
    <x v="1"/>
    <x v="2"/>
    <n v="112766.71968050829"/>
    <n v="98.807770668692257"/>
    <s v="[625.0, 145.0, 325.0, 910.0, 905.0, 245.0, 600.0, 400.0, 665.0, 135.0]"/>
    <s v="[600.0, 115.0, 135.0, 510.0, 560.0, 120.0, 120.0, 305.0, 405.0, 80.0]"/>
  </r>
  <r>
    <n v="649"/>
    <n v="878"/>
    <x v="1"/>
    <x v="2"/>
    <x v="0"/>
    <x v="0"/>
    <x v="3"/>
    <n v="151282.89868325071"/>
    <n v="98.978799026051476"/>
    <s v="[276.25518938669967, 764.0781631156098, 260.10851939875846, 407.8486840729158, 555.6367337219958, 544.5450641978049, 324.8314666444643, 351.2047132797553, 807.1531958362164, 201.06781227544312, 238.29906769942133, 258.57400538930807, 284.9648529109937, 204.53111706566963, 148.635583634655, 798.4927253457118, 670.166297000232, 78.43622356599289, 562.6881620282204, 538.3889492579116]"/>
    <s v="[133.66850830076615, 212.4820153734106, 87.67030863565951, 124.1062766166901, 502.4080570472334, 100.38415051029335, 59.78339119700231, 259.94845534260213, 531.2329741975611, 53.69693192806103, 176.16413690940286, 122.0104274827561, 148.86558494150984, 185.37511054354326, 52.13308884633118, 167.1077083164474, 164.67777593460661, 19.621668473856303, 406.95895977584, 207.9558670079317]"/>
  </r>
  <r>
    <n v="282"/>
    <n v="879"/>
    <x v="2"/>
    <x v="0"/>
    <x v="1"/>
    <x v="2"/>
    <x v="0"/>
    <n v="84433.484417416315"/>
    <n v="99.774800374291374"/>
    <s v="[422.49844005515166, 472.8846451869953, 471.70297352240846, 444.1567007842848, 464.0004086661273, 428.6076328491972, 408.8500248886472, 604.2932138696411, 550.9712707335402, 465.5020379949771]"/>
    <s v="[171.22303482182494, 209.77618730143794, 332.9250952709249, 234.8319019923794, 299.36004792663215, 166.9730851217319, 271.2541940916717, 266.6571348943059, 290.8068271880339, 148.72442915793775]"/>
  </r>
  <r>
    <n v="76"/>
    <n v="880"/>
    <x v="1"/>
    <x v="1"/>
    <x v="0"/>
    <x v="0"/>
    <x v="2"/>
    <n v="171284.3553879676"/>
    <n v="99.219865052962547"/>
    <s v="[440.0, 640.0, 220.0, 410.0, 485.0, 585.0, 850.0, 170.0, 180.0, 745.0, 665.0, 385.0, 870.0, 795.0, 570.0, 505.0, 225.0, 705.0, 640.0, 435.0]"/>
    <s v="[45.0, 65.0, 210.0, 355.0, 210.0, 375.0, 820.0, 140.0, 135.0, 180.0, 305.0, 45.0, 705.0, 485.0, 380.0, 90.0, 220.0, 680.0, 90.0, 140.0]"/>
  </r>
  <r>
    <n v="29"/>
    <n v="881"/>
    <x v="1"/>
    <x v="2"/>
    <x v="1"/>
    <x v="2"/>
    <x v="3"/>
    <n v="163035.12605385741"/>
    <n v="100"/>
    <s v="[359.2666268063003, 334.1834400381064, 380.6714328638342, 578.4013789015995, 146.36006336496132, 320.76074138449707, 472.70923004533785, 619.8873287541232, 401.57509465495053, 511.060241560254, 591.3662037914522, 203.0362612916029, 513.7300758249969, 298.8405503449406, 985.5719447975988, 663.7755400561821, 376.90858194107045, 298.9672786780103, 59.208955179214094, 654.3052163988278]"/>
    <s v="[290.88322730833175, 112.66449398540277, 297.7651350918131, 537.6296483084417, 102.28530220208833, 85.150964205036, 135.50056116960107, 421.97678285384933, 170.10314687679957, 365.765153477461, 259.62323009241476, 27.75970100710915, 182.47125280720834, 246.97120714066375, 282.1114183502001, 287.7467401146278, 260.22403833320493, 74.93973796622768, 16.15293315197643, 223.43752494074693]"/>
  </r>
  <r>
    <n v="819"/>
    <n v="882"/>
    <x v="0"/>
    <x v="0"/>
    <x v="1"/>
    <x v="0"/>
    <x v="1"/>
    <n v="97565.196626793317"/>
    <n v="95.637022362653966"/>
    <s v="[364.56, 431.88, 457.44, 371.61, 124.3]"/>
    <s v="[143.22863280352118, 426.1268306985046, 124.18335436600161, 178.25435199819873, 80.48965019300239]"/>
  </r>
  <r>
    <n v="519"/>
    <n v="883"/>
    <x v="0"/>
    <x v="1"/>
    <x v="2"/>
    <x v="0"/>
    <x v="1"/>
    <n v="131607.77516590941"/>
    <n v="92.207380217916153"/>
    <s v="[598.46, 172.02, 110.09, 108.08, 117.67]"/>
    <s v="[474.1906650883349, 71.48733900596216, 82.99257999578603, 52.14322444495072, 87.38075254472332]"/>
  </r>
  <r>
    <n v="950"/>
    <n v="884"/>
    <x v="2"/>
    <x v="1"/>
    <x v="2"/>
    <x v="0"/>
    <x v="0"/>
    <n v="95133.242929139684"/>
    <n v="100"/>
    <s v="[643.0799094681771, 410.20621655112876, 566.6412160202542, 719.0835318363124, 242.47894256603854, 487.71436677455836, 399.8637684303869, 589.7930313999739, 433.03250396710547, 364.66233215113147]"/>
    <s v="[288.156948411519, 257.53959206079594, 254.2986454464715, 434.596999786774, 177.01845230603004, 291.395486201765, 237.511609890463, 220.34149765069168, 366.1155894273966, 245.52735803176716]"/>
  </r>
  <r>
    <n v="9"/>
    <n v="885"/>
    <x v="1"/>
    <x v="2"/>
    <x v="0"/>
    <x v="1"/>
    <x v="3"/>
    <n v="175006.03153451809"/>
    <n v="98.564949396863099"/>
    <s v="[453.8971814927593, 726.4871584393896, 348.7299647725195, 609.8111883223659, 557.3766965014833, 950.8863250641424, 144.44023424311635, 909.287366876552, 882.6305164649349, 91.78202494878396, 728.456993024537, 63.84521094944429, 235.8846798078814, 958.0328131679419, 460.7132330016255, 62.85086664898776, 50.515429685609405, 218.70459318405454, 533.3572279088371, 105.871533864907]"/>
    <s v="[271.55770179215614, 468.6961274632599, 342.2759567627669, 321.17250346672483, 246.89003558735934, 935.0291634044128, 40.7161014208924, 142.16856131260383, 190.7427266436643, 31.47928789538133, 23.406448823812244, 34.82589998155329, 158.4009115053691, 307.23645738277804, 318.8886801611063, 43.40452463335687, 35.30374199678007, 197.93282255792886, 510.320914421077, 24.81024406187239]"/>
  </r>
  <r>
    <n v="164"/>
    <n v="886"/>
    <x v="0"/>
    <x v="0"/>
    <x v="2"/>
    <x v="2"/>
    <x v="2"/>
    <n v="91314.695523332994"/>
    <n v="99.900415507709212"/>
    <s v="[605.0, 700.0, 715.0, 1000.0, 670.0]"/>
    <s v="[565.0, 660.0, 715.0, 780.0, 650.0]"/>
  </r>
  <r>
    <n v="202"/>
    <n v="887"/>
    <x v="0"/>
    <x v="1"/>
    <x v="2"/>
    <x v="1"/>
    <x v="0"/>
    <n v="80701.929491488801"/>
    <n v="98.610809991895238"/>
    <s v="[758.360055854955, 415.8697220574055, 771.7350587029773, 409.37714960131444, 695.9448551105189]"/>
    <s v="[627.9937226580502, 287.2299130704768, 373.72267015723736, 336.66495356138785, 414.6142319614803]"/>
  </r>
  <r>
    <n v="169"/>
    <n v="888"/>
    <x v="0"/>
    <x v="0"/>
    <x v="1"/>
    <x v="0"/>
    <x v="3"/>
    <n v="65736.575284032093"/>
    <n v="99.734540885820806"/>
    <s v="[630.4822297427415, 681.8535257730784, 637.2615905913573, 602.3292291110257, 755.6846022220166]"/>
    <s v="[217.43497883532535, 257.5721632136089, 619.4396897872349, 453.675181880136, 514.7520011915282]"/>
  </r>
  <r>
    <n v="774"/>
    <n v="889"/>
    <x v="0"/>
    <x v="2"/>
    <x v="2"/>
    <x v="2"/>
    <x v="0"/>
    <n v="129806.96310049049"/>
    <n v="92.341134886939727"/>
    <s v="[303.4729180572189, 413.0499650774253, 850.2793550892811, 575.2965743687723, 379.5742263474454]"/>
    <s v="[174.9931071602653, 259.4236325042846, 788.601078499758, 201.89656085660644, 331.7156404433004]"/>
  </r>
  <r>
    <n v="437"/>
    <n v="890"/>
    <x v="0"/>
    <x v="2"/>
    <x v="0"/>
    <x v="2"/>
    <x v="3"/>
    <n v="207706.34283120281"/>
    <n v="84.548208222705682"/>
    <s v="[693.0244092875755, 988.3573716123004, 512.0993631451174, 160.08481215991532, 895.854271005232]"/>
    <s v="[643.0120178859662, 928.0856903100067, 264.8687206030973, 110.85303485564319, 419.41032548976864]"/>
  </r>
  <r>
    <n v="808"/>
    <n v="891"/>
    <x v="0"/>
    <x v="0"/>
    <x v="2"/>
    <x v="0"/>
    <x v="2"/>
    <n v="97019.628661743962"/>
    <n v="95.796554049129128"/>
    <s v="[605.0, 655.0, 680.0, 450.0, 625.0]"/>
    <s v="[335.0, 245.0, 635.0, 235.0, 525.0]"/>
  </r>
  <r>
    <n v="568"/>
    <n v="892"/>
    <x v="2"/>
    <x v="2"/>
    <x v="1"/>
    <x v="0"/>
    <x v="2"/>
    <n v="109487.2101537117"/>
    <n v="99.726968319678775"/>
    <s v="[550.0, 330.0, 300.0, 750.0, 255.0, 380.0, 385.0, 905.0, 95.0, 620.0]"/>
    <s v="[530.0, 85.0, 185.0, 635.0, 180.0, 100.0, 105.0, 425.0, 40.0, 550.0]"/>
  </r>
  <r>
    <n v="911"/>
    <n v="893"/>
    <x v="2"/>
    <x v="0"/>
    <x v="0"/>
    <x v="1"/>
    <x v="1"/>
    <n v="143041.1852085492"/>
    <n v="94.98430486056057"/>
    <s v="[318.17, 711.91, 616.17, 558.59, 798.04, 512.8, 751.85, 872.3, 518.44, 700.13]"/>
    <s v="[161.2429294799782, 405.0515740293783, 20.766138557006816, 27.681064228240352, 53.901044072016035, 172.8533151540606, 680.0514497803673, 308.58489546675014, 94.0164166480879, 329.51232374807137]"/>
  </r>
  <r>
    <n v="462"/>
    <n v="894"/>
    <x v="0"/>
    <x v="2"/>
    <x v="1"/>
    <x v="2"/>
    <x v="0"/>
    <n v="64450.28317018177"/>
    <n v="99.261922641845828"/>
    <s v="[465.46668124956483, 467.15670011804195, 725.937604005219, 723.0134168031739, 711.3290527349491]"/>
    <s v="[348.62478010162613, 344.46195404609233, 391.3550029366179, 160.83446741477073, 543.7126387242648]"/>
  </r>
  <r>
    <n v="396"/>
    <n v="895"/>
    <x v="1"/>
    <x v="0"/>
    <x v="1"/>
    <x v="1"/>
    <x v="2"/>
    <n v="168797.43398175261"/>
    <n v="99.996683910332933"/>
    <s v="[525.0, 490.0, 865.0, 370.0, 600.0, 940.0, 935.0, 270.0, 445.0, 80.0, 790.0, 915.0, 215.0, 135.0, 945.0, 280.0, 160.0, 135.0, 45.0, 195.0]"/>
    <s v="[360.0, 240.0, 140.0, 325.0, 160.0, 260.0, 500.0, 60.0, 225.0, 45.0, 230.0, 645.0, 205.0, 25.0, 540.0, 80.0, 100.0, 100.0, 35.0, 85.0]"/>
  </r>
  <r>
    <n v="111"/>
    <n v="896"/>
    <x v="0"/>
    <x v="2"/>
    <x v="0"/>
    <x v="0"/>
    <x v="1"/>
    <n v="222493.78031145339"/>
    <n v="82.391750135501226"/>
    <s v="[582.99, 325.06, 919.69, 926.88, 831.33]"/>
    <s v="[194.08317670627608, 13.975913869662543, 46.68582953125681, 729.3500754289468, 202.41420203231903]"/>
  </r>
  <r>
    <n v="735"/>
    <n v="897"/>
    <x v="1"/>
    <x v="1"/>
    <x v="2"/>
    <x v="0"/>
    <x v="1"/>
    <n v="165894.72866024839"/>
    <n v="97.739988345885024"/>
    <s v="[655.94, 639.86, 860.96, 886.96, 249.8, 702.83, 362.79, 347.9, 370.9, 217.96, 756.92, 367.13, 598.93, 83.36, 135.65, 162.82, 224.27, 479.19, 487.93, 457.45]"/>
    <s v="[225.4249813721276, 307.87446837175304, 17.404624907772504, 787.9117728328006, 3.8475091550352887, 324.72444717757674, 6.517980022262884, 224.00868425596815, 92.7546761203675, 63.529837558796935, 87.99481571001263, 174.1940246091496, 340.5409708517334, 80.92206485002372, 46.833603450172774, 140.1707809236642, 164.8714914611652, 405.1362232814471, 467.87586376415305, 202.99220970873765]"/>
  </r>
  <r>
    <n v="279"/>
    <n v="898"/>
    <x v="2"/>
    <x v="0"/>
    <x v="1"/>
    <x v="0"/>
    <x v="1"/>
    <n v="99760.18265317475"/>
    <n v="100"/>
    <s v="[297.32, 464.73, 992.3, 68.08, 489.4, 948.03, 813.62, 579.84, 896.09, 694.57]"/>
    <s v="[222.2563054451331, 107.23027380607147, 520.2790257162734, 2.8798472167529545, 402.6506951944782, 371.9001178060859, 331.01562577493456, 571.6134066895639, 844.68405861735, 606.5098146958486]"/>
  </r>
  <r>
    <n v="483"/>
    <n v="899"/>
    <x v="0"/>
    <x v="0"/>
    <x v="2"/>
    <x v="0"/>
    <x v="1"/>
    <n v="140374.36911580601"/>
    <n v="90.882661642527083"/>
    <s v="[124.82, 662.32, 363.75, 82.95, 125.17]"/>
    <s v="[116.62735593911638, 52.56195982855101, 1.527295643739902, 72.73629787924939, 28.552137183328554]"/>
  </r>
  <r>
    <n v="286"/>
    <n v="900"/>
    <x v="2"/>
    <x v="0"/>
    <x v="1"/>
    <x v="1"/>
    <x v="0"/>
    <n v="83648.481834112783"/>
    <n v="99.958684668695113"/>
    <s v="[367.5446670715135, 630.5049346412744, 588.5857840955555, 609.0281192849194, 463.60521036441565, 337.2246985566775, 493.94005285587775, 363.0600542798066, 466.22767877052945, 260.47201062862007]"/>
    <s v="[144.85742847594355, 423.30004130108944, 212.3758347918671, 257.1471487287556, 191.88728116941695, 202.12152163986548, 222.2396830577827, 228.87720311354695, 232.1596215430991, 112.07718919067601]"/>
  </r>
  <r>
    <n v="482"/>
    <n v="901"/>
    <x v="0"/>
    <x v="0"/>
    <x v="2"/>
    <x v="0"/>
    <x v="0"/>
    <n v="111483.1724601139"/>
    <n v="93.688273196611476"/>
    <s v="[286.21102388815035, 591.0919163310981, 868.9068053371496, 575.1882907550971, 526.3422674811194]"/>
    <s v="[142.66388632327966, 347.78161342522765, 346.5978184537112, 358.58212911114157, 185.34573521632115]"/>
  </r>
  <r>
    <n v="320"/>
    <n v="902"/>
    <x v="2"/>
    <x v="1"/>
    <x v="1"/>
    <x v="2"/>
    <x v="2"/>
    <n v="113818.30454143271"/>
    <n v="99.19833418064735"/>
    <s v="[845.0, 480.0, 135.0, 870.0, 390.0, 555.0, 460.0, 425.0, 205.0, 705.0]"/>
    <s v="[315.0, 315.0, 105.0, 815.0, 240.0, 220.0, 230.0, 50.0, 70.0, 345.0]"/>
  </r>
  <r>
    <n v="527"/>
    <n v="903"/>
    <x v="0"/>
    <x v="1"/>
    <x v="2"/>
    <x v="1"/>
    <x v="1"/>
    <n v="88900.216070345428"/>
    <n v="98.579063254466433"/>
    <s v="[628.85, 807.72, 607.76, 363.65, 429.92]"/>
    <s v="[513.0387716648322, 554.1266919199721, 207.94731439971696, 305.16609494808597, 329.734521511803]"/>
  </r>
  <r>
    <n v="166"/>
    <n v="904"/>
    <x v="0"/>
    <x v="0"/>
    <x v="2"/>
    <x v="1"/>
    <x v="0"/>
    <n v="120872.398583081"/>
    <n v="93.32780540079591"/>
    <s v="[1036.17172944, 269.1149488, 499.52876192000014, 480.03573792, 234.75569663999997]"/>
    <s v="[291.5711974363379, 111.71466627317379, 227.39336439634127, 475.33008120768915, 199.05119879077293]"/>
  </r>
  <r>
    <n v="665"/>
    <n v="905"/>
    <x v="1"/>
    <x v="2"/>
    <x v="2"/>
    <x v="2"/>
    <x v="3"/>
    <n v="160548.7266434523"/>
    <n v="99.246377219137827"/>
    <s v="[730.7636601116316, 444.8874700740977, 229.15903451470965, 778.6862206275337, 287.90683720135513, 252.49802573353907, 371.9312582468517, 613.6307991841696, 335.56259715348955, 670.8031158311055, 446.1304186861691, 206.5055966689512, 758.160757314235, 637.7077135392617, 28.632487836667607, 170.75736485885096, 127.26636749753783, 959.2340040631009, 290.3819508615506, 970.8914308947959]"/>
    <s v="[397.22802775105606, 149.74707805820188, 36.73474962986528, 627.4539132289372, 137.1021071387646, 196.26320334017888, 239.8330376132576, 102.08928632797566, 118.34720875128481, 391.64028789087774, 235.85399444157903, 163.817584115651, 123.9302058848563, 274.6151941221129, 5.096509419837024, 93.4024423274116, 23.209975864202935, 178.23439861272664, 253.2430316750609, 318.71492567807564]"/>
  </r>
  <r>
    <n v="347"/>
    <n v="906"/>
    <x v="1"/>
    <x v="2"/>
    <x v="2"/>
    <x v="1"/>
    <x v="1"/>
    <n v="173676.10283146461"/>
    <n v="96.791943884716872"/>
    <s v="[942.73, 448.69, 354.29, 89.93, 676.29, 601.45, 37.63, 842.57, 851.24, 151.31, 353.25, 752.86, 253.74, 859.45, 581.54, 589.82, 352.46, 961.55, 499.9, 185.27]"/>
    <s v="[134.72862745510574, 448.15002929089485, 338.53359792098536, 75.11812285739408, 114.57628376668703, 209.99305829677317, 3.9946955849337247, 809.8667441413286, 221.8861378016141, 101.87967883205897, 158.01701662434414, 318.5969745255511, 19.465240254119497, 446.4259654961556, 120.14659231329472, 269.6519696174934, 95.32369340766728, 366.3376502580311, 212.8486422787597, 10.948974874296281]"/>
  </r>
  <r>
    <n v="52"/>
    <n v="907"/>
    <x v="1"/>
    <x v="0"/>
    <x v="2"/>
    <x v="0"/>
    <x v="2"/>
    <n v="164088.8714219133"/>
    <n v="98.759391301651021"/>
    <s v="[365.0, 285.0, 185.0, 230.0, 355.0, 70.0, 470.0, 825.0, 545.0, 920.0, 885.0, 265.0, 235.0, 110.0, 385.0, 330.0, 705.0, 880.0, 570.0, 55.0]"/>
    <s v="[75.0, 215.0, 130.0, 65.0, 120.0, 25.0, 255.0, 510.0, 240.0, 580.0, 360.0, 195.0, 115.0, 15.0, 190.0, 110.0, 55.0, 85.0, 245.0, 45.0]"/>
  </r>
  <r>
    <n v="809"/>
    <n v="908"/>
    <x v="0"/>
    <x v="0"/>
    <x v="2"/>
    <x v="2"/>
    <x v="3"/>
    <n v="92453.16880545819"/>
    <n v="97.437838035344484"/>
    <s v="[648.5625842373847, 685.141969297189, 429.7493849073238, 979.1840533415102, 911.7294621952377]"/>
    <s v="[488.2515377098247, 503.1569328344155, 239.52135000101813, 818.5572672813174, 846.2392339292045]"/>
  </r>
  <r>
    <n v="271"/>
    <n v="909"/>
    <x v="2"/>
    <x v="0"/>
    <x v="2"/>
    <x v="2"/>
    <x v="1"/>
    <n v="106460.8169829143"/>
    <n v="99.392578751485544"/>
    <s v="[968.39, 348.89, 499.0, 920.27, 111.4, 960.47, 985.24, 97.96, 173.4, 937.07]"/>
    <s v="[840.7883185884931, 123.59686293704856, 318.714679679247, 195.3958659620914, 108.71676575750418, 3.592673761333195, 510.65955837598074, 81.53796522781576, 115.5778907617801, 48.9430571843477]"/>
  </r>
  <r>
    <n v="909"/>
    <n v="910"/>
    <x v="2"/>
    <x v="0"/>
    <x v="0"/>
    <x v="1"/>
    <x v="3"/>
    <n v="127317.6725600074"/>
    <n v="96.195716447833661"/>
    <s v="[778.719722955884, 321.2479237703342, 712.1381833903087, 431.9471538132501, 101.76370263081758, 568.5461773754661, 573.2711943155538, 510.6558075878507, 619.4192618657563, 136.76405818444704]"/>
    <s v="[181.34716244639634, 294.7190149644891, 423.09686802195506, 175.7106548305383, 90.76534127014126, 318.27969794910024, 471.032532715409, 477.440805243013, 478.4453153567163, 114.16415418339301]"/>
  </r>
  <r>
    <n v="574"/>
    <n v="911"/>
    <x v="2"/>
    <x v="2"/>
    <x v="1"/>
    <x v="1"/>
    <x v="0"/>
    <n v="84533.072471657695"/>
    <n v="99.697867223206416"/>
    <s v="[353.15986979509915, 462.92872493223484, 410.3722167155672, 560.6020256319011, 463.56202809233173, 484.20155992932365, 477.1117744123685, 638.196097082854, 440.5068662309214, 454.0390522201547]"/>
    <s v="[150.69160356705572, 230.5167900105142, 229.87254955593997, 165.07082572544724, 234.59322159519832, 265.8169311963208, 140.56960810799157, 331.9721883324459, 291.8494067516982, 232.39900946550887]"/>
  </r>
  <r>
    <n v="463"/>
    <n v="912"/>
    <x v="0"/>
    <x v="2"/>
    <x v="1"/>
    <x v="2"/>
    <x v="1"/>
    <n v="74342.251874178168"/>
    <n v="99.373849904989058"/>
    <s v="[412.07, 124.77, 824.06, 455.55, 794.45]"/>
    <s v="[159.5060421519805, 122.07431059612878, 784.9413314998079, 246.98791892370312, 81.26657045820441]"/>
  </r>
  <r>
    <n v="883"/>
    <n v="913"/>
    <x v="2"/>
    <x v="2"/>
    <x v="2"/>
    <x v="2"/>
    <x v="1"/>
    <n v="104750.37329490051"/>
    <n v="98.247555638770763"/>
    <s v="[499.42, 239.14, 835.17, 239.55, 667.63, 274.18, 498.18, 298.21, 544.34, 255.84]"/>
    <s v="[208.1645513621399, 185.79133114147206, 785.6001018225155, 120.29511592254295, 368.9870649128802, 90.97748992656118, 74.27894332076143, 40.50443767972757, 78.66677910056036, 111.12728037237957]"/>
  </r>
  <r>
    <n v="923"/>
    <n v="914"/>
    <x v="2"/>
    <x v="0"/>
    <x v="2"/>
    <x v="1"/>
    <x v="1"/>
    <n v="112255.2617829752"/>
    <n v="97.567172867062851"/>
    <s v="[351.42, 848.86, 812.01, 713.51, 869.45, 557.43, 443.08, 534.15, 865.6, 260.29]"/>
    <s v="[219.51580781798526, 713.3968053113921, 739.458105994562, 31.74360140854652, 84.25878924808437, 540.2683430758548, 373.18347958664066, 38.93135474910525, 447.56076029686216, 136.86102962920452]"/>
  </r>
  <r>
    <n v="536"/>
    <n v="915"/>
    <x v="0"/>
    <x v="1"/>
    <x v="1"/>
    <x v="2"/>
    <x v="2"/>
    <n v="75406.341882018023"/>
    <n v="98.075744169657"/>
    <s v="[420.0, 840.0, 700.0, 425.0, 440.0]"/>
    <s v="[305.0, 265.0, 515.0, 140.0, 245.0]"/>
  </r>
  <r>
    <n v="317"/>
    <n v="916"/>
    <x v="2"/>
    <x v="1"/>
    <x v="1"/>
    <x v="2"/>
    <x v="3"/>
    <n v="103705.3804718496"/>
    <n v="99.88720950079211"/>
    <s v="[441.96552356505026, 276.6955032375706, 369.0648948201061, 557.0132879661309, 778.023011303262, 437.42958409303554, 703.3729919145962, 401.91393924637487, 553.7887159552079, 206.62101742456252]"/>
    <s v="[243.9821573326822, 180.66250096271682, 221.16224440680293, 179.48058901785637, 651.9033722631767, 324.14409253014026, 97.24663464114973, 52.347775116865186, 423.07398629945874, 169.27536055625202]"/>
  </r>
  <r>
    <n v="400"/>
    <n v="917"/>
    <x v="1"/>
    <x v="1"/>
    <x v="0"/>
    <x v="0"/>
    <x v="2"/>
    <n v="175778.73659706989"/>
    <n v="96.771304984870198"/>
    <s v="[875.0, 350.0, 170.0, 240.0, 475.0, 120.0, 535.0, 805.0, 900.0, 720.0, 245.0, 715.0, 360.0, 285.0, 515.0, 95.0, 310.0, 435.0, 475.0, 615.0]"/>
    <s v="[775.0, 30.0, 155.0, 160.0, 150.0, 100.0, 410.0, 230.0, 40.0, 60.0, 55.0, 175.0, 210.0, 240.0, 240.0, 15.0, 40.0, 175.0, 280.0, 495.0]"/>
  </r>
  <r>
    <n v="925"/>
    <n v="918"/>
    <x v="2"/>
    <x v="0"/>
    <x v="1"/>
    <x v="0"/>
    <x v="3"/>
    <n v="98742.343147403328"/>
    <n v="98.71088382287283"/>
    <s v="[203.33119082997752, 263.50046904523236, 558.9400187384948, 296.24930615113254, 600.0085500860938, 442.41912308225204, 657.0771211416462, 484.40724632864504, 552.9298331173105, 284.1644711499014]"/>
    <s v="[64.57518847416297, 187.6751583953836, 123.83916790892401, 92.63801147358477, 520.2928639732759, 277.2698758523992, 229.29328709451465, 388.30130935843243, 521.7007515007743, 23.5994851744463]"/>
  </r>
  <r>
    <n v="3"/>
    <n v="919"/>
    <x v="1"/>
    <x v="2"/>
    <x v="0"/>
    <x v="0"/>
    <x v="1"/>
    <n v="164219.81867075959"/>
    <n v="95.902988271497293"/>
    <s v="[607.18, 18.04, 546.12, 579.43, 1.51, 518.95, 882.18, 872.5, 620.44, 150.6, 310.74, 171.05, 72.56, 911.93, 814.23, 255.27, 798.9, 385.31, 767.33, 390.3]"/>
    <s v="[176.60548184078405, 4.0996961551466535, 486.0437498242461, 291.2111481120368, 0.8052040399742979, 453.36846149676785, 854.3628842456229, 261.35679125682054, 396.7033134646588, 137.85339485400547, 39.27083278606882, 133.8261445691376, 21.27919414204418, 688.2317698082529, 258.19829701333066, 34.06464633320063, 747.7760570003929, 383.4733660659728, 235.2843284914323, 104.9631513578553]"/>
  </r>
  <r>
    <n v="912"/>
    <n v="920"/>
    <x v="2"/>
    <x v="0"/>
    <x v="0"/>
    <x v="1"/>
    <x v="2"/>
    <n v="133746.1705418663"/>
    <n v="97.724792767806917"/>
    <s v="[280.0, 235.0, 350.0, 865.0, 205.0, 970.0, 535.0, 770.0, 865.0, 745.0]"/>
    <s v="[215.0, 195.0, 125.0, 805.0, 40.0, 820.0, 525.0, 175.0, 400.0, 550.0]"/>
  </r>
  <r>
    <n v="72"/>
    <n v="921"/>
    <x v="1"/>
    <x v="0"/>
    <x v="1"/>
    <x v="1"/>
    <x v="2"/>
    <n v="164040.93547858059"/>
    <n v="97.959289716396952"/>
    <s v="[495.0, 610.0, 695.0, 190.0, 525.0, 425.0, 505.0, 345.0, 360.0, 65.0, 955.0, 275.0, 280.0, 805.0, 365.0, 705.0, 550.0, 65.0, 180.0, 330.0]"/>
    <s v="[160.0, 300.0, 65.0, 90.0, 365.0, 420.0, 170.0, 165.0, 295.0, 45.0, 185.0, 135.0, 105.0, 400.0, 20.0, 160.0, 65.0, 15.0, 15.0, 40.0]"/>
  </r>
  <r>
    <n v="77"/>
    <n v="922"/>
    <x v="1"/>
    <x v="1"/>
    <x v="0"/>
    <x v="2"/>
    <x v="3"/>
    <n v="174475.04614262661"/>
    <n v="99.0296763071469"/>
    <s v="[266.46237214239386, 785.5367977180565, 212.12836875498408, 117.38784075040998, 850.372162822223, 342.42771518825145, 815.5930516320998, 262.40225439002273, 624.2744603666994, 215.2343356112305, 540.5327150465708, 620.9714467874746, 85.58832072607802, 57.34874437207049, 291.48666222423435, 137.9972552904345, 843.3994917203329, 501.8020930612679, 289.68090357487443, 128.9940888594011]"/>
    <s v="[58.88859106447272, 738.7319954152058, 195.27302821195144, 69.21861846644677, 728.9060780794656, 98.8864309818725, 194.40680187339353, 150.25110218442262, 167.60761954074266, 44.51814123655716, 109.68986213929475, 528.4438256227144, 70.31225990851615, 49.111649469304325, 237.68740936983284, 103.98491555145515, 433.5890009620835, 209.7424107384042, 145.72276326184314, 1.6964691831658396]"/>
  </r>
  <r>
    <n v="461"/>
    <n v="923"/>
    <x v="0"/>
    <x v="2"/>
    <x v="1"/>
    <x v="2"/>
    <x v="3"/>
    <n v="77775.672504053917"/>
    <n v="98.968618391061497"/>
    <s v="[200.87643044244973, 886.6230656403965, 854.7312937586389, 894.4157667555257, 457.380086709826]"/>
    <s v="[141.6533461414619, 820.0053945046845, 424.66178205458624, 430.8606087016923, 179.58806158594652]"/>
  </r>
  <r>
    <n v="278"/>
    <n v="924"/>
    <x v="2"/>
    <x v="0"/>
    <x v="1"/>
    <x v="0"/>
    <x v="0"/>
    <n v="86567.42435719684"/>
    <n v="99.736345793215591"/>
    <s v="[591.993764812941, 410.60196155701215, 501.16241544037916, 452.46831334683634, 457.46028851864827, 475.57875709197356, 631.4370806932807, 509.49965123753213, 610.33929804997, 309.48114685889976]"/>
    <s v="[285.3684230290505, 163.29529469624916, 242.8920575158107, 240.35811813663778, 284.07556667233547, 252.58896850268982, 344.28222466349234, 196.0592032742377, 473.4952473814345, 187.8486653469421]"/>
  </r>
  <r>
    <n v="675"/>
    <n v="925"/>
    <x v="1"/>
    <x v="2"/>
    <x v="1"/>
    <x v="0"/>
    <x v="1"/>
    <n v="177211.99148373579"/>
    <n v="99.508379827074918"/>
    <s v="[905.98, 272.14, 183.04, 397.56, 166.87, 236.48, 387.57, 847.49, 295.66, 203.81, 785.55, 261.6, 396.67, 16.62, 671.37, 889.77, 825.81, 650.4, 205.17, 674.2]"/>
    <s v="[406.41282750341395, 77.6468168971118, 96.88221249462397, 90.2849726919481, 2.912236356981242, 234.4380925066796, 35.4469329920768, 388.2897640108977, 270.9625050689543, 131.24778527617516, 67.81414354224991, 62.76741360935329, 271.91903799717574, 13.71710710630163, 290.1749444325054, 640.5619970110522, 795.0790013190929, 491.04380096006713, 201.87323015232013, 612.0564406578991]"/>
  </r>
  <r>
    <n v="582"/>
    <n v="926"/>
    <x v="2"/>
    <x v="0"/>
    <x v="0"/>
    <x v="2"/>
    <x v="0"/>
    <n v="122339.1632770326"/>
    <n v="97.145456288636879"/>
    <s v="[461.7521405853089, 297.02140464298736, 869.8524841492133, 336.2047184377358, 747.8968669603679, 442.21860724152634, 729.4452804376878, 902.2391625204306, 486.15415322796497, 858.3261405625617]"/>
    <s v="[257.92154920821713, 34.216234233051864, 369.6696704897058, 319.4473784358947, 314.3300497726271, 284.1359499876603, 278.61266759215226, 610.4915355216326, 360.627802914018, 600.5754120255725]"/>
  </r>
  <r>
    <n v="885"/>
    <n v="927"/>
    <x v="2"/>
    <x v="2"/>
    <x v="2"/>
    <x v="1"/>
    <x v="3"/>
    <n v="97923.550648821867"/>
    <n v="99.909677552505073"/>
    <s v="[805.4171165411339, 876.755458719962, 622.8303729134337, 490.37337266304615, 982.2632136317341, 227.9435104789048, 368.5128251054145, 395.86605498892857, 316.81969843564286, 222.50870674911317]"/>
    <s v="[492.69501433257426, 856.937527593791, 332.1865348012626, 369.42793559651597, 821.862210903403, 85.25161240180881, 311.80590816201527, 87.0009112837219, 98.71954723239944, 29.13106339168504]"/>
  </r>
  <r>
    <n v="226"/>
    <n v="928"/>
    <x v="2"/>
    <x v="2"/>
    <x v="0"/>
    <x v="1"/>
    <x v="0"/>
    <n v="115752.0211484265"/>
    <n v="98.992026898866513"/>
    <s v="[502.2652924754952, 969.5694954417932, 210.88948371982443, 570.3835896243304, 1167.1797583870716, 499.76153109381323, 522.3063990614651, 301.53997954537743, 977.6062095641499, 113.89669345350245]"/>
    <s v="[337.52282676489085, 492.5388356088151, 155.71692887448353, 445.8745172853452, 1073.47508444142, 318.17667097964824, 226.85919685285893, 219.9305707580899, 640.1765175206291, 81.05301539237959]"/>
  </r>
  <r>
    <n v="446"/>
    <n v="929"/>
    <x v="0"/>
    <x v="2"/>
    <x v="2"/>
    <x v="0"/>
    <x v="0"/>
    <n v="135696.45789283229"/>
    <n v="91.80649902039481"/>
    <s v="[840.1719620007578, 832.0676976578668, 518.6882529304435, 566.1989639183923, 700.0436129411308]"/>
    <s v="[527.0738826540288, 730.7720432527885, 33.70729571094421, 237.10049128499998, 351.71773335657446]"/>
  </r>
  <r>
    <n v="618"/>
    <n v="930"/>
    <x v="2"/>
    <x v="1"/>
    <x v="0"/>
    <x v="2"/>
    <x v="0"/>
    <n v="118411.70261220921"/>
    <n v="96.417204954971737"/>
    <s v="[623.3803743648, 341.116023344, 461.3670151328, 265.6839423232, 607.0616442256, 515.0034620544, 371.7507332704, 611.1421100704, 418.4951693472, 584.0409281392]"/>
    <s v="[482.6225456597781, 131.11071429636178, 308.4596255166871, 159.73564787376728, 153.7757603332232, 217.04301296489825, 177.2145104921437, 469.7111099253822, 186.936381315318, 250.43963182726048]"/>
  </r>
  <r>
    <n v="381"/>
    <n v="931"/>
    <x v="1"/>
    <x v="0"/>
    <x v="2"/>
    <x v="1"/>
    <x v="3"/>
    <n v="168377.45929659531"/>
    <n v="97.500902434691554"/>
    <s v="[398.41185032761797, 677.0837009857033, 295.1877963681861, 587.6332137975654, 216.61154388460778, 386.38369458750907, 799.6707308246822, 133.3653484873194, 723.2113424945301, 547.1430824412555, 66.94464870436568, 448.94558600265253, 494.81238093833434, 445.676001785102, 633.5478918442342, 756.9121691640644, 271.3629933182808, 149.89394431142077, 160.5588653113469, 734.7895243555854]"/>
    <s v="[258.11007005550863, 391.6106234354513, 242.27929781165264, 79.47806488557592, 120.7309171316121, 194.09163752716827, 215.911720256002, 46.767534884636156, 493.41381206174657, 191.71891127647714, 27.308743613108174, 98.43181318760013, 197.33187864169076, 17.44330213967217, 332.7393925104403, 238.75540071918215, 169.66066413095737, 69.3965503191662, 8.31743194183431, 206.55181293925844]"/>
  </r>
  <r>
    <n v="815"/>
    <n v="932"/>
    <x v="0"/>
    <x v="0"/>
    <x v="2"/>
    <x v="1"/>
    <x v="1"/>
    <n v="92222.866068737974"/>
    <n v="97.361322460773479"/>
    <s v="[50.2, 46.23, 810.79, 909.7, 200.16]"/>
    <s v="[46.83511443816894, 16.97798613650188, 599.8325908309389, 543.0942023916219, 173.0679479341813]"/>
  </r>
  <r>
    <n v="148"/>
    <n v="933"/>
    <x v="0"/>
    <x v="0"/>
    <x v="0"/>
    <x v="0"/>
    <x v="2"/>
    <n v="154724.33941483119"/>
    <n v="90.411182163487567"/>
    <s v="[330.0, 920.0, 950.0, 895.0, 980.0]"/>
    <s v="[25.0, 595.0, 485.0, 850.0, 215.0]"/>
  </r>
  <r>
    <n v="188"/>
    <n v="934"/>
    <x v="0"/>
    <x v="1"/>
    <x v="0"/>
    <x v="2"/>
    <x v="2"/>
    <n v="154865.098668052"/>
    <n v="89.820276081012324"/>
    <s v="[585.0, 930.0, 445.0, 480.0, 820.0]"/>
    <s v="[415.0, 220.0, 300.0, 375.0, 365.0]"/>
  </r>
  <r>
    <n v="844"/>
    <n v="935"/>
    <x v="0"/>
    <x v="1"/>
    <x v="2"/>
    <x v="0"/>
    <x v="2"/>
    <n v="79943.672933860595"/>
    <n v="99.91948192415876"/>
    <s v="[780.0, 630.0, 915.0, 830.0, 640.0]"/>
    <s v="[645.0, 445.0, 660.0, 810.0, 310.0]"/>
  </r>
  <r>
    <n v="377"/>
    <n v="936"/>
    <x v="1"/>
    <x v="0"/>
    <x v="2"/>
    <x v="2"/>
    <x v="3"/>
    <n v="148575.56811013399"/>
    <n v="99.703613700019829"/>
    <s v="[213.09020238399344, 462.4717485076845, 365.35235393313457, 417.7972886423853, 359.92708582360444, 158.52284179829923, 764.9908454668238, 355.65491194219624, 328.3052393429333, 861.2478728621802, 145.775433970471, 705.124888388872, 369.7278351835405, 219.65939293900394, 168.5029592561571, 558.0619294769531, 281.4809510291482, 495.61571622962373, 343.3179745725341, 184.76386506033205]"/>
    <s v="[74.60848188146416, 211.59059018258435, 123.02969232873123, 161.19522236124698, 247.1162237552153, 17.90831486455167, 624.3509284635008, 175.78013241031184, 139.25326598492455, 233.50743313645094, 81.61052284468268, 382.80801765667866, 47.4123634228346, 199.60970201428816, 120.9380268319743, 480.4874086254462, 188.92509527412435, 475.1308852591467, 263.40098253297947, 121.29390240149978]"/>
  </r>
  <r>
    <n v="23"/>
    <n v="937"/>
    <x v="1"/>
    <x v="2"/>
    <x v="2"/>
    <x v="1"/>
    <x v="1"/>
    <n v="162515.27771525871"/>
    <n v="98.537492183583623"/>
    <s v="[86.32, 74.72, 922.42, 793.68, 789.72, 98.96, 669.38, 937.59, 745.8, 236.21, 556.68, 180.49, 933.41, 586.44, 367.4, 743.8, 564.35, 902.19, 494.69, 277.99]"/>
    <s v="[74.1802488191469, 36.292123788615974, 273.7207626627514, 582.0840746866417, 571.3211703970314, 98.012338110313, 158.68581524144147, 826.5009873388648, 360.2385040449356, 227.28372740900724, 347.5803542935661, 127.25589926188428, 858.3562217030127, 314.6917910197818, 176.64464545259275, 498.57176653995117, 19.39626438911144, 263.28414410708433, 465.47351621916056, 192.11480277263436]"/>
  </r>
  <r>
    <n v="692"/>
    <n v="938"/>
    <x v="1"/>
    <x v="0"/>
    <x v="0"/>
    <x v="2"/>
    <x v="2"/>
    <n v="156348.7605325598"/>
    <n v="98.719746676867189"/>
    <s v="[905.0, 740.0, 250.0, 375.0, 645.0, 665.0, 835.0, 340.0, 95.0, 260.0, 775.0, 625.0, 320.0, 535.0, 275.0, 280.0, 440.0, 180.0, 790.0, 165.0]"/>
    <s v="[575.0, 360.0, 50.0, 365.0, 45.0, 565.0, 395.0, 325.0, 35.0, 5.0, 165.0, 535.0, 185.0, 305.0, 125.0, 30.0, 15.0, 155.0, 295.0, 60.0]"/>
  </r>
  <r>
    <n v="73"/>
    <n v="939"/>
    <x v="1"/>
    <x v="1"/>
    <x v="0"/>
    <x v="0"/>
    <x v="3"/>
    <n v="168158.84317509571"/>
    <n v="97.810150727556916"/>
    <s v="[374.82649105557806, 472.01581278902347, 148.79253403709026, 494.62661845137603, 302.0635573972652, 98.73601281939814, 675.7174883101715, 170.176250860687, 449.0621656339472, 837.6034626051245, 205.00595134695587, 209.71748290207958, 809.353204782505, 549.1982901150172, 849.1262142394226, 328.3816373225468, 548.8973261909482, 439.07404872387934, 461.42894393206643, 347.89077548670855]"/>
    <s v="[74.00584473797971, 364.2094467869996, 16.407496830636344, 136.20178646455759, 221.6582390271491, 78.45435832934525, 524.5664850230316, 154.42389248341354, 189.40310482023443, 332.1351354695208, 108.90476865834106, 141.22150408462088, 608.1685293161756, 437.0992384329999, 449.2746752194991, 98.54951344957843, 104.13691415233492, 75.8030175851365, 62.153295180100905, 44.06546752675221]"/>
  </r>
  <r>
    <n v="793"/>
    <n v="940"/>
    <x v="0"/>
    <x v="0"/>
    <x v="0"/>
    <x v="0"/>
    <x v="3"/>
    <n v="178069.1583142679"/>
    <n v="88.014313914137432"/>
    <s v="[979.7276467504232, 242.93190078182448, 984.1720981847301, 940.7834807667969, 563.7271945943137]"/>
    <s v="[842.6621185326909, 187.23707539328655, 885.1128984862564, 880.4900679554797, 226.4430312556386]"/>
  </r>
  <r>
    <n v="563"/>
    <n v="941"/>
    <x v="2"/>
    <x v="2"/>
    <x v="2"/>
    <x v="1"/>
    <x v="1"/>
    <n v="93577.770052280001"/>
    <n v="99.451094127663225"/>
    <s v="[967.0, 389.21, 638.54, 746.22, 937.78, 973.36, 290.2, 253.71, 934.59, 561.93]"/>
    <s v="[853.3299079325238, 248.15077596752357, 93.02198198602596, 331.24684013317403, 246.82935200815086, 905.4184090003627, 288.7181619500189, 54.995138537009176, 885.5537562629964, 419.11457867947865]"/>
  </r>
  <r>
    <n v="466"/>
    <n v="942"/>
    <x v="0"/>
    <x v="2"/>
    <x v="1"/>
    <x v="1"/>
    <x v="0"/>
    <n v="72364.334611022394"/>
    <n v="97.873603692588475"/>
    <s v="[688.6733584520598, 518.8412706157463, 548.4488191671161, 312.33344417504577, 455.81832237145755]"/>
    <s v="[360.59579784394367, 191.79441662947244, 446.66713080096497, 257.3848076933539, 162.41842316365597]"/>
  </r>
  <r>
    <n v="663"/>
    <n v="943"/>
    <x v="1"/>
    <x v="2"/>
    <x v="2"/>
    <x v="0"/>
    <x v="1"/>
    <n v="166736.32793248759"/>
    <n v="99.862188732895191"/>
    <s v="[540.44, 352.86, 107.26, 527.81, 245.38, 76.51, 790.42, 424.11, 513.91, 1.69, 267.76, 835.83, 297.95, 130.15, 919.07, 968.92, 625.24, 41.19, 155.31, 378.15]"/>
    <s v="[268.6593570903634, 21.642462511701137, 16.641577604871873, 467.82027885833617, 91.80177634377941, 36.185747830391804, 461.10100944278247, 179.7325723691476, 216.9049766284352, 1.6049498885107185, 116.0054685669278, 310.1938266507587, 293.6911479055864, 103.41306157846438, 794.1644032174925, 696.444443594183, 520.4031143211927, 40.609595557615165, 14.431759175908693, 62.2031576785594]"/>
  </r>
  <r>
    <n v="723"/>
    <n v="944"/>
    <x v="1"/>
    <x v="1"/>
    <x v="0"/>
    <x v="0"/>
    <x v="1"/>
    <n v="174927.5751437268"/>
    <n v="98.894923583798729"/>
    <s v="[847.31, 440.41, 907.83, 35.38, 431.26, 434.48, 417.58, 320.47, 871.56, 924.93, 411.39, 224.99, 730.35, 199.11, 942.03, 51.75, 171.24, 869.55, 218.38, 804.41]"/>
    <s v="[289.17310554728596, 194.36719809642116, 340.5103962295224, 23.2938851757846, 415.24279808794745, 46.76473396960639, 240.8950487319256, 120.90315529510053, 322.460802229041, 572.0040064740663, 242.07452581674482, 168.3289591561442, 221.32373777556933, 101.72974955701116, 806.4481609445708, 11.524256275514704, 31.094640564725086, 195.0107048008659, 42.16316500396551, 582.2401535493153]"/>
  </r>
  <r>
    <n v="779"/>
    <n v="945"/>
    <x v="0"/>
    <x v="2"/>
    <x v="2"/>
    <x v="1"/>
    <x v="1"/>
    <n v="151976.4442431471"/>
    <n v="89.782569978348917"/>
    <s v="[8.22, 622.28, 843.74, 488.45, 88.36]"/>
    <s v="[4.123854723101536, 339.56647857941687, 126.40791811048227, 88.0226857878554, 9.364510146410618]"/>
  </r>
  <r>
    <n v="370"/>
    <n v="946"/>
    <x v="1"/>
    <x v="0"/>
    <x v="0"/>
    <x v="1"/>
    <x v="0"/>
    <n v="145150.4402562404"/>
    <n v="99.500226409036614"/>
    <s v="[662.2130579405649, 284.0132749347301, 551.735589217286, 485.63740824905256, 623.595799091515, 588.1879166704911, 577.1108688299726, 505.06350327373593, 544.3835591176194, 283.885933044896, 520.1542813915443, 251.35124445345934, 354.0243667718247, 338.26482363262704, 263.85495194349113, 279.5253544637228, 376.3590259436454, 650.434155574991, 367.3869333981545, 231.92444805916756]"/>
    <s v="[435.8627198718555, 173.94539391210833, 263.89473886729473, 356.436745094658, 387.530057926107, 413.5024616281836, 320.9569150815308, 276.76561800130247, 244.4839014351564, 192.95432211441948, 277.8882290391878, 93.86917062254392, 132.56607096466539, 129.061805225441, 118.75983843721802, 150.03354717340315, 137.98593041953745, 336.44064530732186, 178.885351175582, 145.70276828781093]"/>
  </r>
  <r>
    <n v="547"/>
    <n v="947"/>
    <x v="2"/>
    <x v="2"/>
    <x v="0"/>
    <x v="2"/>
    <x v="1"/>
    <n v="132362.6717350691"/>
    <n v="97.355319994088632"/>
    <s v="[947.97, 905.96, 657.35, 350.13, 345.95, 806.24, 577.74, 200.27, 921.4, 749.26]"/>
    <s v="[888.1088474694818, 826.1235687771043, 131.9119473839793, 264.1703144958194, 95.43466780564232, 678.0028400252243, 256.3948222685462, 68.45707967406967, 8.203303946020137, 437.24568444334244]"/>
  </r>
  <r>
    <n v="852"/>
    <n v="948"/>
    <x v="0"/>
    <x v="1"/>
    <x v="2"/>
    <x v="1"/>
    <x v="2"/>
    <n v="88381.526354012938"/>
    <n v="98.773907103825138"/>
    <s v="[445.0, 595.0, 810.0, 570.0, 680.0]"/>
    <s v="[395.0, 490.0, 480.0, 505.0, 445.0]"/>
  </r>
  <r>
    <n v="6"/>
    <n v="949"/>
    <x v="1"/>
    <x v="2"/>
    <x v="0"/>
    <x v="2"/>
    <x v="0"/>
    <n v="132940.13807621819"/>
    <n v="99.151671340274149"/>
    <s v="[529.1305261612875, 546.5000216649387, 534.5535085964234, 350.5284329436479, 448.86286770363074, 282.5705516031923, 433.25100614532266, 359.1861829320482, 611.2145352981063, 380.6470523597983, 391.2933946112079, 358.4626497562606, 291.15668513405893, 558.3725270099578, 315.99898189488084, 550.7786930110001, 355.2128376370428, 565.8900586163808, 457.5984830353368, 351.3908415424107]"/>
    <s v="[261.74587494256315, 197.7566929763659, 214.43855333752867, 123.23436387726025, 130.2827116549687, 127.67630892197994, 312.93788306369555, 172.76399838149703, 214.42226212968637, 243.80763469974636, 267.74716099355544, 58.17146302892672, 214.2457586663487, 320.1583419641251, 125.22867334025386, 300.06341461803225, 231.33047347326433, 243.51506655574386, 192.29153464140956, 208.55751394247545]"/>
  </r>
  <r>
    <n v="522"/>
    <n v="950"/>
    <x v="0"/>
    <x v="1"/>
    <x v="2"/>
    <x v="2"/>
    <x v="0"/>
    <n v="96502.253159589818"/>
    <n v="95.416332434652006"/>
    <s v="[477.90802639448293, 568.6247274097352, 636.2092822282136, 616.3641580661821, 518.5652597507764]"/>
    <s v="[111.95548641803819, 233.80607267284762, 268.91998260275983, 345.1425529544817, 358.0757775883329]"/>
  </r>
  <r>
    <n v="804"/>
    <n v="951"/>
    <x v="0"/>
    <x v="0"/>
    <x v="0"/>
    <x v="1"/>
    <x v="2"/>
    <n v="181258.64732683951"/>
    <n v="88.285953234782738"/>
    <s v="[915.0, 745.0, 705.0, 170.0, 945.0]"/>
    <s v="[910.0, 585.0, 245.0, 120.0, 785.0]"/>
  </r>
  <r>
    <n v="393"/>
    <n v="952"/>
    <x v="1"/>
    <x v="0"/>
    <x v="1"/>
    <x v="1"/>
    <x v="3"/>
    <n v="158097.50807542869"/>
    <n v="98.634204032266069"/>
    <s v="[572.844632853349, 573.4099179280377, 686.707185381072, 131.18236153588848, 217.2222797897413, 568.4287477665769, 693.0552584529406, 480.30575095062835, 225.39483200650278, 91.96993315396207, 253.16528219065393, 465.81912383572745, 615.2881182050421, 543.4857909427506, 109.60893114023462, 209.53825269022076, 414.4773119895894, 125.02547898166306, 19.65712451698387, 449.63836676317356]"/>
    <s v="[506.4890022168673, 300.391470873208, 322.59117645946253, 38.944726202111696, 109.04856238014145, 210.06079447109028, 586.0873019812175, 431.35478849631687, 219.00384631368988, 7.109730989087622, 57.17863500691179, 19.317779664795584, 89.36479560744301, 136.82322125778128, 2.782254072178936, 18.807628998609136, 299.31159735086925, 21.734051881204888, 8.409929353061495, 343.51316298475876]"/>
  </r>
  <r>
    <n v="889"/>
    <n v="953"/>
    <x v="2"/>
    <x v="2"/>
    <x v="1"/>
    <x v="0"/>
    <x v="3"/>
    <n v="98136.050300404429"/>
    <n v="99.752778259405289"/>
    <s v="[367.85296968038597, 276.58151865308514, 199.75093255926558, 168.53786378563552, 383.424631736479, 944.4038870917877, 455.2653508516485, 270.87155985376074, 427.2803935106481, 875.8882772639903]"/>
    <s v="[155.20059094519843, 195.1169444326377, 113.0977553353824, 131.05828041427637, 191.5621819787189, 526.9958430672476, 427.8686818448544, 85.52715263994237, 212.5012797563234, 400.64172031340826]"/>
  </r>
  <r>
    <n v="659"/>
    <n v="954"/>
    <x v="1"/>
    <x v="2"/>
    <x v="0"/>
    <x v="1"/>
    <x v="1"/>
    <n v="192230.2446635933"/>
    <n v="95.213791291740378"/>
    <s v="[547.95, 808.39, 567.23, 591.28, 223.76, 768.56, 602.46, 120.47, 999.92, 26.09, 572.3, 257.14, 544.83, 573.54, 937.15, 21.04, 702.94, 567.35, 149.54, 767.55]"/>
    <s v="[90.6945322527897, 16.786153344563992, 149.20669796368568, 296.9474311111584, 166.57110391708784, 138.90605610880272, 433.2657991601806, 112.71885937190534, 471.38113799271696, 15.759710720438287, 23.982011128034856, 77.65938351576152, 141.2943127355103, 473.44494492432716, 664.3163768511353, 7.202157829321301, 440.76418732811885, 379.96359862801154, 0.7982890506112699, 271.8630678275488]"/>
  </r>
  <r>
    <n v="104"/>
    <n v="955"/>
    <x v="1"/>
    <x v="1"/>
    <x v="1"/>
    <x v="2"/>
    <x v="2"/>
    <n v="165267.77642000589"/>
    <n v="98.893120688624535"/>
    <s v="[405.0, 955.0, 280.0, 695.0, 190.0, 90.0, 445.0, 275.0, 265.0, 160.0, 695.0, 300.0, 415.0, 610.0, 705.0, 220.0, 390.0, 985.0, 200.0, 45.0]"/>
    <s v="[225.0, 365.0, 25.0, 555.0, 140.0, 70.0, 5.0, 270.0, 95.0, 60.0, 135.0, 95.0, 120.0, 35.0, 145.0, 180.0, 320.0, 225.0, 125.0, 30.0]"/>
  </r>
  <r>
    <n v="575"/>
    <n v="956"/>
    <x v="2"/>
    <x v="2"/>
    <x v="1"/>
    <x v="1"/>
    <x v="1"/>
    <n v="92644.573984151357"/>
    <n v="99.110422614195343"/>
    <s v="[639.96, 910.46, 552.0, 295.58, 307.17, 724.73, 823.87, 211.75, 448.33, 166.54]"/>
    <s v="[301.0596356513684, 761.184821202875, 426.4583411733189, 290.78352688951503, 55.015921284455274, 66.79898037453974, 58.16553058418461, 1.5337455050885866, 37.7744054250709, 162.5136916031928]"/>
  </r>
  <r>
    <n v="507"/>
    <n v="957"/>
    <x v="0"/>
    <x v="1"/>
    <x v="0"/>
    <x v="0"/>
    <x v="1"/>
    <n v="177547.05659796411"/>
    <n v="88.012945609875501"/>
    <s v="[720.54, 575.38, 562.68, 682.79, 648.79]"/>
    <s v="[187.6324697978424, 5.001856841530565, 364.6392480263375, 157.47957028604156, 261.2974634016257]"/>
  </r>
  <r>
    <n v="610"/>
    <n v="958"/>
    <x v="2"/>
    <x v="0"/>
    <x v="1"/>
    <x v="1"/>
    <x v="0"/>
    <n v="85501.09645859024"/>
    <n v="99.790758828638133"/>
    <s v="[554.9678074279088, 571.6999141710777, 511.2539780416652, 411.5337802065652, 372.5104048421986, 396.03867207298515, 510.2842938573502, 524.612440220933, 615.6805462297115, 379.325967299168]"/>
    <s v="[275.07309405765227, 199.98693335749286, 311.0180758540629, 221.80771364502704, 288.9382545320266, 140.539099180751, 222.10002955242322, 151.26272265818977, 290.4779051680598, 197.3519001414105]"/>
  </r>
  <r>
    <n v="542"/>
    <n v="959"/>
    <x v="2"/>
    <x v="2"/>
    <x v="0"/>
    <x v="0"/>
    <x v="0"/>
    <n v="115161.8451042073"/>
    <n v="99.233585376411995"/>
    <s v="[645.2412711856741, 724.669402556065, 1033.2617019864592, 599.1490249538164, 680.5524217625334, 700.4027599912545, 675.2929482176386, 702.9931762122116, 716.9016963555783, 1248.875676121708]"/>
    <s v="[364.4240284390697, 259.46212749819864, 596.5455829695447, 216.1483447357636, 296.77070117460244, 531.8210910977189, 439.31001718793067, 169.04613364127275, 366.5498051032305, 509.1071525890509]"/>
  </r>
  <r>
    <n v="253"/>
    <n v="960"/>
    <x v="2"/>
    <x v="0"/>
    <x v="0"/>
    <x v="0"/>
    <x v="3"/>
    <n v="125330.119938317"/>
    <n v="98.868624775288012"/>
    <s v="[275.63503135410383, 435.1330148923657, 962.7185161485453, 987.0715783361837, 464.94299019228436, 541.3150770053303, 917.2035504761858, 265.10778080184116, 854.7177932974006, 505.43096206010284]"/>
    <s v="[128.91873191986696, 255.8706389640159, 899.6309881231529, 866.4421382520534, 158.54226465677905, 328.0038721216528, 822.0934153812917, 217.687592330822, 660.4903636238909, 402.31648765407505]"/>
  </r>
  <r>
    <n v="914"/>
    <n v="961"/>
    <x v="2"/>
    <x v="0"/>
    <x v="2"/>
    <x v="0"/>
    <x v="0"/>
    <n v="100989.62589934219"/>
    <n v="99.586730247098842"/>
    <s v="[813.4833816484404, 421.4628486912883, 461.7778301475446, 564.5520356709374, 763.5883410768351, 704.8530682095503, 472.2175611591163, 484.4107157412326, 527.0794537824727, 656.267250492631]"/>
    <s v="[403.27410714508164, 151.60239692232267, 162.77647387431068, 435.5513213740087, 302.2755139648251, 306.5289268032067, 269.7369655821617, 208.85065246660494, 364.1702747491234, 500.8091940771491]"/>
  </r>
  <r>
    <n v="161"/>
    <n v="962"/>
    <x v="0"/>
    <x v="0"/>
    <x v="2"/>
    <x v="2"/>
    <x v="3"/>
    <n v="104311.4767028831"/>
    <n v="95.592410332345409"/>
    <s v="[476.27540758528477, 939.1115289121718, 889.8113413836008, 467.7077911808686, 901.9185449294404]"/>
    <s v="[278.3387296253879, 459.5576538714413, 229.527242628708, 215.16089250001917, 758.2401027384351]"/>
  </r>
  <r>
    <n v="725"/>
    <n v="963"/>
    <x v="1"/>
    <x v="1"/>
    <x v="0"/>
    <x v="2"/>
    <x v="3"/>
    <n v="163794.74091916389"/>
    <n v="99.545333454375267"/>
    <s v="[396.6053236912096, 262.53873962999506, 437.7153728090868, 396.2948212741202, 991.7214086620245, 383.05133355495235, 846.7527076864855, 694.0866793410333, 173.30497797257306, 130.66829764229527, 667.3359964810041, 215.43734128600377, 378.6392246647268, 762.8109710250042, 172.20536166535837, 415.49333376602624, 333.3773685079541, 101.65671755266159, 367.86183095636613, 670.6741735076865]"/>
    <s v="[174.72987976060855, 28.753479812362023, 158.5550966430252, 187.56075596422787, 916.7085463822201, 354.0176434388872, 299.8484834270779, 499.1801831252236, 40.33737651513883, 78.26708424268956, 549.3240259520038, 184.1124081153022, 214.1486756257891, 368.641770773172, 100.55647921941969, 396.23021781453485, 238.37277411348768, 33.34449813631842, 211.21159404228206, 270.4053744809328]"/>
  </r>
  <r>
    <n v="212"/>
    <n v="964"/>
    <x v="0"/>
    <x v="1"/>
    <x v="1"/>
    <x v="2"/>
    <x v="2"/>
    <n v="73132.840948109413"/>
    <n v="98.357037915302953"/>
    <s v="[560.0, 465.0, 515.0, 295.0, 250.0]"/>
    <s v="[125.0, 280.0, 270.0, 95.0, 230.0]"/>
  </r>
  <r>
    <n v="460"/>
    <n v="965"/>
    <x v="0"/>
    <x v="2"/>
    <x v="1"/>
    <x v="0"/>
    <x v="2"/>
    <n v="77402.222938864012"/>
    <n v="98.463715060214085"/>
    <s v="[480.0, 500.0, 240.0, 860.0, 840.0]"/>
    <s v="[195.0, 335.0, 165.0, 660.0, 710.0]"/>
  </r>
  <r>
    <n v="886"/>
    <n v="966"/>
    <x v="2"/>
    <x v="2"/>
    <x v="2"/>
    <x v="1"/>
    <x v="0"/>
    <n v="90567.709802820595"/>
    <n v="99.922748087729744"/>
    <s v="[527.5309611234981, 719.2381144374531, 544.9399166003808, 761.9312900578295, 445.3887617302586, 368.51272849138013, 397.19289546746666, 330.5375599311876, 206.17588103384088, 797.4837413279796]"/>
    <s v="[491.51357169534725, 413.7778461213498, 235.73478334345643, 394.7985740354783, 274.8766855566852, 321.38591794293507, 316.0751930551106, 250.44307858016313, 40.63008876059283, 584.8453757408614]"/>
  </r>
  <r>
    <n v="150"/>
    <n v="967"/>
    <x v="0"/>
    <x v="0"/>
    <x v="0"/>
    <x v="2"/>
    <x v="0"/>
    <n v="136104.60040923269"/>
    <n v="94.550192200185762"/>
    <s v="[973.738341565714, 1615.071916335818, 750.0429287325892, 1733.3361808923864, 746.8541713435002]"/>
    <s v="[818.2212763823031, 1193.4072533631686, 491.7676036790126, 734.0950368664984, 42.66582203513604]"/>
  </r>
  <r>
    <n v="10"/>
    <n v="968"/>
    <x v="1"/>
    <x v="2"/>
    <x v="0"/>
    <x v="1"/>
    <x v="0"/>
    <n v="137748.7565345802"/>
    <n v="99.216460352176199"/>
    <s v="[370.6269284347702, 295.890371206179, 472.72126237665657, 412.9304051002234, 559.7173361357671, 353.77297447537006, 655.229107789557, 840.9088727136633, 629.8476678449322, 462.6630645139086, 411.5311456759508, 292.4516513634411, 246.8323493860425, 542.1827999565494, 447.08628336520013, 504.76747422322353, 448.13488946116684, 385.02836800328555, 162.35658695388753, 373.20077622852]"/>
    <s v="[165.91878510478242, 77.72705057264588, 334.0017243310601, 189.39710901365186, 401.9362070935423, 146.14946972582624, 364.29896765198106, 487.23355176715876, 348.810055608867, 289.5211265348563, 122.49461034531281, 55.97395226978183, 66.29044884978302, 150.73100557077356, 241.5959752638094, 127.14348651254338, 217.9836043476494, 152.01631649219456, 71.5666094366959, 171.1186834152736]"/>
  </r>
  <r>
    <n v="524"/>
    <n v="969"/>
    <x v="0"/>
    <x v="1"/>
    <x v="2"/>
    <x v="2"/>
    <x v="2"/>
    <n v="95145.482248918546"/>
    <n v="97.290760618987591"/>
    <s v="[845.0, 515.0, 705.0, 530.0, 900.0]"/>
    <s v="[840.0, 85.0, 240.0, 360.0, 825.0]"/>
  </r>
  <r>
    <n v="732"/>
    <n v="970"/>
    <x v="1"/>
    <x v="1"/>
    <x v="0"/>
    <x v="1"/>
    <x v="2"/>
    <n v="177774.91929297819"/>
    <n v="99.104335515029135"/>
    <s v="[915.0, 505.0, 445.0, 695.0, 675.0, 875.0, 615.0, 700.0, 685.0, 350.0, 625.0, 890.0, 455.0, 525.0, 120.0, 140.0, 260.0, 560.0, 10.0, 930.0]"/>
    <s v="[625.0, 380.0, 250.0, 600.0, 140.0, 595.0, 190.0, 165.0, 300.0, 255.0, 490.0, 685.0, 90.0, 205.0, 45.0, 15.0, 70.0, 50.0, 0.0, 25.0]"/>
  </r>
  <r>
    <n v="533"/>
    <n v="971"/>
    <x v="0"/>
    <x v="1"/>
    <x v="1"/>
    <x v="2"/>
    <x v="3"/>
    <n v="78903.120817890143"/>
    <n v="98.709804945697599"/>
    <s v="[694.3062694533625, 448.52644492447814, 862.4855158722444, 954.2677602404972, 234.91166937535723]"/>
    <s v="[279.3186447716159, 137.76396557654994, 404.97914835500455, 520.9881296225465, 206.73487491446983]"/>
  </r>
  <r>
    <n v="972"/>
    <n v="972"/>
    <x v="2"/>
    <x v="1"/>
    <x v="1"/>
    <x v="1"/>
    <x v="2"/>
    <n v="112822.602698634"/>
    <n v="97.614567495712151"/>
    <s v="[390.0, 415.0, 450.0, 425.0, 105.0, 830.0, 865.0, 490.0, 345.0, 320.0]"/>
    <s v="[275.0, 285.0, 120.0, 180.0, 30.0, 295.0, 160.0, 190.0, 110.0, 115.0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4ED0F-C771-ED4F-93DB-E902C12A1FD7}" name="PivotTable2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C4:N87" firstHeaderRow="1" firstDataRow="3" firstDataCol="4"/>
  <pivotFields count="1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ubtotalTop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4"/>
    <field x="5"/>
  </rowFields>
  <rowItems count="81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Média de Cost" fld="7" subtotal="average" baseField="2" baseItem="0"/>
    <dataField name="DesvPad de Cost2" fld="7" subtotal="stdDev" baseField="2" baseItem="0"/>
  </dataFields>
  <formats count="49">
    <format dxfId="97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0"/>
          </reference>
          <reference field="6" count="0" selected="0"/>
        </references>
      </pivotArea>
    </format>
    <format dxfId="96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0"/>
          </reference>
          <reference field="6" count="0" selected="0"/>
        </references>
      </pivotArea>
    </format>
    <format dxfId="95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94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93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92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91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1"/>
          </reference>
          <reference field="6" count="0" selected="0"/>
        </references>
      </pivotArea>
    </format>
    <format dxfId="90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89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88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87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86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2"/>
          </reference>
          <reference field="6" count="0" selected="0"/>
        </references>
      </pivotArea>
    </format>
    <format dxfId="85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84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83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82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81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1"/>
          </reference>
          <reference field="6" count="0" selected="0"/>
        </references>
      </pivotArea>
    </format>
    <format dxfId="80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0"/>
          </reference>
          <reference field="6" count="0" selected="0"/>
        </references>
      </pivotArea>
    </format>
    <format dxfId="7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78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77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76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75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1"/>
          </reference>
          <reference field="6" count="0" selected="0"/>
        </references>
      </pivotArea>
    </format>
    <format dxfId="74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73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72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71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70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2"/>
          </reference>
          <reference field="6" count="0" selected="0"/>
        </references>
      </pivotArea>
    </format>
    <format dxfId="6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68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67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66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65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2"/>
          </reference>
          <reference field="6" count="0" selected="0"/>
        </references>
      </pivotArea>
    </format>
    <format dxfId="64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0"/>
          </reference>
          <reference field="6" count="0" selected="0"/>
        </references>
      </pivotArea>
    </format>
    <format dxfId="63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62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61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60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59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1"/>
          </reference>
          <reference field="6" count="0" selected="0"/>
        </references>
      </pivotArea>
    </format>
    <format dxfId="58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57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56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55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54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2"/>
          </reference>
          <reference field="6" count="0" selected="0"/>
        </references>
      </pivotArea>
    </format>
    <format dxfId="53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52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51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50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49">
      <pivotArea outline="0" collapsedLevelsAreSubtotals="1" fieldPosition="0"/>
    </format>
  </formats>
  <conditionalFormats count="81">
    <conditionalFormat priority="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8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9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0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4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4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7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7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8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8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9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0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0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</conditional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3"/>
  <sheetViews>
    <sheetView topLeftCell="A930" workbookViewId="0">
      <selection activeCell="A973" sqref="A97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470</v>
      </c>
      <c r="B2">
        <v>1</v>
      </c>
      <c r="C2">
        <v>5</v>
      </c>
      <c r="D2">
        <v>0.25</v>
      </c>
      <c r="E2">
        <v>0.7</v>
      </c>
      <c r="F2">
        <v>0</v>
      </c>
      <c r="G2" t="s">
        <v>11</v>
      </c>
      <c r="H2">
        <v>99762.592146776267</v>
      </c>
      <c r="I2">
        <v>98.66441286754052</v>
      </c>
      <c r="J2" t="s">
        <v>18</v>
      </c>
      <c r="K2" t="s">
        <v>19</v>
      </c>
    </row>
    <row r="3" spans="1:11" x14ac:dyDescent="0.2">
      <c r="A3">
        <v>395</v>
      </c>
      <c r="B3">
        <v>2</v>
      </c>
      <c r="C3">
        <v>20</v>
      </c>
      <c r="D3">
        <v>0.25</v>
      </c>
      <c r="E3">
        <v>0.9</v>
      </c>
      <c r="F3">
        <v>0.15</v>
      </c>
      <c r="G3" t="s">
        <v>12</v>
      </c>
      <c r="H3">
        <v>172459.21502248259</v>
      </c>
      <c r="I3">
        <v>99.649339844513975</v>
      </c>
      <c r="J3" t="s">
        <v>20</v>
      </c>
      <c r="K3" t="s">
        <v>21</v>
      </c>
    </row>
    <row r="4" spans="1:11" x14ac:dyDescent="0.2">
      <c r="A4">
        <v>376</v>
      </c>
      <c r="B4">
        <v>3</v>
      </c>
      <c r="C4">
        <v>20</v>
      </c>
      <c r="D4">
        <v>0.25</v>
      </c>
      <c r="E4">
        <v>0.8</v>
      </c>
      <c r="F4">
        <v>0</v>
      </c>
      <c r="G4" t="s">
        <v>13</v>
      </c>
      <c r="H4">
        <v>166578.37613066929</v>
      </c>
      <c r="I4">
        <v>96.981533682161199</v>
      </c>
      <c r="J4" t="s">
        <v>22</v>
      </c>
      <c r="K4" t="s">
        <v>23</v>
      </c>
    </row>
    <row r="5" spans="1:11" x14ac:dyDescent="0.2">
      <c r="A5">
        <v>312</v>
      </c>
      <c r="B5">
        <v>4</v>
      </c>
      <c r="C5">
        <v>10</v>
      </c>
      <c r="D5">
        <v>0.5</v>
      </c>
      <c r="E5">
        <v>0.8</v>
      </c>
      <c r="F5">
        <v>0.15</v>
      </c>
      <c r="G5" t="s">
        <v>13</v>
      </c>
      <c r="H5">
        <v>118096.0832133021</v>
      </c>
      <c r="I5">
        <v>98.513029942271174</v>
      </c>
      <c r="J5" t="s">
        <v>24</v>
      </c>
      <c r="K5" t="s">
        <v>25</v>
      </c>
    </row>
    <row r="6" spans="1:11" x14ac:dyDescent="0.2">
      <c r="A6">
        <v>968</v>
      </c>
      <c r="B6">
        <v>5</v>
      </c>
      <c r="C6">
        <v>10</v>
      </c>
      <c r="D6">
        <v>0.5</v>
      </c>
      <c r="E6">
        <v>0.9</v>
      </c>
      <c r="F6">
        <v>0.05</v>
      </c>
      <c r="G6" t="s">
        <v>13</v>
      </c>
      <c r="H6">
        <v>105211.0254552918</v>
      </c>
      <c r="I6">
        <v>98.653109460637182</v>
      </c>
      <c r="J6" t="s">
        <v>26</v>
      </c>
      <c r="K6" t="s">
        <v>27</v>
      </c>
    </row>
    <row r="7" spans="1:11" x14ac:dyDescent="0.2">
      <c r="A7">
        <v>64</v>
      </c>
      <c r="B7">
        <v>6</v>
      </c>
      <c r="C7">
        <v>20</v>
      </c>
      <c r="D7">
        <v>0.25</v>
      </c>
      <c r="E7">
        <v>0.9</v>
      </c>
      <c r="F7">
        <v>0</v>
      </c>
      <c r="G7" t="s">
        <v>13</v>
      </c>
      <c r="H7">
        <v>182236.94815138119</v>
      </c>
      <c r="I7">
        <v>99.819540638301845</v>
      </c>
      <c r="J7" t="s">
        <v>28</v>
      </c>
      <c r="K7" t="s">
        <v>29</v>
      </c>
    </row>
    <row r="8" spans="1:11" x14ac:dyDescent="0.2">
      <c r="A8">
        <v>465</v>
      </c>
      <c r="B8">
        <v>7</v>
      </c>
      <c r="C8">
        <v>5</v>
      </c>
      <c r="D8">
        <v>0.1</v>
      </c>
      <c r="E8">
        <v>0.9</v>
      </c>
      <c r="F8">
        <v>0.15</v>
      </c>
      <c r="G8" t="s">
        <v>14</v>
      </c>
      <c r="H8">
        <v>68631.493338379019</v>
      </c>
      <c r="I8">
        <v>99.59124131828365</v>
      </c>
      <c r="J8" t="s">
        <v>30</v>
      </c>
      <c r="K8" t="s">
        <v>31</v>
      </c>
    </row>
    <row r="9" spans="1:11" x14ac:dyDescent="0.2">
      <c r="A9">
        <v>292</v>
      </c>
      <c r="B9">
        <v>8</v>
      </c>
      <c r="C9">
        <v>10</v>
      </c>
      <c r="D9">
        <v>0.5</v>
      </c>
      <c r="E9">
        <v>0.7</v>
      </c>
      <c r="F9">
        <v>0</v>
      </c>
      <c r="G9" t="s">
        <v>13</v>
      </c>
      <c r="H9">
        <v>137838.78400324981</v>
      </c>
      <c r="I9">
        <v>98.547284500354067</v>
      </c>
      <c r="J9" t="s">
        <v>32</v>
      </c>
      <c r="K9" t="s">
        <v>33</v>
      </c>
    </row>
    <row r="10" spans="1:11" x14ac:dyDescent="0.2">
      <c r="A10">
        <v>708</v>
      </c>
      <c r="B10">
        <v>9</v>
      </c>
      <c r="C10">
        <v>20</v>
      </c>
      <c r="D10">
        <v>0.25</v>
      </c>
      <c r="E10">
        <v>0.8</v>
      </c>
      <c r="F10">
        <v>0.15</v>
      </c>
      <c r="G10" t="s">
        <v>13</v>
      </c>
      <c r="H10">
        <v>174500.70448401789</v>
      </c>
      <c r="I10">
        <v>97.801710750204492</v>
      </c>
      <c r="J10" t="s">
        <v>34</v>
      </c>
      <c r="K10" t="s">
        <v>35</v>
      </c>
    </row>
    <row r="11" spans="1:11" x14ac:dyDescent="0.2">
      <c r="A11">
        <v>231</v>
      </c>
      <c r="B11">
        <v>10</v>
      </c>
      <c r="C11">
        <v>10</v>
      </c>
      <c r="D11">
        <v>0.1</v>
      </c>
      <c r="E11">
        <v>0.8</v>
      </c>
      <c r="F11">
        <v>0</v>
      </c>
      <c r="G11" t="s">
        <v>12</v>
      </c>
      <c r="H11">
        <v>112432.7734986087</v>
      </c>
      <c r="I11">
        <v>97.761729927736326</v>
      </c>
      <c r="J11" t="s">
        <v>36</v>
      </c>
      <c r="K11" t="s">
        <v>37</v>
      </c>
    </row>
    <row r="12" spans="1:11" x14ac:dyDescent="0.2">
      <c r="A12">
        <v>417</v>
      </c>
      <c r="B12">
        <v>11</v>
      </c>
      <c r="C12">
        <v>20</v>
      </c>
      <c r="D12">
        <v>0.5</v>
      </c>
      <c r="E12">
        <v>0.8</v>
      </c>
      <c r="F12">
        <v>0.15</v>
      </c>
      <c r="G12" t="s">
        <v>14</v>
      </c>
      <c r="H12">
        <v>177657.0965066253</v>
      </c>
      <c r="I12">
        <v>98.656822799326406</v>
      </c>
      <c r="J12" t="s">
        <v>38</v>
      </c>
      <c r="K12" t="s">
        <v>39</v>
      </c>
    </row>
    <row r="13" spans="1:11" x14ac:dyDescent="0.2">
      <c r="A13">
        <v>624</v>
      </c>
      <c r="B13">
        <v>12</v>
      </c>
      <c r="C13">
        <v>10</v>
      </c>
      <c r="D13">
        <v>0.5</v>
      </c>
      <c r="E13">
        <v>0.7</v>
      </c>
      <c r="F13">
        <v>0.15</v>
      </c>
      <c r="G13" t="s">
        <v>13</v>
      </c>
      <c r="H13">
        <v>129141.5696589478</v>
      </c>
      <c r="I13">
        <v>98.630259364664042</v>
      </c>
      <c r="J13" t="s">
        <v>40</v>
      </c>
      <c r="K13" t="s">
        <v>41</v>
      </c>
    </row>
    <row r="14" spans="1:11" x14ac:dyDescent="0.2">
      <c r="A14">
        <v>414</v>
      </c>
      <c r="B14">
        <v>13</v>
      </c>
      <c r="C14">
        <v>20</v>
      </c>
      <c r="D14">
        <v>0.5</v>
      </c>
      <c r="E14">
        <v>0.8</v>
      </c>
      <c r="F14">
        <v>0.05</v>
      </c>
      <c r="G14" t="s">
        <v>11</v>
      </c>
      <c r="H14">
        <v>131780.91016675881</v>
      </c>
      <c r="I14">
        <v>99.452551693678913</v>
      </c>
      <c r="J14" t="s">
        <v>42</v>
      </c>
      <c r="K14" t="s">
        <v>43</v>
      </c>
    </row>
    <row r="15" spans="1:11" x14ac:dyDescent="0.2">
      <c r="A15">
        <v>861</v>
      </c>
      <c r="B15">
        <v>14</v>
      </c>
      <c r="C15">
        <v>5</v>
      </c>
      <c r="D15">
        <v>0.5</v>
      </c>
      <c r="E15">
        <v>0.9</v>
      </c>
      <c r="F15">
        <v>0.15</v>
      </c>
      <c r="G15" t="s">
        <v>14</v>
      </c>
      <c r="H15">
        <v>76195.639962511093</v>
      </c>
      <c r="I15">
        <v>99.235573868964849</v>
      </c>
      <c r="J15" t="s">
        <v>44</v>
      </c>
      <c r="K15" t="s">
        <v>45</v>
      </c>
    </row>
    <row r="16" spans="1:11" x14ac:dyDescent="0.2">
      <c r="A16">
        <v>5</v>
      </c>
      <c r="B16">
        <v>15</v>
      </c>
      <c r="C16">
        <v>20</v>
      </c>
      <c r="D16">
        <v>0.1</v>
      </c>
      <c r="E16">
        <v>0.7</v>
      </c>
      <c r="F16">
        <v>0.05</v>
      </c>
      <c r="G16" t="s">
        <v>14</v>
      </c>
      <c r="H16">
        <v>165479.54250534609</v>
      </c>
      <c r="I16">
        <v>97.33723757501032</v>
      </c>
      <c r="J16" t="s">
        <v>46</v>
      </c>
      <c r="K16" t="s">
        <v>47</v>
      </c>
    </row>
    <row r="17" spans="1:11" x14ac:dyDescent="0.2">
      <c r="A17">
        <v>287</v>
      </c>
      <c r="B17">
        <v>16</v>
      </c>
      <c r="C17">
        <v>10</v>
      </c>
      <c r="D17">
        <v>0.25</v>
      </c>
      <c r="E17">
        <v>0.9</v>
      </c>
      <c r="F17">
        <v>0.15</v>
      </c>
      <c r="G17" t="s">
        <v>12</v>
      </c>
      <c r="H17">
        <v>92677.535145679372</v>
      </c>
      <c r="I17">
        <v>97.948728738690903</v>
      </c>
      <c r="J17" t="s">
        <v>48</v>
      </c>
      <c r="K17" t="s">
        <v>49</v>
      </c>
    </row>
    <row r="18" spans="1:11" x14ac:dyDescent="0.2">
      <c r="A18">
        <v>87</v>
      </c>
      <c r="B18">
        <v>17</v>
      </c>
      <c r="C18">
        <v>20</v>
      </c>
      <c r="D18">
        <v>0.5</v>
      </c>
      <c r="E18">
        <v>0.8</v>
      </c>
      <c r="F18">
        <v>0</v>
      </c>
      <c r="G18" t="s">
        <v>12</v>
      </c>
      <c r="H18">
        <v>158001.14617833949</v>
      </c>
      <c r="I18">
        <v>99.683766041600506</v>
      </c>
      <c r="J18" t="s">
        <v>50</v>
      </c>
      <c r="K18" t="s">
        <v>51</v>
      </c>
    </row>
    <row r="19" spans="1:11" x14ac:dyDescent="0.2">
      <c r="A19">
        <v>707</v>
      </c>
      <c r="B19">
        <v>18</v>
      </c>
      <c r="C19">
        <v>20</v>
      </c>
      <c r="D19">
        <v>0.25</v>
      </c>
      <c r="E19">
        <v>0.8</v>
      </c>
      <c r="F19">
        <v>0.15</v>
      </c>
      <c r="G19" t="s">
        <v>12</v>
      </c>
      <c r="H19">
        <v>175830.3234564774</v>
      </c>
      <c r="I19">
        <v>99.357757744640907</v>
      </c>
      <c r="J19" t="s">
        <v>52</v>
      </c>
      <c r="K19" t="s">
        <v>53</v>
      </c>
    </row>
    <row r="20" spans="1:11" x14ac:dyDescent="0.2">
      <c r="A20">
        <v>139</v>
      </c>
      <c r="B20">
        <v>19</v>
      </c>
      <c r="C20">
        <v>5</v>
      </c>
      <c r="D20">
        <v>0.1</v>
      </c>
      <c r="E20">
        <v>0.9</v>
      </c>
      <c r="F20">
        <v>0.05</v>
      </c>
      <c r="G20" t="s">
        <v>12</v>
      </c>
      <c r="H20">
        <v>66354.340594420195</v>
      </c>
      <c r="I20">
        <v>99.735232154713813</v>
      </c>
      <c r="J20" t="s">
        <v>54</v>
      </c>
      <c r="K20" t="s">
        <v>55</v>
      </c>
    </row>
    <row r="21" spans="1:11" x14ac:dyDescent="0.2">
      <c r="A21">
        <v>903</v>
      </c>
      <c r="B21">
        <v>20</v>
      </c>
      <c r="C21">
        <v>10</v>
      </c>
      <c r="D21">
        <v>0.25</v>
      </c>
      <c r="E21">
        <v>0.7</v>
      </c>
      <c r="F21">
        <v>0</v>
      </c>
      <c r="G21" t="s">
        <v>12</v>
      </c>
      <c r="H21">
        <v>140703.78135640919</v>
      </c>
      <c r="I21">
        <v>94.314989556969849</v>
      </c>
      <c r="J21" t="s">
        <v>56</v>
      </c>
      <c r="K21" t="s">
        <v>57</v>
      </c>
    </row>
    <row r="22" spans="1:11" x14ac:dyDescent="0.2">
      <c r="A22">
        <v>699</v>
      </c>
      <c r="B22">
        <v>21</v>
      </c>
      <c r="C22">
        <v>20</v>
      </c>
      <c r="D22">
        <v>0.25</v>
      </c>
      <c r="E22">
        <v>0.8</v>
      </c>
      <c r="F22">
        <v>0</v>
      </c>
      <c r="G22" t="s">
        <v>12</v>
      </c>
      <c r="H22">
        <v>164740.4622451273</v>
      </c>
      <c r="I22">
        <v>99.268043232287496</v>
      </c>
      <c r="J22" t="s">
        <v>58</v>
      </c>
      <c r="K22" t="s">
        <v>59</v>
      </c>
    </row>
    <row r="23" spans="1:11" x14ac:dyDescent="0.2">
      <c r="A23">
        <v>503</v>
      </c>
      <c r="B23">
        <v>22</v>
      </c>
      <c r="C23">
        <v>5</v>
      </c>
      <c r="D23">
        <v>0.25</v>
      </c>
      <c r="E23">
        <v>0.9</v>
      </c>
      <c r="F23">
        <v>0.15</v>
      </c>
      <c r="G23" t="s">
        <v>12</v>
      </c>
      <c r="H23">
        <v>94583.92335911897</v>
      </c>
      <c r="I23">
        <v>95.821835888436439</v>
      </c>
      <c r="J23" t="s">
        <v>60</v>
      </c>
      <c r="K23" t="s">
        <v>61</v>
      </c>
    </row>
    <row r="24" spans="1:11" x14ac:dyDescent="0.2">
      <c r="A24">
        <v>280</v>
      </c>
      <c r="B24">
        <v>23</v>
      </c>
      <c r="C24">
        <v>10</v>
      </c>
      <c r="D24">
        <v>0.25</v>
      </c>
      <c r="E24">
        <v>0.9</v>
      </c>
      <c r="F24">
        <v>0</v>
      </c>
      <c r="G24" t="s">
        <v>13</v>
      </c>
      <c r="H24">
        <v>106272.29464727989</v>
      </c>
      <c r="I24">
        <v>99.540802840752832</v>
      </c>
      <c r="J24" t="s">
        <v>62</v>
      </c>
      <c r="K24" t="s">
        <v>63</v>
      </c>
    </row>
    <row r="25" spans="1:11" x14ac:dyDescent="0.2">
      <c r="A25">
        <v>458</v>
      </c>
      <c r="B25">
        <v>24</v>
      </c>
      <c r="C25">
        <v>5</v>
      </c>
      <c r="D25">
        <v>0.1</v>
      </c>
      <c r="E25">
        <v>0.9</v>
      </c>
      <c r="F25">
        <v>0</v>
      </c>
      <c r="G25" t="s">
        <v>11</v>
      </c>
      <c r="H25">
        <v>98185.468787196543</v>
      </c>
      <c r="I25">
        <v>95.300787614350071</v>
      </c>
      <c r="J25" t="s">
        <v>64</v>
      </c>
      <c r="K25" t="s">
        <v>65</v>
      </c>
    </row>
    <row r="26" spans="1:11" x14ac:dyDescent="0.2">
      <c r="A26">
        <v>334</v>
      </c>
      <c r="B26">
        <v>25</v>
      </c>
      <c r="C26">
        <v>20</v>
      </c>
      <c r="D26">
        <v>0.1</v>
      </c>
      <c r="E26">
        <v>0.7</v>
      </c>
      <c r="F26">
        <v>0.15</v>
      </c>
      <c r="G26" t="s">
        <v>11</v>
      </c>
      <c r="H26">
        <v>144065.16889161221</v>
      </c>
      <c r="I26">
        <v>99.6139881931242</v>
      </c>
      <c r="J26" t="s">
        <v>66</v>
      </c>
      <c r="K26" t="s">
        <v>67</v>
      </c>
    </row>
    <row r="27" spans="1:11" x14ac:dyDescent="0.2">
      <c r="A27">
        <v>300</v>
      </c>
      <c r="B27">
        <v>26</v>
      </c>
      <c r="C27">
        <v>10</v>
      </c>
      <c r="D27">
        <v>0.5</v>
      </c>
      <c r="E27">
        <v>0.7</v>
      </c>
      <c r="F27">
        <v>0.15</v>
      </c>
      <c r="G27" t="s">
        <v>13</v>
      </c>
      <c r="H27">
        <v>136492.85677812729</v>
      </c>
      <c r="I27">
        <v>96.367343655630009</v>
      </c>
      <c r="J27" t="s">
        <v>68</v>
      </c>
      <c r="K27" t="s">
        <v>69</v>
      </c>
    </row>
    <row r="28" spans="1:11" x14ac:dyDescent="0.2">
      <c r="A28">
        <v>899</v>
      </c>
      <c r="B28">
        <v>27</v>
      </c>
      <c r="C28">
        <v>10</v>
      </c>
      <c r="D28">
        <v>0.1</v>
      </c>
      <c r="E28">
        <v>0.9</v>
      </c>
      <c r="F28">
        <v>0.15</v>
      </c>
      <c r="G28" t="s">
        <v>12</v>
      </c>
      <c r="H28">
        <v>99415.992315410869</v>
      </c>
      <c r="I28">
        <v>99.71940438469359</v>
      </c>
      <c r="J28" t="s">
        <v>70</v>
      </c>
      <c r="K28" t="s">
        <v>71</v>
      </c>
    </row>
    <row r="29" spans="1:11" x14ac:dyDescent="0.2">
      <c r="A29">
        <v>331</v>
      </c>
      <c r="B29">
        <v>28</v>
      </c>
      <c r="C29">
        <v>20</v>
      </c>
      <c r="D29">
        <v>0.1</v>
      </c>
      <c r="E29">
        <v>0.7</v>
      </c>
      <c r="F29">
        <v>0.05</v>
      </c>
      <c r="G29" t="s">
        <v>12</v>
      </c>
      <c r="H29">
        <v>141758.2089207976</v>
      </c>
      <c r="I29">
        <v>98.471469082618199</v>
      </c>
      <c r="J29" t="s">
        <v>72</v>
      </c>
      <c r="K29" t="s">
        <v>73</v>
      </c>
    </row>
    <row r="30" spans="1:11" x14ac:dyDescent="0.2">
      <c r="A30">
        <v>251</v>
      </c>
      <c r="B30">
        <v>29</v>
      </c>
      <c r="C30">
        <v>10</v>
      </c>
      <c r="D30">
        <v>0.1</v>
      </c>
      <c r="E30">
        <v>0.9</v>
      </c>
      <c r="F30">
        <v>0.15</v>
      </c>
      <c r="G30" t="s">
        <v>12</v>
      </c>
      <c r="H30">
        <v>95763.088988325835</v>
      </c>
      <c r="I30">
        <v>99.476489645412215</v>
      </c>
      <c r="J30" t="s">
        <v>74</v>
      </c>
      <c r="K30" t="s">
        <v>75</v>
      </c>
    </row>
    <row r="31" spans="1:11" x14ac:dyDescent="0.2">
      <c r="A31">
        <v>964</v>
      </c>
      <c r="B31">
        <v>30</v>
      </c>
      <c r="C31">
        <v>10</v>
      </c>
      <c r="D31">
        <v>0.5</v>
      </c>
      <c r="E31">
        <v>0.9</v>
      </c>
      <c r="F31">
        <v>0</v>
      </c>
      <c r="G31" t="s">
        <v>13</v>
      </c>
      <c r="H31">
        <v>107390.8933967425</v>
      </c>
      <c r="I31">
        <v>98.697362795197733</v>
      </c>
      <c r="J31" t="s">
        <v>76</v>
      </c>
      <c r="K31" t="s">
        <v>77</v>
      </c>
    </row>
    <row r="32" spans="1:11" x14ac:dyDescent="0.2">
      <c r="A32">
        <v>799</v>
      </c>
      <c r="B32">
        <v>31</v>
      </c>
      <c r="C32">
        <v>5</v>
      </c>
      <c r="D32">
        <v>0.25</v>
      </c>
      <c r="E32">
        <v>0.7</v>
      </c>
      <c r="F32">
        <v>0.05</v>
      </c>
      <c r="G32" t="s">
        <v>12</v>
      </c>
      <c r="H32">
        <v>145378.55893037541</v>
      </c>
      <c r="I32">
        <v>91.797360301584391</v>
      </c>
      <c r="J32" t="s">
        <v>78</v>
      </c>
      <c r="K32" t="s">
        <v>79</v>
      </c>
    </row>
    <row r="33" spans="1:11" x14ac:dyDescent="0.2">
      <c r="A33">
        <v>511</v>
      </c>
      <c r="B33">
        <v>32</v>
      </c>
      <c r="C33">
        <v>5</v>
      </c>
      <c r="D33">
        <v>0.5</v>
      </c>
      <c r="E33">
        <v>0.7</v>
      </c>
      <c r="F33">
        <v>0.05</v>
      </c>
      <c r="G33" t="s">
        <v>12</v>
      </c>
      <c r="H33">
        <v>136166.73021693301</v>
      </c>
      <c r="I33">
        <v>92.138997925166478</v>
      </c>
      <c r="J33" t="s">
        <v>80</v>
      </c>
      <c r="K33" t="s">
        <v>81</v>
      </c>
    </row>
    <row r="34" spans="1:11" x14ac:dyDescent="0.2">
      <c r="A34">
        <v>754</v>
      </c>
      <c r="B34">
        <v>33</v>
      </c>
      <c r="C34">
        <v>20</v>
      </c>
      <c r="D34">
        <v>0.5</v>
      </c>
      <c r="E34">
        <v>0.9</v>
      </c>
      <c r="F34">
        <v>0.15</v>
      </c>
      <c r="G34" t="s">
        <v>11</v>
      </c>
      <c r="H34">
        <v>149832.43507629781</v>
      </c>
      <c r="I34">
        <v>100</v>
      </c>
      <c r="J34" t="s">
        <v>82</v>
      </c>
      <c r="K34" t="s">
        <v>83</v>
      </c>
    </row>
    <row r="35" spans="1:11" x14ac:dyDescent="0.2">
      <c r="A35">
        <v>778</v>
      </c>
      <c r="B35">
        <v>34</v>
      </c>
      <c r="C35">
        <v>5</v>
      </c>
      <c r="D35">
        <v>0.1</v>
      </c>
      <c r="E35">
        <v>0.8</v>
      </c>
      <c r="F35">
        <v>0.15</v>
      </c>
      <c r="G35" t="s">
        <v>11</v>
      </c>
      <c r="H35">
        <v>165091.56348572901</v>
      </c>
      <c r="I35">
        <v>87.786721704951859</v>
      </c>
      <c r="J35" t="s">
        <v>84</v>
      </c>
      <c r="K35" t="s">
        <v>85</v>
      </c>
    </row>
    <row r="36" spans="1:11" x14ac:dyDescent="0.2">
      <c r="A36">
        <v>822</v>
      </c>
      <c r="B36">
        <v>35</v>
      </c>
      <c r="C36">
        <v>5</v>
      </c>
      <c r="D36">
        <v>0.25</v>
      </c>
      <c r="E36">
        <v>0.9</v>
      </c>
      <c r="F36">
        <v>0.05</v>
      </c>
      <c r="G36" t="s">
        <v>11</v>
      </c>
      <c r="H36">
        <v>64239.876251675283</v>
      </c>
      <c r="I36">
        <v>99.322652387390704</v>
      </c>
      <c r="J36" t="s">
        <v>86</v>
      </c>
      <c r="K36" t="s">
        <v>87</v>
      </c>
    </row>
    <row r="37" spans="1:11" x14ac:dyDescent="0.2">
      <c r="A37">
        <v>227</v>
      </c>
      <c r="B37">
        <v>36</v>
      </c>
      <c r="C37">
        <v>10</v>
      </c>
      <c r="D37">
        <v>0.1</v>
      </c>
      <c r="E37">
        <v>0.7</v>
      </c>
      <c r="F37">
        <v>0.15</v>
      </c>
      <c r="G37" t="s">
        <v>12</v>
      </c>
      <c r="H37">
        <v>140328.77557669481</v>
      </c>
      <c r="I37">
        <v>94.415412049567408</v>
      </c>
      <c r="J37" t="s">
        <v>88</v>
      </c>
      <c r="K37" t="s">
        <v>89</v>
      </c>
    </row>
    <row r="38" spans="1:11" x14ac:dyDescent="0.2">
      <c r="A38">
        <v>234</v>
      </c>
      <c r="B38">
        <v>37</v>
      </c>
      <c r="C38">
        <v>10</v>
      </c>
      <c r="D38">
        <v>0.1</v>
      </c>
      <c r="E38">
        <v>0.8</v>
      </c>
      <c r="F38">
        <v>0.05</v>
      </c>
      <c r="G38" t="s">
        <v>11</v>
      </c>
      <c r="H38">
        <v>97213.275082343796</v>
      </c>
      <c r="I38">
        <v>99.730810807299562</v>
      </c>
      <c r="J38" t="s">
        <v>90</v>
      </c>
      <c r="K38" t="s">
        <v>91</v>
      </c>
    </row>
    <row r="39" spans="1:11" x14ac:dyDescent="0.2">
      <c r="A39">
        <v>697</v>
      </c>
      <c r="B39">
        <v>38</v>
      </c>
      <c r="C39">
        <v>20</v>
      </c>
      <c r="D39">
        <v>0.25</v>
      </c>
      <c r="E39">
        <v>0.8</v>
      </c>
      <c r="F39">
        <v>0</v>
      </c>
      <c r="G39" t="s">
        <v>14</v>
      </c>
      <c r="H39">
        <v>158220.16525434959</v>
      </c>
      <c r="I39">
        <v>99.434703670802904</v>
      </c>
      <c r="J39" t="s">
        <v>92</v>
      </c>
      <c r="K39" t="s">
        <v>93</v>
      </c>
    </row>
    <row r="40" spans="1:11" x14ac:dyDescent="0.2">
      <c r="A40">
        <v>907</v>
      </c>
      <c r="B40">
        <v>39</v>
      </c>
      <c r="C40">
        <v>10</v>
      </c>
      <c r="D40">
        <v>0.25</v>
      </c>
      <c r="E40">
        <v>0.7</v>
      </c>
      <c r="F40">
        <v>0.05</v>
      </c>
      <c r="G40" t="s">
        <v>12</v>
      </c>
      <c r="H40">
        <v>134235.31166982051</v>
      </c>
      <c r="I40">
        <v>97.334658996733495</v>
      </c>
      <c r="J40" t="s">
        <v>94</v>
      </c>
      <c r="K40" t="s">
        <v>95</v>
      </c>
    </row>
    <row r="41" spans="1:11" x14ac:dyDescent="0.2">
      <c r="A41">
        <v>785</v>
      </c>
      <c r="B41">
        <v>40</v>
      </c>
      <c r="C41">
        <v>5</v>
      </c>
      <c r="D41">
        <v>0.1</v>
      </c>
      <c r="E41">
        <v>0.9</v>
      </c>
      <c r="F41">
        <v>0.05</v>
      </c>
      <c r="G41" t="s">
        <v>14</v>
      </c>
      <c r="H41">
        <v>71334.519468887986</v>
      </c>
      <c r="I41">
        <v>99.825808340250305</v>
      </c>
      <c r="J41" t="s">
        <v>96</v>
      </c>
      <c r="K41" t="s">
        <v>97</v>
      </c>
    </row>
    <row r="42" spans="1:11" x14ac:dyDescent="0.2">
      <c r="A42">
        <v>272</v>
      </c>
      <c r="B42">
        <v>41</v>
      </c>
      <c r="C42">
        <v>10</v>
      </c>
      <c r="D42">
        <v>0.25</v>
      </c>
      <c r="E42">
        <v>0.8</v>
      </c>
      <c r="F42">
        <v>0.05</v>
      </c>
      <c r="G42" t="s">
        <v>13</v>
      </c>
      <c r="H42">
        <v>116830.60208985271</v>
      </c>
      <c r="I42">
        <v>97.641628872808525</v>
      </c>
      <c r="J42" t="s">
        <v>98</v>
      </c>
      <c r="K42" t="s">
        <v>99</v>
      </c>
    </row>
    <row r="43" spans="1:11" x14ac:dyDescent="0.2">
      <c r="A43">
        <v>800</v>
      </c>
      <c r="B43">
        <v>42</v>
      </c>
      <c r="C43">
        <v>5</v>
      </c>
      <c r="D43">
        <v>0.25</v>
      </c>
      <c r="E43">
        <v>0.7</v>
      </c>
      <c r="F43">
        <v>0.05</v>
      </c>
      <c r="G43" t="s">
        <v>13</v>
      </c>
      <c r="H43">
        <v>149086.89886517229</v>
      </c>
      <c r="I43">
        <v>91.586007693534341</v>
      </c>
      <c r="J43" t="s">
        <v>100</v>
      </c>
      <c r="K43" t="s">
        <v>101</v>
      </c>
    </row>
    <row r="44" spans="1:11" x14ac:dyDescent="0.2">
      <c r="A44">
        <v>493</v>
      </c>
      <c r="B44">
        <v>43</v>
      </c>
      <c r="C44">
        <v>5</v>
      </c>
      <c r="D44">
        <v>0.25</v>
      </c>
      <c r="E44">
        <v>0.9</v>
      </c>
      <c r="F44">
        <v>0</v>
      </c>
      <c r="G44" t="s">
        <v>14</v>
      </c>
      <c r="H44">
        <v>73650.88726492654</v>
      </c>
      <c r="I44">
        <v>98.962192180223539</v>
      </c>
      <c r="J44" t="s">
        <v>102</v>
      </c>
      <c r="K44" t="s">
        <v>103</v>
      </c>
    </row>
    <row r="45" spans="1:11" x14ac:dyDescent="0.2">
      <c r="A45">
        <v>88</v>
      </c>
      <c r="B45">
        <v>44</v>
      </c>
      <c r="C45">
        <v>20</v>
      </c>
      <c r="D45">
        <v>0.5</v>
      </c>
      <c r="E45">
        <v>0.8</v>
      </c>
      <c r="F45">
        <v>0</v>
      </c>
      <c r="G45" t="s">
        <v>13</v>
      </c>
      <c r="H45">
        <v>176722.9569656133</v>
      </c>
      <c r="I45">
        <v>98.250856002963488</v>
      </c>
      <c r="J45" t="s">
        <v>104</v>
      </c>
      <c r="K45" t="s">
        <v>105</v>
      </c>
    </row>
    <row r="46" spans="1:11" x14ac:dyDescent="0.2">
      <c r="A46">
        <v>56</v>
      </c>
      <c r="B46">
        <v>45</v>
      </c>
      <c r="C46">
        <v>20</v>
      </c>
      <c r="D46">
        <v>0.25</v>
      </c>
      <c r="E46">
        <v>0.8</v>
      </c>
      <c r="F46">
        <v>0.05</v>
      </c>
      <c r="G46" t="s">
        <v>13</v>
      </c>
      <c r="H46">
        <v>174651.2643525431</v>
      </c>
      <c r="I46">
        <v>99.553834217674634</v>
      </c>
      <c r="J46" t="s">
        <v>106</v>
      </c>
      <c r="K46" t="s">
        <v>107</v>
      </c>
    </row>
    <row r="47" spans="1:11" x14ac:dyDescent="0.2">
      <c r="A47">
        <v>656</v>
      </c>
      <c r="B47">
        <v>46</v>
      </c>
      <c r="C47">
        <v>20</v>
      </c>
      <c r="D47">
        <v>0.1</v>
      </c>
      <c r="E47">
        <v>0.7</v>
      </c>
      <c r="F47">
        <v>0.05</v>
      </c>
      <c r="G47" t="s">
        <v>13</v>
      </c>
      <c r="H47">
        <v>153570.08912477741</v>
      </c>
      <c r="I47">
        <v>99.714558456565243</v>
      </c>
      <c r="J47" t="s">
        <v>108</v>
      </c>
      <c r="K47" t="s">
        <v>109</v>
      </c>
    </row>
    <row r="48" spans="1:11" x14ac:dyDescent="0.2">
      <c r="A48">
        <v>80</v>
      </c>
      <c r="B48">
        <v>47</v>
      </c>
      <c r="C48">
        <v>20</v>
      </c>
      <c r="D48">
        <v>0.5</v>
      </c>
      <c r="E48">
        <v>0.7</v>
      </c>
      <c r="F48">
        <v>0.05</v>
      </c>
      <c r="G48" t="s">
        <v>13</v>
      </c>
      <c r="H48">
        <v>185384.42544935891</v>
      </c>
      <c r="I48">
        <v>99.367585868164028</v>
      </c>
      <c r="J48" t="s">
        <v>110</v>
      </c>
      <c r="K48" t="s">
        <v>111</v>
      </c>
    </row>
    <row r="49" spans="1:11" x14ac:dyDescent="0.2">
      <c r="A49">
        <v>19</v>
      </c>
      <c r="B49">
        <v>48</v>
      </c>
      <c r="C49">
        <v>20</v>
      </c>
      <c r="D49">
        <v>0.1</v>
      </c>
      <c r="E49">
        <v>0.8</v>
      </c>
      <c r="F49">
        <v>0.05</v>
      </c>
      <c r="G49" t="s">
        <v>12</v>
      </c>
      <c r="H49">
        <v>169609.28476425281</v>
      </c>
      <c r="I49">
        <v>99.09154970989826</v>
      </c>
      <c r="J49" t="s">
        <v>112</v>
      </c>
      <c r="K49" t="s">
        <v>113</v>
      </c>
    </row>
    <row r="50" spans="1:11" x14ac:dyDescent="0.2">
      <c r="A50">
        <v>453</v>
      </c>
      <c r="B50">
        <v>49</v>
      </c>
      <c r="C50">
        <v>5</v>
      </c>
      <c r="D50">
        <v>0.1</v>
      </c>
      <c r="E50">
        <v>0.8</v>
      </c>
      <c r="F50">
        <v>0.15</v>
      </c>
      <c r="G50" t="s">
        <v>14</v>
      </c>
      <c r="H50">
        <v>101800.8473407655</v>
      </c>
      <c r="I50">
        <v>97.639055820981056</v>
      </c>
      <c r="J50" t="s">
        <v>114</v>
      </c>
      <c r="K50" t="s">
        <v>115</v>
      </c>
    </row>
    <row r="51" spans="1:11" x14ac:dyDescent="0.2">
      <c r="A51">
        <v>766</v>
      </c>
      <c r="B51">
        <v>50</v>
      </c>
      <c r="C51">
        <v>5</v>
      </c>
      <c r="D51">
        <v>0.1</v>
      </c>
      <c r="E51">
        <v>0.7</v>
      </c>
      <c r="F51">
        <v>0.15</v>
      </c>
      <c r="G51" t="s">
        <v>11</v>
      </c>
      <c r="H51">
        <v>233410.4975481923</v>
      </c>
      <c r="I51">
        <v>80.624213910884464</v>
      </c>
      <c r="J51" t="s">
        <v>116</v>
      </c>
      <c r="K51" t="s">
        <v>117</v>
      </c>
    </row>
    <row r="52" spans="1:11" x14ac:dyDescent="0.2">
      <c r="A52">
        <v>79</v>
      </c>
      <c r="B52">
        <v>51</v>
      </c>
      <c r="C52">
        <v>20</v>
      </c>
      <c r="D52">
        <v>0.5</v>
      </c>
      <c r="E52">
        <v>0.7</v>
      </c>
      <c r="F52">
        <v>0.05</v>
      </c>
      <c r="G52" t="s">
        <v>12</v>
      </c>
      <c r="H52">
        <v>167360.74936776751</v>
      </c>
      <c r="I52">
        <v>98.372245288475028</v>
      </c>
      <c r="J52" t="s">
        <v>118</v>
      </c>
      <c r="K52" t="s">
        <v>119</v>
      </c>
    </row>
    <row r="53" spans="1:11" x14ac:dyDescent="0.2">
      <c r="A53">
        <v>933</v>
      </c>
      <c r="B53">
        <v>52</v>
      </c>
      <c r="C53">
        <v>10</v>
      </c>
      <c r="D53">
        <v>0.25</v>
      </c>
      <c r="E53">
        <v>0.9</v>
      </c>
      <c r="F53">
        <v>0.15</v>
      </c>
      <c r="G53" t="s">
        <v>14</v>
      </c>
      <c r="H53">
        <v>87589.926940086239</v>
      </c>
      <c r="I53">
        <v>98.945531942633082</v>
      </c>
      <c r="J53" t="s">
        <v>120</v>
      </c>
      <c r="K53" t="s">
        <v>121</v>
      </c>
    </row>
    <row r="54" spans="1:11" x14ac:dyDescent="0.2">
      <c r="A54">
        <v>432</v>
      </c>
      <c r="B54">
        <v>53</v>
      </c>
      <c r="C54">
        <v>20</v>
      </c>
      <c r="D54">
        <v>0.5</v>
      </c>
      <c r="E54">
        <v>0.9</v>
      </c>
      <c r="F54">
        <v>0.15</v>
      </c>
      <c r="G54" t="s">
        <v>13</v>
      </c>
      <c r="H54">
        <v>179676.21578950589</v>
      </c>
      <c r="I54">
        <v>99.70672589028608</v>
      </c>
      <c r="J54" t="s">
        <v>122</v>
      </c>
      <c r="K54" t="s">
        <v>123</v>
      </c>
    </row>
    <row r="55" spans="1:11" x14ac:dyDescent="0.2">
      <c r="A55">
        <v>12</v>
      </c>
      <c r="B55">
        <v>54</v>
      </c>
      <c r="C55">
        <v>20</v>
      </c>
      <c r="D55">
        <v>0.1</v>
      </c>
      <c r="E55">
        <v>0.7</v>
      </c>
      <c r="F55">
        <v>0.15</v>
      </c>
      <c r="G55" t="s">
        <v>13</v>
      </c>
      <c r="H55">
        <v>186288.3252130507</v>
      </c>
      <c r="I55">
        <v>95.781547651344439</v>
      </c>
      <c r="J55" t="s">
        <v>124</v>
      </c>
      <c r="K55" t="s">
        <v>125</v>
      </c>
    </row>
    <row r="56" spans="1:11" x14ac:dyDescent="0.2">
      <c r="A56">
        <v>155</v>
      </c>
      <c r="B56">
        <v>55</v>
      </c>
      <c r="C56">
        <v>5</v>
      </c>
      <c r="D56">
        <v>0.25</v>
      </c>
      <c r="E56">
        <v>0.7</v>
      </c>
      <c r="F56">
        <v>0.15</v>
      </c>
      <c r="G56" t="s">
        <v>12</v>
      </c>
      <c r="H56">
        <v>212794.70267677741</v>
      </c>
      <c r="I56">
        <v>83.840742883364854</v>
      </c>
      <c r="J56" t="s">
        <v>126</v>
      </c>
      <c r="K56" t="s">
        <v>127</v>
      </c>
    </row>
    <row r="57" spans="1:11" x14ac:dyDescent="0.2">
      <c r="A57">
        <v>932</v>
      </c>
      <c r="B57">
        <v>56</v>
      </c>
      <c r="C57">
        <v>10</v>
      </c>
      <c r="D57">
        <v>0.25</v>
      </c>
      <c r="E57">
        <v>0.9</v>
      </c>
      <c r="F57">
        <v>0.05</v>
      </c>
      <c r="G57" t="s">
        <v>13</v>
      </c>
      <c r="H57">
        <v>101420.59366052839</v>
      </c>
      <c r="I57">
        <v>99.101840431875388</v>
      </c>
      <c r="J57" t="s">
        <v>128</v>
      </c>
      <c r="K57" t="s">
        <v>129</v>
      </c>
    </row>
    <row r="58" spans="1:11" x14ac:dyDescent="0.2">
      <c r="A58">
        <v>134</v>
      </c>
      <c r="B58">
        <v>57</v>
      </c>
      <c r="C58">
        <v>5</v>
      </c>
      <c r="D58">
        <v>0.1</v>
      </c>
      <c r="E58">
        <v>0.9</v>
      </c>
      <c r="F58">
        <v>0</v>
      </c>
      <c r="G58" t="s">
        <v>11</v>
      </c>
      <c r="H58">
        <v>69058.294965079491</v>
      </c>
      <c r="I58">
        <v>99.794655097149715</v>
      </c>
      <c r="J58" t="s">
        <v>130</v>
      </c>
      <c r="K58" t="s">
        <v>131</v>
      </c>
    </row>
    <row r="59" spans="1:11" x14ac:dyDescent="0.2">
      <c r="A59">
        <v>404</v>
      </c>
      <c r="B59">
        <v>58</v>
      </c>
      <c r="C59">
        <v>20</v>
      </c>
      <c r="D59">
        <v>0.5</v>
      </c>
      <c r="E59">
        <v>0.7</v>
      </c>
      <c r="F59">
        <v>0.05</v>
      </c>
      <c r="G59" t="s">
        <v>13</v>
      </c>
      <c r="H59">
        <v>159022.89003992139</v>
      </c>
      <c r="I59">
        <v>96.923608014190833</v>
      </c>
      <c r="J59" t="s">
        <v>132</v>
      </c>
      <c r="K59" t="s">
        <v>133</v>
      </c>
    </row>
    <row r="60" spans="1:11" x14ac:dyDescent="0.2">
      <c r="A60">
        <v>193</v>
      </c>
      <c r="B60">
        <v>59</v>
      </c>
      <c r="C60">
        <v>5</v>
      </c>
      <c r="D60">
        <v>0.5</v>
      </c>
      <c r="E60">
        <v>0.8</v>
      </c>
      <c r="F60">
        <v>0</v>
      </c>
      <c r="G60" t="s">
        <v>14</v>
      </c>
      <c r="H60">
        <v>95507.165509421538</v>
      </c>
      <c r="I60">
        <v>96.607791755198363</v>
      </c>
      <c r="J60" t="s">
        <v>134</v>
      </c>
      <c r="K60" t="s">
        <v>135</v>
      </c>
    </row>
    <row r="61" spans="1:11" x14ac:dyDescent="0.2">
      <c r="A61">
        <v>960</v>
      </c>
      <c r="B61">
        <v>60</v>
      </c>
      <c r="C61">
        <v>10</v>
      </c>
      <c r="D61">
        <v>0.5</v>
      </c>
      <c r="E61">
        <v>0.8</v>
      </c>
      <c r="F61">
        <v>0.15</v>
      </c>
      <c r="G61" t="s">
        <v>13</v>
      </c>
      <c r="H61">
        <v>106801.31339995049</v>
      </c>
      <c r="I61">
        <v>98.474226083001611</v>
      </c>
      <c r="J61" t="s">
        <v>136</v>
      </c>
      <c r="K61" t="s">
        <v>137</v>
      </c>
    </row>
    <row r="62" spans="1:11" x14ac:dyDescent="0.2">
      <c r="A62">
        <v>647</v>
      </c>
      <c r="B62">
        <v>61</v>
      </c>
      <c r="C62">
        <v>10</v>
      </c>
      <c r="D62">
        <v>0.5</v>
      </c>
      <c r="E62">
        <v>0.9</v>
      </c>
      <c r="F62">
        <v>0.15</v>
      </c>
      <c r="G62" t="s">
        <v>12</v>
      </c>
      <c r="H62">
        <v>110363.50180154209</v>
      </c>
      <c r="I62">
        <v>97.528253332896469</v>
      </c>
      <c r="J62" t="s">
        <v>138</v>
      </c>
      <c r="K62" t="s">
        <v>139</v>
      </c>
    </row>
    <row r="63" spans="1:11" x14ac:dyDescent="0.2">
      <c r="A63">
        <v>359</v>
      </c>
      <c r="B63">
        <v>62</v>
      </c>
      <c r="C63">
        <v>20</v>
      </c>
      <c r="D63">
        <v>0.1</v>
      </c>
      <c r="E63">
        <v>0.9</v>
      </c>
      <c r="F63">
        <v>0.15</v>
      </c>
      <c r="G63" t="s">
        <v>12</v>
      </c>
      <c r="H63">
        <v>175364.3132298874</v>
      </c>
      <c r="I63">
        <v>97.363736238956946</v>
      </c>
      <c r="J63" t="s">
        <v>140</v>
      </c>
      <c r="K63" t="s">
        <v>141</v>
      </c>
    </row>
    <row r="64" spans="1:11" x14ac:dyDescent="0.2">
      <c r="A64">
        <v>759</v>
      </c>
      <c r="B64">
        <v>63</v>
      </c>
      <c r="C64">
        <v>5</v>
      </c>
      <c r="D64">
        <v>0.1</v>
      </c>
      <c r="E64">
        <v>0.7</v>
      </c>
      <c r="F64">
        <v>0</v>
      </c>
      <c r="G64" t="s">
        <v>12</v>
      </c>
      <c r="H64">
        <v>229155.57262613089</v>
      </c>
      <c r="I64">
        <v>82.144827232640253</v>
      </c>
      <c r="J64" t="s">
        <v>142</v>
      </c>
      <c r="K64" t="s">
        <v>143</v>
      </c>
    </row>
    <row r="65" spans="1:11" x14ac:dyDescent="0.2">
      <c r="A65">
        <v>632</v>
      </c>
      <c r="B65">
        <v>64</v>
      </c>
      <c r="C65">
        <v>10</v>
      </c>
      <c r="D65">
        <v>0.5</v>
      </c>
      <c r="E65">
        <v>0.8</v>
      </c>
      <c r="F65">
        <v>0.05</v>
      </c>
      <c r="G65" t="s">
        <v>13</v>
      </c>
      <c r="H65">
        <v>121882.16678625791</v>
      </c>
      <c r="I65">
        <v>99.064660125878234</v>
      </c>
      <c r="J65" t="s">
        <v>144</v>
      </c>
      <c r="K65" t="s">
        <v>145</v>
      </c>
    </row>
    <row r="66" spans="1:11" x14ac:dyDescent="0.2">
      <c r="A66">
        <v>916</v>
      </c>
      <c r="B66">
        <v>65</v>
      </c>
      <c r="C66">
        <v>10</v>
      </c>
      <c r="D66">
        <v>0.25</v>
      </c>
      <c r="E66">
        <v>0.8</v>
      </c>
      <c r="F66">
        <v>0</v>
      </c>
      <c r="G66" t="s">
        <v>13</v>
      </c>
      <c r="H66">
        <v>112018.0652464538</v>
      </c>
      <c r="I66">
        <v>99.11559159482367</v>
      </c>
      <c r="J66" t="s">
        <v>146</v>
      </c>
      <c r="K66" t="s">
        <v>147</v>
      </c>
    </row>
    <row r="67" spans="1:11" x14ac:dyDescent="0.2">
      <c r="A67">
        <v>544</v>
      </c>
      <c r="B67">
        <v>66</v>
      </c>
      <c r="C67">
        <v>10</v>
      </c>
      <c r="D67">
        <v>0.1</v>
      </c>
      <c r="E67">
        <v>0.7</v>
      </c>
      <c r="F67">
        <v>0</v>
      </c>
      <c r="G67" t="s">
        <v>13</v>
      </c>
      <c r="H67">
        <v>130908.0826597113</v>
      </c>
      <c r="I67">
        <v>97.315904056871062</v>
      </c>
      <c r="J67" t="s">
        <v>148</v>
      </c>
      <c r="K67" t="s">
        <v>149</v>
      </c>
    </row>
    <row r="68" spans="1:11" x14ac:dyDescent="0.2">
      <c r="A68">
        <v>358</v>
      </c>
      <c r="B68">
        <v>67</v>
      </c>
      <c r="C68">
        <v>20</v>
      </c>
      <c r="D68">
        <v>0.1</v>
      </c>
      <c r="E68">
        <v>0.9</v>
      </c>
      <c r="F68">
        <v>0.15</v>
      </c>
      <c r="G68" t="s">
        <v>11</v>
      </c>
      <c r="H68">
        <v>141794.7031761501</v>
      </c>
      <c r="I68">
        <v>100</v>
      </c>
      <c r="J68" t="s">
        <v>150</v>
      </c>
      <c r="K68" t="s">
        <v>151</v>
      </c>
    </row>
    <row r="69" spans="1:11" x14ac:dyDescent="0.2">
      <c r="A69">
        <v>826</v>
      </c>
      <c r="B69">
        <v>68</v>
      </c>
      <c r="C69">
        <v>5</v>
      </c>
      <c r="D69">
        <v>0.25</v>
      </c>
      <c r="E69">
        <v>0.9</v>
      </c>
      <c r="F69">
        <v>0.15</v>
      </c>
      <c r="G69" t="s">
        <v>11</v>
      </c>
      <c r="H69">
        <v>71633.840798401856</v>
      </c>
      <c r="I69">
        <v>99.598711135179457</v>
      </c>
      <c r="J69" t="s">
        <v>152</v>
      </c>
      <c r="K69" t="s">
        <v>153</v>
      </c>
    </row>
    <row r="70" spans="1:11" x14ac:dyDescent="0.2">
      <c r="A70">
        <v>57</v>
      </c>
      <c r="B70">
        <v>69</v>
      </c>
      <c r="C70">
        <v>20</v>
      </c>
      <c r="D70">
        <v>0.25</v>
      </c>
      <c r="E70">
        <v>0.8</v>
      </c>
      <c r="F70">
        <v>0.15</v>
      </c>
      <c r="G70" t="s">
        <v>14</v>
      </c>
      <c r="H70">
        <v>158608.90462776119</v>
      </c>
      <c r="I70">
        <v>97.290533863873335</v>
      </c>
      <c r="J70" t="s">
        <v>154</v>
      </c>
      <c r="K70" t="s">
        <v>155</v>
      </c>
    </row>
    <row r="71" spans="1:11" x14ac:dyDescent="0.2">
      <c r="A71">
        <v>749</v>
      </c>
      <c r="B71">
        <v>70</v>
      </c>
      <c r="C71">
        <v>20</v>
      </c>
      <c r="D71">
        <v>0.5</v>
      </c>
      <c r="E71">
        <v>0.9</v>
      </c>
      <c r="F71">
        <v>0.05</v>
      </c>
      <c r="G71" t="s">
        <v>14</v>
      </c>
      <c r="H71">
        <v>180284.4001982655</v>
      </c>
      <c r="I71">
        <v>98.656984114110799</v>
      </c>
      <c r="J71" t="s">
        <v>156</v>
      </c>
      <c r="K71" t="s">
        <v>157</v>
      </c>
    </row>
    <row r="72" spans="1:11" x14ac:dyDescent="0.2">
      <c r="A72">
        <v>388</v>
      </c>
      <c r="B72">
        <v>71</v>
      </c>
      <c r="C72">
        <v>20</v>
      </c>
      <c r="D72">
        <v>0.25</v>
      </c>
      <c r="E72">
        <v>0.9</v>
      </c>
      <c r="F72">
        <v>0</v>
      </c>
      <c r="G72" t="s">
        <v>13</v>
      </c>
      <c r="H72">
        <v>153836.40626378471</v>
      </c>
      <c r="I72">
        <v>99.088193388684985</v>
      </c>
      <c r="J72" t="s">
        <v>158</v>
      </c>
      <c r="K72" t="s">
        <v>159</v>
      </c>
    </row>
    <row r="73" spans="1:11" x14ac:dyDescent="0.2">
      <c r="A73">
        <v>378</v>
      </c>
      <c r="B73">
        <v>72</v>
      </c>
      <c r="C73">
        <v>20</v>
      </c>
      <c r="D73">
        <v>0.25</v>
      </c>
      <c r="E73">
        <v>0.8</v>
      </c>
      <c r="F73">
        <v>0.05</v>
      </c>
      <c r="G73" t="s">
        <v>11</v>
      </c>
      <c r="H73">
        <v>140475.0982108108</v>
      </c>
      <c r="I73">
        <v>99.995593091165532</v>
      </c>
      <c r="J73" t="s">
        <v>160</v>
      </c>
      <c r="K73" t="s">
        <v>161</v>
      </c>
    </row>
    <row r="74" spans="1:11" x14ac:dyDescent="0.2">
      <c r="A74">
        <v>555</v>
      </c>
      <c r="B74">
        <v>73</v>
      </c>
      <c r="C74">
        <v>10</v>
      </c>
      <c r="D74">
        <v>0.1</v>
      </c>
      <c r="E74">
        <v>0.8</v>
      </c>
      <c r="F74">
        <v>0</v>
      </c>
      <c r="G74" t="s">
        <v>12</v>
      </c>
      <c r="H74">
        <v>115774.629513965</v>
      </c>
      <c r="I74">
        <v>99.427577166174643</v>
      </c>
      <c r="J74" t="s">
        <v>162</v>
      </c>
      <c r="K74" t="s">
        <v>163</v>
      </c>
    </row>
    <row r="75" spans="1:11" x14ac:dyDescent="0.2">
      <c r="A75">
        <v>319</v>
      </c>
      <c r="B75">
        <v>74</v>
      </c>
      <c r="C75">
        <v>10</v>
      </c>
      <c r="D75">
        <v>0.5</v>
      </c>
      <c r="E75">
        <v>0.9</v>
      </c>
      <c r="F75">
        <v>0.05</v>
      </c>
      <c r="G75" t="s">
        <v>12</v>
      </c>
      <c r="H75">
        <v>116353.357689606</v>
      </c>
      <c r="I75">
        <v>99.863856884949953</v>
      </c>
      <c r="J75" t="s">
        <v>164</v>
      </c>
      <c r="K75" t="s">
        <v>165</v>
      </c>
    </row>
    <row r="76" spans="1:11" x14ac:dyDescent="0.2">
      <c r="A76">
        <v>879</v>
      </c>
      <c r="B76">
        <v>75</v>
      </c>
      <c r="C76">
        <v>10</v>
      </c>
      <c r="D76">
        <v>0.1</v>
      </c>
      <c r="E76">
        <v>0.8</v>
      </c>
      <c r="F76">
        <v>0</v>
      </c>
      <c r="G76" t="s">
        <v>12</v>
      </c>
      <c r="H76">
        <v>108483.74731121679</v>
      </c>
      <c r="I76">
        <v>99.388374721163657</v>
      </c>
      <c r="J76" t="s">
        <v>166</v>
      </c>
      <c r="K76" t="s">
        <v>167</v>
      </c>
    </row>
    <row r="77" spans="1:11" x14ac:dyDescent="0.2">
      <c r="A77">
        <v>353</v>
      </c>
      <c r="B77">
        <v>76</v>
      </c>
      <c r="C77">
        <v>20</v>
      </c>
      <c r="D77">
        <v>0.1</v>
      </c>
      <c r="E77">
        <v>0.9</v>
      </c>
      <c r="F77">
        <v>0.05</v>
      </c>
      <c r="G77" t="s">
        <v>14</v>
      </c>
      <c r="H77">
        <v>158370.8846220322</v>
      </c>
      <c r="I77">
        <v>99.994774141854819</v>
      </c>
      <c r="J77" t="s">
        <v>168</v>
      </c>
      <c r="K77" t="s">
        <v>169</v>
      </c>
    </row>
    <row r="78" spans="1:11" x14ac:dyDescent="0.2">
      <c r="A78">
        <v>552</v>
      </c>
      <c r="B78">
        <v>77</v>
      </c>
      <c r="C78">
        <v>10</v>
      </c>
      <c r="D78">
        <v>0.1</v>
      </c>
      <c r="E78">
        <v>0.7</v>
      </c>
      <c r="F78">
        <v>0.15</v>
      </c>
      <c r="G78" t="s">
        <v>13</v>
      </c>
      <c r="H78">
        <v>126151.6412247816</v>
      </c>
      <c r="I78">
        <v>100</v>
      </c>
      <c r="J78" t="s">
        <v>170</v>
      </c>
      <c r="K78" t="s">
        <v>171</v>
      </c>
    </row>
    <row r="79" spans="1:11" x14ac:dyDescent="0.2">
      <c r="A79">
        <v>391</v>
      </c>
      <c r="B79">
        <v>78</v>
      </c>
      <c r="C79">
        <v>20</v>
      </c>
      <c r="D79">
        <v>0.25</v>
      </c>
      <c r="E79">
        <v>0.9</v>
      </c>
      <c r="F79">
        <v>0.05</v>
      </c>
      <c r="G79" t="s">
        <v>12</v>
      </c>
      <c r="H79">
        <v>166430.95631258731</v>
      </c>
      <c r="I79">
        <v>98.946774345078254</v>
      </c>
      <c r="J79" t="s">
        <v>172</v>
      </c>
      <c r="K79" t="s">
        <v>173</v>
      </c>
    </row>
    <row r="80" spans="1:11" x14ac:dyDescent="0.2">
      <c r="A80">
        <v>864</v>
      </c>
      <c r="B80">
        <v>79</v>
      </c>
      <c r="C80">
        <v>5</v>
      </c>
      <c r="D80">
        <v>0.5</v>
      </c>
      <c r="E80">
        <v>0.9</v>
      </c>
      <c r="F80">
        <v>0.15</v>
      </c>
      <c r="G80" t="s">
        <v>13</v>
      </c>
      <c r="H80">
        <v>90842.296412986645</v>
      </c>
      <c r="I80">
        <v>97.564600806447345</v>
      </c>
      <c r="J80" t="s">
        <v>174</v>
      </c>
      <c r="K80" t="s">
        <v>175</v>
      </c>
    </row>
    <row r="81" spans="1:11" x14ac:dyDescent="0.2">
      <c r="A81">
        <v>807</v>
      </c>
      <c r="B81">
        <v>80</v>
      </c>
      <c r="C81">
        <v>5</v>
      </c>
      <c r="D81">
        <v>0.25</v>
      </c>
      <c r="E81">
        <v>0.8</v>
      </c>
      <c r="F81">
        <v>0</v>
      </c>
      <c r="G81" t="s">
        <v>12</v>
      </c>
      <c r="H81">
        <v>103443.95262108929</v>
      </c>
      <c r="I81">
        <v>95.070461450677129</v>
      </c>
      <c r="J81" t="s">
        <v>176</v>
      </c>
      <c r="K81" t="s">
        <v>177</v>
      </c>
    </row>
    <row r="82" spans="1:11" x14ac:dyDescent="0.2">
      <c r="A82">
        <v>419</v>
      </c>
      <c r="B82">
        <v>81</v>
      </c>
      <c r="C82">
        <v>20</v>
      </c>
      <c r="D82">
        <v>0.5</v>
      </c>
      <c r="E82">
        <v>0.8</v>
      </c>
      <c r="F82">
        <v>0.15</v>
      </c>
      <c r="G82" t="s">
        <v>12</v>
      </c>
      <c r="H82">
        <v>150105.55062559151</v>
      </c>
      <c r="I82">
        <v>98.489774007500003</v>
      </c>
      <c r="J82" t="s">
        <v>178</v>
      </c>
      <c r="K82" t="s">
        <v>179</v>
      </c>
    </row>
    <row r="83" spans="1:11" x14ac:dyDescent="0.2">
      <c r="A83">
        <v>764</v>
      </c>
      <c r="B83">
        <v>82</v>
      </c>
      <c r="C83">
        <v>5</v>
      </c>
      <c r="D83">
        <v>0.1</v>
      </c>
      <c r="E83">
        <v>0.7</v>
      </c>
      <c r="F83">
        <v>0.05</v>
      </c>
      <c r="G83" t="s">
        <v>13</v>
      </c>
      <c r="H83">
        <v>164645.78640036739</v>
      </c>
      <c r="I83">
        <v>89.324013022447076</v>
      </c>
      <c r="J83" t="s">
        <v>180</v>
      </c>
      <c r="K83" t="s">
        <v>181</v>
      </c>
    </row>
    <row r="84" spans="1:11" x14ac:dyDescent="0.2">
      <c r="A84">
        <v>821</v>
      </c>
      <c r="B84">
        <v>83</v>
      </c>
      <c r="C84">
        <v>5</v>
      </c>
      <c r="D84">
        <v>0.25</v>
      </c>
      <c r="E84">
        <v>0.9</v>
      </c>
      <c r="F84">
        <v>0.05</v>
      </c>
      <c r="G84" t="s">
        <v>14</v>
      </c>
      <c r="H84">
        <v>75368.863324149104</v>
      </c>
      <c r="I84">
        <v>99.011820003842018</v>
      </c>
      <c r="J84" t="s">
        <v>182</v>
      </c>
      <c r="K84" t="s">
        <v>183</v>
      </c>
    </row>
    <row r="85" spans="1:11" x14ac:dyDescent="0.2">
      <c r="A85">
        <v>322</v>
      </c>
      <c r="B85">
        <v>84</v>
      </c>
      <c r="C85">
        <v>10</v>
      </c>
      <c r="D85">
        <v>0.5</v>
      </c>
      <c r="E85">
        <v>0.9</v>
      </c>
      <c r="F85">
        <v>0.15</v>
      </c>
      <c r="G85" t="s">
        <v>11</v>
      </c>
      <c r="H85">
        <v>86087.133542417228</v>
      </c>
      <c r="I85">
        <v>99.845517347369267</v>
      </c>
      <c r="J85" t="s">
        <v>184</v>
      </c>
      <c r="K85" t="s">
        <v>185</v>
      </c>
    </row>
    <row r="86" spans="1:11" x14ac:dyDescent="0.2">
      <c r="A86">
        <v>702</v>
      </c>
      <c r="B86">
        <v>85</v>
      </c>
      <c r="C86">
        <v>20</v>
      </c>
      <c r="D86">
        <v>0.25</v>
      </c>
      <c r="E86">
        <v>0.8</v>
      </c>
      <c r="F86">
        <v>0.05</v>
      </c>
      <c r="G86" t="s">
        <v>11</v>
      </c>
      <c r="H86">
        <v>131532.35841640641</v>
      </c>
      <c r="I86">
        <v>99.841302289672058</v>
      </c>
      <c r="J86" t="s">
        <v>186</v>
      </c>
      <c r="K86" t="s">
        <v>187</v>
      </c>
    </row>
    <row r="87" spans="1:11" x14ac:dyDescent="0.2">
      <c r="A87">
        <v>672</v>
      </c>
      <c r="B87">
        <v>86</v>
      </c>
      <c r="C87">
        <v>20</v>
      </c>
      <c r="D87">
        <v>0.1</v>
      </c>
      <c r="E87">
        <v>0.8</v>
      </c>
      <c r="F87">
        <v>0.15</v>
      </c>
      <c r="G87" t="s">
        <v>13</v>
      </c>
      <c r="H87">
        <v>166501.32464238361</v>
      </c>
      <c r="I87">
        <v>99.123187504707616</v>
      </c>
      <c r="J87" t="s">
        <v>188</v>
      </c>
      <c r="K87" t="s">
        <v>189</v>
      </c>
    </row>
    <row r="88" spans="1:11" x14ac:dyDescent="0.2">
      <c r="A88">
        <v>380</v>
      </c>
      <c r="B88">
        <v>87</v>
      </c>
      <c r="C88">
        <v>20</v>
      </c>
      <c r="D88">
        <v>0.25</v>
      </c>
      <c r="E88">
        <v>0.8</v>
      </c>
      <c r="F88">
        <v>0.05</v>
      </c>
      <c r="G88" t="s">
        <v>13</v>
      </c>
      <c r="H88">
        <v>169424.44478435029</v>
      </c>
      <c r="I88">
        <v>97.833394167319767</v>
      </c>
      <c r="J88" t="s">
        <v>190</v>
      </c>
      <c r="K88" t="s">
        <v>191</v>
      </c>
    </row>
    <row r="89" spans="1:11" x14ac:dyDescent="0.2">
      <c r="A89">
        <v>240</v>
      </c>
      <c r="B89">
        <v>88</v>
      </c>
      <c r="C89">
        <v>10</v>
      </c>
      <c r="D89">
        <v>0.1</v>
      </c>
      <c r="E89">
        <v>0.8</v>
      </c>
      <c r="F89">
        <v>0.15</v>
      </c>
      <c r="G89" t="s">
        <v>13</v>
      </c>
      <c r="H89">
        <v>101381.6157388017</v>
      </c>
      <c r="I89">
        <v>99.623084736257184</v>
      </c>
      <c r="J89" t="s">
        <v>192</v>
      </c>
      <c r="K89" t="s">
        <v>193</v>
      </c>
    </row>
    <row r="90" spans="1:11" x14ac:dyDescent="0.2">
      <c r="A90">
        <v>189</v>
      </c>
      <c r="B90">
        <v>89</v>
      </c>
      <c r="C90">
        <v>5</v>
      </c>
      <c r="D90">
        <v>0.5</v>
      </c>
      <c r="E90">
        <v>0.7</v>
      </c>
      <c r="F90">
        <v>0.15</v>
      </c>
      <c r="G90" t="s">
        <v>14</v>
      </c>
      <c r="H90">
        <v>163978.22315423979</v>
      </c>
      <c r="I90">
        <v>89.420396945800064</v>
      </c>
      <c r="J90" t="s">
        <v>194</v>
      </c>
      <c r="K90" t="s">
        <v>195</v>
      </c>
    </row>
    <row r="91" spans="1:11" x14ac:dyDescent="0.2">
      <c r="A91">
        <v>562</v>
      </c>
      <c r="B91">
        <v>90</v>
      </c>
      <c r="C91">
        <v>10</v>
      </c>
      <c r="D91">
        <v>0.1</v>
      </c>
      <c r="E91">
        <v>0.8</v>
      </c>
      <c r="F91">
        <v>0.15</v>
      </c>
      <c r="G91" t="s">
        <v>11</v>
      </c>
      <c r="H91">
        <v>93105.978252611647</v>
      </c>
      <c r="I91">
        <v>99.494584917327757</v>
      </c>
      <c r="J91" t="s">
        <v>196</v>
      </c>
      <c r="K91" t="s">
        <v>197</v>
      </c>
    </row>
    <row r="92" spans="1:11" x14ac:dyDescent="0.2">
      <c r="A92">
        <v>901</v>
      </c>
      <c r="B92">
        <v>91</v>
      </c>
      <c r="C92">
        <v>10</v>
      </c>
      <c r="D92">
        <v>0.25</v>
      </c>
      <c r="E92">
        <v>0.7</v>
      </c>
      <c r="F92">
        <v>0</v>
      </c>
      <c r="G92" t="s">
        <v>14</v>
      </c>
      <c r="H92">
        <v>130037.13143011541</v>
      </c>
      <c r="I92">
        <v>96.940842889626992</v>
      </c>
      <c r="J92" t="s">
        <v>198</v>
      </c>
      <c r="K92" t="s">
        <v>199</v>
      </c>
    </row>
    <row r="93" spans="1:11" x14ac:dyDescent="0.2">
      <c r="A93">
        <v>369</v>
      </c>
      <c r="B93">
        <v>92</v>
      </c>
      <c r="C93">
        <v>20</v>
      </c>
      <c r="D93">
        <v>0.25</v>
      </c>
      <c r="E93">
        <v>0.7</v>
      </c>
      <c r="F93">
        <v>0.15</v>
      </c>
      <c r="G93" t="s">
        <v>14</v>
      </c>
      <c r="H93">
        <v>176564.32963874051</v>
      </c>
      <c r="I93">
        <v>98.870772874745413</v>
      </c>
      <c r="J93" t="s">
        <v>200</v>
      </c>
      <c r="K93" t="s">
        <v>201</v>
      </c>
    </row>
    <row r="94" spans="1:11" x14ac:dyDescent="0.2">
      <c r="A94">
        <v>608</v>
      </c>
      <c r="B94">
        <v>93</v>
      </c>
      <c r="C94">
        <v>10</v>
      </c>
      <c r="D94">
        <v>0.25</v>
      </c>
      <c r="E94">
        <v>0.9</v>
      </c>
      <c r="F94">
        <v>0.05</v>
      </c>
      <c r="G94" t="s">
        <v>13</v>
      </c>
      <c r="H94">
        <v>99483.221812336342</v>
      </c>
      <c r="I94">
        <v>98.809918898567972</v>
      </c>
      <c r="J94" t="s">
        <v>202</v>
      </c>
      <c r="K94" t="s">
        <v>203</v>
      </c>
    </row>
    <row r="95" spans="1:11" x14ac:dyDescent="0.2">
      <c r="A95">
        <v>481</v>
      </c>
      <c r="B95">
        <v>94</v>
      </c>
      <c r="C95">
        <v>5</v>
      </c>
      <c r="D95">
        <v>0.25</v>
      </c>
      <c r="E95">
        <v>0.8</v>
      </c>
      <c r="F95">
        <v>0</v>
      </c>
      <c r="G95" t="s">
        <v>14</v>
      </c>
      <c r="H95">
        <v>107563.44910106641</v>
      </c>
      <c r="I95">
        <v>95.158392311821359</v>
      </c>
      <c r="J95" t="s">
        <v>204</v>
      </c>
      <c r="K95" t="s">
        <v>205</v>
      </c>
    </row>
    <row r="96" spans="1:11" x14ac:dyDescent="0.2">
      <c r="A96">
        <v>86</v>
      </c>
      <c r="B96">
        <v>95</v>
      </c>
      <c r="C96">
        <v>20</v>
      </c>
      <c r="D96">
        <v>0.5</v>
      </c>
      <c r="E96">
        <v>0.8</v>
      </c>
      <c r="F96">
        <v>0</v>
      </c>
      <c r="G96" t="s">
        <v>11</v>
      </c>
      <c r="H96">
        <v>150070.26151665271</v>
      </c>
      <c r="I96">
        <v>99.781683385429645</v>
      </c>
      <c r="J96" t="s">
        <v>206</v>
      </c>
      <c r="K96" t="s">
        <v>207</v>
      </c>
    </row>
    <row r="97" spans="1:11" x14ac:dyDescent="0.2">
      <c r="A97">
        <v>346</v>
      </c>
      <c r="B97">
        <v>96</v>
      </c>
      <c r="C97">
        <v>20</v>
      </c>
      <c r="D97">
        <v>0.1</v>
      </c>
      <c r="E97">
        <v>0.8</v>
      </c>
      <c r="F97">
        <v>0.15</v>
      </c>
      <c r="G97" t="s">
        <v>11</v>
      </c>
      <c r="H97">
        <v>134171.6317229431</v>
      </c>
      <c r="I97">
        <v>99.688680302960719</v>
      </c>
      <c r="J97" t="s">
        <v>208</v>
      </c>
      <c r="K97" t="s">
        <v>209</v>
      </c>
    </row>
    <row r="98" spans="1:11" x14ac:dyDescent="0.2">
      <c r="A98">
        <v>215</v>
      </c>
      <c r="B98">
        <v>97</v>
      </c>
      <c r="C98">
        <v>5</v>
      </c>
      <c r="D98">
        <v>0.5</v>
      </c>
      <c r="E98">
        <v>0.9</v>
      </c>
      <c r="F98">
        <v>0.15</v>
      </c>
      <c r="G98" t="s">
        <v>12</v>
      </c>
      <c r="H98">
        <v>71350.642734824811</v>
      </c>
      <c r="I98">
        <v>99.880369712518927</v>
      </c>
      <c r="J98" t="s">
        <v>210</v>
      </c>
      <c r="K98" t="s">
        <v>211</v>
      </c>
    </row>
    <row r="99" spans="1:11" x14ac:dyDescent="0.2">
      <c r="A99">
        <v>108</v>
      </c>
      <c r="B99">
        <v>98</v>
      </c>
      <c r="C99">
        <v>20</v>
      </c>
      <c r="D99">
        <v>0.5</v>
      </c>
      <c r="E99">
        <v>0.9</v>
      </c>
      <c r="F99">
        <v>0.15</v>
      </c>
      <c r="G99" t="s">
        <v>13</v>
      </c>
      <c r="H99">
        <v>190350.48877864971</v>
      </c>
      <c r="I99">
        <v>96.727443596599045</v>
      </c>
      <c r="J99" t="s">
        <v>212</v>
      </c>
      <c r="K99" t="s">
        <v>213</v>
      </c>
    </row>
    <row r="100" spans="1:11" x14ac:dyDescent="0.2">
      <c r="A100">
        <v>820</v>
      </c>
      <c r="B100">
        <v>99</v>
      </c>
      <c r="C100">
        <v>5</v>
      </c>
      <c r="D100">
        <v>0.25</v>
      </c>
      <c r="E100">
        <v>0.9</v>
      </c>
      <c r="F100">
        <v>0</v>
      </c>
      <c r="G100" t="s">
        <v>13</v>
      </c>
      <c r="H100">
        <v>72333.393346530138</v>
      </c>
      <c r="I100">
        <v>99.490856944459409</v>
      </c>
      <c r="J100" t="s">
        <v>214</v>
      </c>
      <c r="K100" t="s">
        <v>215</v>
      </c>
    </row>
    <row r="101" spans="1:11" x14ac:dyDescent="0.2">
      <c r="A101">
        <v>588</v>
      </c>
      <c r="B101">
        <v>100</v>
      </c>
      <c r="C101">
        <v>10</v>
      </c>
      <c r="D101">
        <v>0.25</v>
      </c>
      <c r="E101">
        <v>0.7</v>
      </c>
      <c r="F101">
        <v>0.15</v>
      </c>
      <c r="G101" t="s">
        <v>13</v>
      </c>
      <c r="H101">
        <v>130440.0847625007</v>
      </c>
      <c r="I101">
        <v>96.663687925558008</v>
      </c>
      <c r="J101" t="s">
        <v>216</v>
      </c>
      <c r="K101" t="s">
        <v>217</v>
      </c>
    </row>
    <row r="102" spans="1:11" x14ac:dyDescent="0.2">
      <c r="A102">
        <v>285</v>
      </c>
      <c r="B102">
        <v>101</v>
      </c>
      <c r="C102">
        <v>10</v>
      </c>
      <c r="D102">
        <v>0.25</v>
      </c>
      <c r="E102">
        <v>0.9</v>
      </c>
      <c r="F102">
        <v>0.15</v>
      </c>
      <c r="G102" t="s">
        <v>14</v>
      </c>
      <c r="H102">
        <v>99342.74820344703</v>
      </c>
      <c r="I102">
        <v>99.73008398060513</v>
      </c>
      <c r="J102" t="s">
        <v>218</v>
      </c>
      <c r="K102" t="s">
        <v>219</v>
      </c>
    </row>
    <row r="103" spans="1:11" x14ac:dyDescent="0.2">
      <c r="A103">
        <v>829</v>
      </c>
      <c r="B103">
        <v>102</v>
      </c>
      <c r="C103">
        <v>5</v>
      </c>
      <c r="D103">
        <v>0.5</v>
      </c>
      <c r="E103">
        <v>0.7</v>
      </c>
      <c r="F103">
        <v>0</v>
      </c>
      <c r="G103" t="s">
        <v>14</v>
      </c>
      <c r="H103">
        <v>88102.738103867814</v>
      </c>
      <c r="I103">
        <v>97.764332303937337</v>
      </c>
      <c r="J103" t="s">
        <v>220</v>
      </c>
      <c r="K103" t="s">
        <v>221</v>
      </c>
    </row>
    <row r="104" spans="1:11" x14ac:dyDescent="0.2">
      <c r="A104">
        <v>653</v>
      </c>
      <c r="B104">
        <v>103</v>
      </c>
      <c r="C104">
        <v>20</v>
      </c>
      <c r="D104">
        <v>0.1</v>
      </c>
      <c r="E104">
        <v>0.7</v>
      </c>
      <c r="F104">
        <v>0.05</v>
      </c>
      <c r="G104" t="s">
        <v>14</v>
      </c>
      <c r="H104">
        <v>170691.76014398501</v>
      </c>
      <c r="I104">
        <v>99.231372162628233</v>
      </c>
      <c r="J104" t="s">
        <v>222</v>
      </c>
      <c r="K104" t="s">
        <v>223</v>
      </c>
    </row>
    <row r="105" spans="1:11" x14ac:dyDescent="0.2">
      <c r="A105">
        <v>559</v>
      </c>
      <c r="B105">
        <v>104</v>
      </c>
      <c r="C105">
        <v>10</v>
      </c>
      <c r="D105">
        <v>0.1</v>
      </c>
      <c r="E105">
        <v>0.8</v>
      </c>
      <c r="F105">
        <v>0.05</v>
      </c>
      <c r="G105" t="s">
        <v>12</v>
      </c>
      <c r="H105">
        <v>119319.3976459399</v>
      </c>
      <c r="I105">
        <v>97.763865907922067</v>
      </c>
      <c r="J105" t="s">
        <v>224</v>
      </c>
      <c r="K105" t="s">
        <v>225</v>
      </c>
    </row>
    <row r="106" spans="1:11" x14ac:dyDescent="0.2">
      <c r="A106">
        <v>204</v>
      </c>
      <c r="B106">
        <v>105</v>
      </c>
      <c r="C106">
        <v>5</v>
      </c>
      <c r="D106">
        <v>0.5</v>
      </c>
      <c r="E106">
        <v>0.8</v>
      </c>
      <c r="F106">
        <v>0.15</v>
      </c>
      <c r="G106" t="s">
        <v>13</v>
      </c>
      <c r="H106">
        <v>95578.552080500333</v>
      </c>
      <c r="I106">
        <v>97.482159392184982</v>
      </c>
      <c r="J106" t="s">
        <v>226</v>
      </c>
      <c r="K106" t="s">
        <v>227</v>
      </c>
    </row>
    <row r="107" spans="1:11" x14ac:dyDescent="0.2">
      <c r="A107">
        <v>615</v>
      </c>
      <c r="B107">
        <v>106</v>
      </c>
      <c r="C107">
        <v>10</v>
      </c>
      <c r="D107">
        <v>0.5</v>
      </c>
      <c r="E107">
        <v>0.7</v>
      </c>
      <c r="F107">
        <v>0</v>
      </c>
      <c r="G107" t="s">
        <v>12</v>
      </c>
      <c r="H107">
        <v>123381.6329001963</v>
      </c>
      <c r="I107">
        <v>98.192716128833908</v>
      </c>
      <c r="J107" t="s">
        <v>228</v>
      </c>
      <c r="K107" t="s">
        <v>229</v>
      </c>
    </row>
    <row r="108" spans="1:11" x14ac:dyDescent="0.2">
      <c r="A108">
        <v>871</v>
      </c>
      <c r="B108">
        <v>107</v>
      </c>
      <c r="C108">
        <v>10</v>
      </c>
      <c r="D108">
        <v>0.1</v>
      </c>
      <c r="E108">
        <v>0.7</v>
      </c>
      <c r="F108">
        <v>0.05</v>
      </c>
      <c r="G108" t="s">
        <v>12</v>
      </c>
      <c r="H108">
        <v>123704.81752021291</v>
      </c>
      <c r="I108">
        <v>97.970069026015338</v>
      </c>
      <c r="J108" t="s">
        <v>230</v>
      </c>
      <c r="K108" t="s">
        <v>231</v>
      </c>
    </row>
    <row r="109" spans="1:11" x14ac:dyDescent="0.2">
      <c r="A109">
        <v>327</v>
      </c>
      <c r="B109">
        <v>108</v>
      </c>
      <c r="C109">
        <v>20</v>
      </c>
      <c r="D109">
        <v>0.1</v>
      </c>
      <c r="E109">
        <v>0.7</v>
      </c>
      <c r="F109">
        <v>0</v>
      </c>
      <c r="G109" t="s">
        <v>12</v>
      </c>
      <c r="H109">
        <v>164087.66362860761</v>
      </c>
      <c r="I109">
        <v>96.773097339315399</v>
      </c>
      <c r="J109" t="s">
        <v>232</v>
      </c>
      <c r="K109" t="s">
        <v>233</v>
      </c>
    </row>
    <row r="110" spans="1:11" x14ac:dyDescent="0.2">
      <c r="A110">
        <v>897</v>
      </c>
      <c r="B110">
        <v>109</v>
      </c>
      <c r="C110">
        <v>10</v>
      </c>
      <c r="D110">
        <v>0.1</v>
      </c>
      <c r="E110">
        <v>0.9</v>
      </c>
      <c r="F110">
        <v>0.15</v>
      </c>
      <c r="G110" t="s">
        <v>14</v>
      </c>
      <c r="H110">
        <v>103962.125971591</v>
      </c>
      <c r="I110">
        <v>99.013697236094401</v>
      </c>
      <c r="J110" t="s">
        <v>234</v>
      </c>
      <c r="K110" t="s">
        <v>235</v>
      </c>
    </row>
    <row r="111" spans="1:11" x14ac:dyDescent="0.2">
      <c r="A111">
        <v>954</v>
      </c>
      <c r="B111">
        <v>110</v>
      </c>
      <c r="C111">
        <v>10</v>
      </c>
      <c r="D111">
        <v>0.5</v>
      </c>
      <c r="E111">
        <v>0.8</v>
      </c>
      <c r="F111">
        <v>0.05</v>
      </c>
      <c r="G111" t="s">
        <v>11</v>
      </c>
      <c r="H111">
        <v>92551.255558895398</v>
      </c>
      <c r="I111">
        <v>99.251256943897431</v>
      </c>
      <c r="J111" t="s">
        <v>236</v>
      </c>
      <c r="K111" t="s">
        <v>237</v>
      </c>
    </row>
    <row r="112" spans="1:11" x14ac:dyDescent="0.2">
      <c r="A112">
        <v>366</v>
      </c>
      <c r="B112">
        <v>111</v>
      </c>
      <c r="C112">
        <v>20</v>
      </c>
      <c r="D112">
        <v>0.25</v>
      </c>
      <c r="E112">
        <v>0.7</v>
      </c>
      <c r="F112">
        <v>0.05</v>
      </c>
      <c r="G112" t="s">
        <v>11</v>
      </c>
      <c r="H112">
        <v>133818.17594894551</v>
      </c>
      <c r="I112">
        <v>99.983405592545793</v>
      </c>
      <c r="J112" t="s">
        <v>238</v>
      </c>
      <c r="K112" t="s">
        <v>239</v>
      </c>
    </row>
    <row r="113" spans="1:11" x14ac:dyDescent="0.2">
      <c r="A113">
        <v>81</v>
      </c>
      <c r="B113">
        <v>112</v>
      </c>
      <c r="C113">
        <v>20</v>
      </c>
      <c r="D113">
        <v>0.5</v>
      </c>
      <c r="E113">
        <v>0.7</v>
      </c>
      <c r="F113">
        <v>0.15</v>
      </c>
      <c r="G113" t="s">
        <v>14</v>
      </c>
      <c r="H113">
        <v>172451.9766700106</v>
      </c>
      <c r="I113">
        <v>97.295457580867932</v>
      </c>
      <c r="J113" t="s">
        <v>240</v>
      </c>
      <c r="K113" t="s">
        <v>241</v>
      </c>
    </row>
    <row r="114" spans="1:11" x14ac:dyDescent="0.2">
      <c r="A114">
        <v>422</v>
      </c>
      <c r="B114">
        <v>113</v>
      </c>
      <c r="C114">
        <v>20</v>
      </c>
      <c r="D114">
        <v>0.5</v>
      </c>
      <c r="E114">
        <v>0.9</v>
      </c>
      <c r="F114">
        <v>0</v>
      </c>
      <c r="G114" t="s">
        <v>11</v>
      </c>
      <c r="H114">
        <v>140092.13341085479</v>
      </c>
      <c r="I114">
        <v>99.731838107789542</v>
      </c>
      <c r="J114" t="s">
        <v>242</v>
      </c>
      <c r="K114" t="s">
        <v>243</v>
      </c>
    </row>
    <row r="115" spans="1:11" x14ac:dyDescent="0.2">
      <c r="A115">
        <v>810</v>
      </c>
      <c r="B115">
        <v>114</v>
      </c>
      <c r="C115">
        <v>5</v>
      </c>
      <c r="D115">
        <v>0.25</v>
      </c>
      <c r="E115">
        <v>0.8</v>
      </c>
      <c r="F115">
        <v>0.05</v>
      </c>
      <c r="G115" t="s">
        <v>11</v>
      </c>
      <c r="H115">
        <v>95281.902443773812</v>
      </c>
      <c r="I115">
        <v>95.930764973025475</v>
      </c>
      <c r="J115" t="s">
        <v>244</v>
      </c>
      <c r="K115" t="s">
        <v>245</v>
      </c>
    </row>
    <row r="116" spans="1:11" x14ac:dyDescent="0.2">
      <c r="A116">
        <v>405</v>
      </c>
      <c r="B116">
        <v>115</v>
      </c>
      <c r="C116">
        <v>20</v>
      </c>
      <c r="D116">
        <v>0.5</v>
      </c>
      <c r="E116">
        <v>0.7</v>
      </c>
      <c r="F116">
        <v>0.15</v>
      </c>
      <c r="G116" t="s">
        <v>14</v>
      </c>
      <c r="H116">
        <v>170231.16756208491</v>
      </c>
      <c r="I116">
        <v>97.003584565176311</v>
      </c>
      <c r="J116" t="s">
        <v>246</v>
      </c>
      <c r="K116" t="s">
        <v>247</v>
      </c>
    </row>
    <row r="117" spans="1:11" x14ac:dyDescent="0.2">
      <c r="A117">
        <v>345</v>
      </c>
      <c r="B117">
        <v>116</v>
      </c>
      <c r="C117">
        <v>20</v>
      </c>
      <c r="D117">
        <v>0.1</v>
      </c>
      <c r="E117">
        <v>0.8</v>
      </c>
      <c r="F117">
        <v>0.15</v>
      </c>
      <c r="G117" t="s">
        <v>14</v>
      </c>
      <c r="H117">
        <v>163089.11254590569</v>
      </c>
      <c r="I117">
        <v>98.191861403730215</v>
      </c>
      <c r="J117" t="s">
        <v>248</v>
      </c>
      <c r="K117" t="s">
        <v>249</v>
      </c>
    </row>
    <row r="118" spans="1:11" x14ac:dyDescent="0.2">
      <c r="A118">
        <v>48</v>
      </c>
      <c r="B118">
        <v>117</v>
      </c>
      <c r="C118">
        <v>20</v>
      </c>
      <c r="D118">
        <v>0.25</v>
      </c>
      <c r="E118">
        <v>0.7</v>
      </c>
      <c r="F118">
        <v>0.15</v>
      </c>
      <c r="G118" t="s">
        <v>13</v>
      </c>
      <c r="H118">
        <v>183810.6573997227</v>
      </c>
      <c r="I118">
        <v>98.994853195915411</v>
      </c>
      <c r="J118" t="s">
        <v>250</v>
      </c>
      <c r="K118" t="s">
        <v>251</v>
      </c>
    </row>
    <row r="119" spans="1:11" x14ac:dyDescent="0.2">
      <c r="A119">
        <v>434</v>
      </c>
      <c r="B119">
        <v>118</v>
      </c>
      <c r="C119">
        <v>5</v>
      </c>
      <c r="D119">
        <v>0.1</v>
      </c>
      <c r="E119">
        <v>0.7</v>
      </c>
      <c r="F119">
        <v>0</v>
      </c>
      <c r="G119" t="s">
        <v>11</v>
      </c>
      <c r="H119">
        <v>160145.0897504465</v>
      </c>
      <c r="I119">
        <v>91.955033168967276</v>
      </c>
      <c r="J119" t="s">
        <v>252</v>
      </c>
      <c r="K119" t="s">
        <v>253</v>
      </c>
    </row>
    <row r="120" spans="1:11" x14ac:dyDescent="0.2">
      <c r="A120">
        <v>877</v>
      </c>
      <c r="B120">
        <v>119</v>
      </c>
      <c r="C120">
        <v>10</v>
      </c>
      <c r="D120">
        <v>0.1</v>
      </c>
      <c r="E120">
        <v>0.8</v>
      </c>
      <c r="F120">
        <v>0</v>
      </c>
      <c r="G120" t="s">
        <v>14</v>
      </c>
      <c r="H120">
        <v>109833.2258834032</v>
      </c>
      <c r="I120">
        <v>99.425304299853977</v>
      </c>
      <c r="J120" t="s">
        <v>254</v>
      </c>
      <c r="K120" t="s">
        <v>255</v>
      </c>
    </row>
    <row r="121" spans="1:11" x14ac:dyDescent="0.2">
      <c r="A121">
        <v>35</v>
      </c>
      <c r="B121">
        <v>120</v>
      </c>
      <c r="C121">
        <v>20</v>
      </c>
      <c r="D121">
        <v>0.1</v>
      </c>
      <c r="E121">
        <v>0.9</v>
      </c>
      <c r="F121">
        <v>0.15</v>
      </c>
      <c r="G121" t="s">
        <v>12</v>
      </c>
      <c r="H121">
        <v>176829.78935707739</v>
      </c>
      <c r="I121">
        <v>99.760421629089478</v>
      </c>
      <c r="J121" t="s">
        <v>256</v>
      </c>
      <c r="K121" t="s">
        <v>257</v>
      </c>
    </row>
    <row r="122" spans="1:11" x14ac:dyDescent="0.2">
      <c r="A122">
        <v>45</v>
      </c>
      <c r="B122">
        <v>121</v>
      </c>
      <c r="C122">
        <v>20</v>
      </c>
      <c r="D122">
        <v>0.25</v>
      </c>
      <c r="E122">
        <v>0.7</v>
      </c>
      <c r="F122">
        <v>0.15</v>
      </c>
      <c r="G122" t="s">
        <v>14</v>
      </c>
      <c r="H122">
        <v>150231.90990534611</v>
      </c>
      <c r="I122">
        <v>98.038715321518666</v>
      </c>
      <c r="J122" t="s">
        <v>258</v>
      </c>
      <c r="K122" t="s">
        <v>259</v>
      </c>
    </row>
    <row r="123" spans="1:11" x14ac:dyDescent="0.2">
      <c r="A123">
        <v>123</v>
      </c>
      <c r="B123">
        <v>122</v>
      </c>
      <c r="C123">
        <v>5</v>
      </c>
      <c r="D123">
        <v>0.1</v>
      </c>
      <c r="E123">
        <v>0.8</v>
      </c>
      <c r="F123">
        <v>0</v>
      </c>
      <c r="G123" t="s">
        <v>12</v>
      </c>
      <c r="H123">
        <v>135827.1949433632</v>
      </c>
      <c r="I123">
        <v>93.351276394005055</v>
      </c>
      <c r="J123" t="s">
        <v>260</v>
      </c>
      <c r="K123" t="s">
        <v>261</v>
      </c>
    </row>
    <row r="124" spans="1:11" x14ac:dyDescent="0.2">
      <c r="A124">
        <v>479</v>
      </c>
      <c r="B124">
        <v>123</v>
      </c>
      <c r="C124">
        <v>5</v>
      </c>
      <c r="D124">
        <v>0.25</v>
      </c>
      <c r="E124">
        <v>0.7</v>
      </c>
      <c r="F124">
        <v>0.15</v>
      </c>
      <c r="G124" t="s">
        <v>12</v>
      </c>
      <c r="H124">
        <v>150146.62278158471</v>
      </c>
      <c r="I124">
        <v>91.447485427145082</v>
      </c>
      <c r="J124" t="s">
        <v>262</v>
      </c>
      <c r="K124" t="s">
        <v>263</v>
      </c>
    </row>
    <row r="125" spans="1:11" x14ac:dyDescent="0.2">
      <c r="A125">
        <v>485</v>
      </c>
      <c r="B125">
        <v>124</v>
      </c>
      <c r="C125">
        <v>5</v>
      </c>
      <c r="D125">
        <v>0.25</v>
      </c>
      <c r="E125">
        <v>0.8</v>
      </c>
      <c r="F125">
        <v>0.05</v>
      </c>
      <c r="G125" t="s">
        <v>14</v>
      </c>
      <c r="H125">
        <v>105144.3109663302</v>
      </c>
      <c r="I125">
        <v>94.605151224797936</v>
      </c>
      <c r="J125" t="s">
        <v>264</v>
      </c>
      <c r="K125" t="s">
        <v>265</v>
      </c>
    </row>
    <row r="126" spans="1:11" x14ac:dyDescent="0.2">
      <c r="A126">
        <v>641</v>
      </c>
      <c r="B126">
        <v>125</v>
      </c>
      <c r="C126">
        <v>10</v>
      </c>
      <c r="D126">
        <v>0.5</v>
      </c>
      <c r="E126">
        <v>0.9</v>
      </c>
      <c r="F126">
        <v>0.05</v>
      </c>
      <c r="G126" t="s">
        <v>14</v>
      </c>
      <c r="H126">
        <v>114224.7469953956</v>
      </c>
      <c r="I126">
        <v>99.592665673937958</v>
      </c>
      <c r="J126" t="s">
        <v>266</v>
      </c>
      <c r="K126" t="s">
        <v>267</v>
      </c>
    </row>
    <row r="127" spans="1:11" x14ac:dyDescent="0.2">
      <c r="A127">
        <v>473</v>
      </c>
      <c r="B127">
        <v>126</v>
      </c>
      <c r="C127">
        <v>5</v>
      </c>
      <c r="D127">
        <v>0.25</v>
      </c>
      <c r="E127">
        <v>0.7</v>
      </c>
      <c r="F127">
        <v>0.05</v>
      </c>
      <c r="G127" t="s">
        <v>14</v>
      </c>
      <c r="H127">
        <v>193296.053115444</v>
      </c>
      <c r="I127">
        <v>85.12555930932092</v>
      </c>
      <c r="J127" t="s">
        <v>268</v>
      </c>
      <c r="K127" t="s">
        <v>269</v>
      </c>
    </row>
    <row r="128" spans="1:11" x14ac:dyDescent="0.2">
      <c r="A128">
        <v>71</v>
      </c>
      <c r="B128">
        <v>127</v>
      </c>
      <c r="C128">
        <v>20</v>
      </c>
      <c r="D128">
        <v>0.25</v>
      </c>
      <c r="E128">
        <v>0.9</v>
      </c>
      <c r="F128">
        <v>0.15</v>
      </c>
      <c r="G128" t="s">
        <v>12</v>
      </c>
      <c r="H128">
        <v>174662.65321447761</v>
      </c>
      <c r="I128">
        <v>97.952333285976138</v>
      </c>
      <c r="J128" t="s">
        <v>270</v>
      </c>
      <c r="K128" t="s">
        <v>271</v>
      </c>
    </row>
    <row r="129" spans="1:11" x14ac:dyDescent="0.2">
      <c r="A129">
        <v>828</v>
      </c>
      <c r="B129">
        <v>128</v>
      </c>
      <c r="C129">
        <v>5</v>
      </c>
      <c r="D129">
        <v>0.25</v>
      </c>
      <c r="E129">
        <v>0.9</v>
      </c>
      <c r="F129">
        <v>0.15</v>
      </c>
      <c r="G129" t="s">
        <v>13</v>
      </c>
      <c r="H129">
        <v>72805.09130477898</v>
      </c>
      <c r="I129">
        <v>99.099981113332419</v>
      </c>
      <c r="J129" t="s">
        <v>272</v>
      </c>
      <c r="K129" t="s">
        <v>273</v>
      </c>
    </row>
    <row r="130" spans="1:11" x14ac:dyDescent="0.2">
      <c r="A130">
        <v>936</v>
      </c>
      <c r="B130">
        <v>129</v>
      </c>
      <c r="C130">
        <v>10</v>
      </c>
      <c r="D130">
        <v>0.25</v>
      </c>
      <c r="E130">
        <v>0.9</v>
      </c>
      <c r="F130">
        <v>0.15</v>
      </c>
      <c r="G130" t="s">
        <v>13</v>
      </c>
      <c r="H130">
        <v>102901.7222200933</v>
      </c>
      <c r="I130">
        <v>99.154977413491537</v>
      </c>
      <c r="J130" t="s">
        <v>274</v>
      </c>
      <c r="K130" t="s">
        <v>275</v>
      </c>
    </row>
    <row r="131" spans="1:11" x14ac:dyDescent="0.2">
      <c r="A131">
        <v>628</v>
      </c>
      <c r="B131">
        <v>130</v>
      </c>
      <c r="C131">
        <v>10</v>
      </c>
      <c r="D131">
        <v>0.5</v>
      </c>
      <c r="E131">
        <v>0.8</v>
      </c>
      <c r="F131">
        <v>0</v>
      </c>
      <c r="G131" t="s">
        <v>13</v>
      </c>
      <c r="H131">
        <v>111972.2638544064</v>
      </c>
      <c r="I131">
        <v>99.858087405257209</v>
      </c>
      <c r="J131" t="s">
        <v>276</v>
      </c>
      <c r="K131" t="s">
        <v>277</v>
      </c>
    </row>
    <row r="132" spans="1:11" x14ac:dyDescent="0.2">
      <c r="A132">
        <v>650</v>
      </c>
      <c r="B132">
        <v>131</v>
      </c>
      <c r="C132">
        <v>20</v>
      </c>
      <c r="D132">
        <v>0.1</v>
      </c>
      <c r="E132">
        <v>0.7</v>
      </c>
      <c r="F132">
        <v>0</v>
      </c>
      <c r="G132" t="s">
        <v>11</v>
      </c>
      <c r="H132">
        <v>130098.4994253789</v>
      </c>
      <c r="I132">
        <v>99.631304309267932</v>
      </c>
      <c r="J132" t="s">
        <v>278</v>
      </c>
      <c r="K132" t="s">
        <v>279</v>
      </c>
    </row>
    <row r="133" spans="1:11" x14ac:dyDescent="0.2">
      <c r="A133">
        <v>11</v>
      </c>
      <c r="B133">
        <v>132</v>
      </c>
      <c r="C133">
        <v>20</v>
      </c>
      <c r="D133">
        <v>0.1</v>
      </c>
      <c r="E133">
        <v>0.7</v>
      </c>
      <c r="F133">
        <v>0.15</v>
      </c>
      <c r="G133" t="s">
        <v>12</v>
      </c>
      <c r="H133">
        <v>176802.84099071639</v>
      </c>
      <c r="I133">
        <v>96.119209168549162</v>
      </c>
      <c r="J133" t="s">
        <v>280</v>
      </c>
      <c r="K133" t="s">
        <v>281</v>
      </c>
    </row>
    <row r="134" spans="1:11" x14ac:dyDescent="0.2">
      <c r="A134">
        <v>682</v>
      </c>
      <c r="B134">
        <v>133</v>
      </c>
      <c r="C134">
        <v>20</v>
      </c>
      <c r="D134">
        <v>0.1</v>
      </c>
      <c r="E134">
        <v>0.9</v>
      </c>
      <c r="F134">
        <v>0.15</v>
      </c>
      <c r="G134" t="s">
        <v>11</v>
      </c>
      <c r="H134">
        <v>139944.57207205679</v>
      </c>
      <c r="I134">
        <v>99.814410261615095</v>
      </c>
      <c r="J134" t="s">
        <v>282</v>
      </c>
      <c r="K134" t="s">
        <v>283</v>
      </c>
    </row>
    <row r="135" spans="1:11" x14ac:dyDescent="0.2">
      <c r="A135">
        <v>551</v>
      </c>
      <c r="B135">
        <v>134</v>
      </c>
      <c r="C135">
        <v>10</v>
      </c>
      <c r="D135">
        <v>0.1</v>
      </c>
      <c r="E135">
        <v>0.7</v>
      </c>
      <c r="F135">
        <v>0.15</v>
      </c>
      <c r="G135" t="s">
        <v>12</v>
      </c>
      <c r="H135">
        <v>144344.8653916347</v>
      </c>
      <c r="I135">
        <v>94.29102502351175</v>
      </c>
      <c r="J135" t="s">
        <v>284</v>
      </c>
      <c r="K135" t="s">
        <v>285</v>
      </c>
    </row>
    <row r="136" spans="1:11" x14ac:dyDescent="0.2">
      <c r="A136">
        <v>384</v>
      </c>
      <c r="B136">
        <v>135</v>
      </c>
      <c r="C136">
        <v>20</v>
      </c>
      <c r="D136">
        <v>0.25</v>
      </c>
      <c r="E136">
        <v>0.8</v>
      </c>
      <c r="F136">
        <v>0.15</v>
      </c>
      <c r="G136" t="s">
        <v>13</v>
      </c>
      <c r="H136">
        <v>186488.6827115363</v>
      </c>
      <c r="I136">
        <v>98.175277452443851</v>
      </c>
      <c r="J136" t="s">
        <v>286</v>
      </c>
      <c r="K136" t="s">
        <v>287</v>
      </c>
    </row>
    <row r="137" spans="1:11" x14ac:dyDescent="0.2">
      <c r="A137">
        <v>688</v>
      </c>
      <c r="B137">
        <v>136</v>
      </c>
      <c r="C137">
        <v>20</v>
      </c>
      <c r="D137">
        <v>0.25</v>
      </c>
      <c r="E137">
        <v>0.7</v>
      </c>
      <c r="F137">
        <v>0</v>
      </c>
      <c r="G137" t="s">
        <v>13</v>
      </c>
      <c r="H137">
        <v>168379.15212458631</v>
      </c>
      <c r="I137">
        <v>99.166547490847677</v>
      </c>
      <c r="J137" t="s">
        <v>288</v>
      </c>
      <c r="K137" t="s">
        <v>289</v>
      </c>
    </row>
    <row r="138" spans="1:11" x14ac:dyDescent="0.2">
      <c r="A138">
        <v>642</v>
      </c>
      <c r="B138">
        <v>137</v>
      </c>
      <c r="C138">
        <v>10</v>
      </c>
      <c r="D138">
        <v>0.5</v>
      </c>
      <c r="E138">
        <v>0.9</v>
      </c>
      <c r="F138">
        <v>0.05</v>
      </c>
      <c r="G138" t="s">
        <v>11</v>
      </c>
      <c r="H138">
        <v>94333.787022281715</v>
      </c>
      <c r="I138">
        <v>99.869779237556031</v>
      </c>
      <c r="J138" t="s">
        <v>290</v>
      </c>
      <c r="K138" t="s">
        <v>291</v>
      </c>
    </row>
    <row r="139" spans="1:11" x14ac:dyDescent="0.2">
      <c r="A139">
        <v>607</v>
      </c>
      <c r="B139">
        <v>138</v>
      </c>
      <c r="C139">
        <v>10</v>
      </c>
      <c r="D139">
        <v>0.25</v>
      </c>
      <c r="E139">
        <v>0.9</v>
      </c>
      <c r="F139">
        <v>0.05</v>
      </c>
      <c r="G139" t="s">
        <v>12</v>
      </c>
      <c r="H139">
        <v>108735.8525528281</v>
      </c>
      <c r="I139">
        <v>99.2905312522645</v>
      </c>
      <c r="J139" t="s">
        <v>292</v>
      </c>
      <c r="K139" t="s">
        <v>293</v>
      </c>
    </row>
    <row r="140" spans="1:11" x14ac:dyDescent="0.2">
      <c r="A140">
        <v>836</v>
      </c>
      <c r="B140">
        <v>139</v>
      </c>
      <c r="C140">
        <v>5</v>
      </c>
      <c r="D140">
        <v>0.5</v>
      </c>
      <c r="E140">
        <v>0.7</v>
      </c>
      <c r="F140">
        <v>0.05</v>
      </c>
      <c r="G140" t="s">
        <v>13</v>
      </c>
      <c r="H140">
        <v>153014.39250246779</v>
      </c>
      <c r="I140">
        <v>90.164426609107466</v>
      </c>
      <c r="J140" t="s">
        <v>294</v>
      </c>
      <c r="K140" t="s">
        <v>295</v>
      </c>
    </row>
    <row r="141" spans="1:11" x14ac:dyDescent="0.2">
      <c r="A141">
        <v>250</v>
      </c>
      <c r="B141">
        <v>140</v>
      </c>
      <c r="C141">
        <v>10</v>
      </c>
      <c r="D141">
        <v>0.1</v>
      </c>
      <c r="E141">
        <v>0.9</v>
      </c>
      <c r="F141">
        <v>0.15</v>
      </c>
      <c r="G141" t="s">
        <v>11</v>
      </c>
      <c r="H141">
        <v>80070.369677062015</v>
      </c>
      <c r="I141">
        <v>99.84018348948517</v>
      </c>
      <c r="J141" t="s">
        <v>296</v>
      </c>
      <c r="K141" t="s">
        <v>297</v>
      </c>
    </row>
    <row r="142" spans="1:11" x14ac:dyDescent="0.2">
      <c r="A142">
        <v>956</v>
      </c>
      <c r="B142">
        <v>141</v>
      </c>
      <c r="C142">
        <v>10</v>
      </c>
      <c r="D142">
        <v>0.5</v>
      </c>
      <c r="E142">
        <v>0.8</v>
      </c>
      <c r="F142">
        <v>0.05</v>
      </c>
      <c r="G142" t="s">
        <v>13</v>
      </c>
      <c r="H142">
        <v>120468.2512110485</v>
      </c>
      <c r="I142">
        <v>98.405225572301475</v>
      </c>
      <c r="J142" t="s">
        <v>298</v>
      </c>
      <c r="K142" t="s">
        <v>299</v>
      </c>
    </row>
    <row r="143" spans="1:11" x14ac:dyDescent="0.2">
      <c r="A143">
        <v>102</v>
      </c>
      <c r="B143">
        <v>142</v>
      </c>
      <c r="C143">
        <v>20</v>
      </c>
      <c r="D143">
        <v>0.5</v>
      </c>
      <c r="E143">
        <v>0.9</v>
      </c>
      <c r="F143">
        <v>0.05</v>
      </c>
      <c r="G143" t="s">
        <v>11</v>
      </c>
      <c r="H143">
        <v>146457.43113865811</v>
      </c>
      <c r="I143">
        <v>99.900742987011938</v>
      </c>
      <c r="J143" t="s">
        <v>300</v>
      </c>
      <c r="K143" t="s">
        <v>301</v>
      </c>
    </row>
    <row r="144" spans="1:11" x14ac:dyDescent="0.2">
      <c r="A144">
        <v>34</v>
      </c>
      <c r="B144">
        <v>143</v>
      </c>
      <c r="C144">
        <v>20</v>
      </c>
      <c r="D144">
        <v>0.1</v>
      </c>
      <c r="E144">
        <v>0.9</v>
      </c>
      <c r="F144">
        <v>0.15</v>
      </c>
      <c r="G144" t="s">
        <v>11</v>
      </c>
      <c r="H144">
        <v>130202.30158489601</v>
      </c>
      <c r="I144">
        <v>98.860742745890818</v>
      </c>
      <c r="J144" t="s">
        <v>302</v>
      </c>
      <c r="K144" t="s">
        <v>303</v>
      </c>
    </row>
    <row r="145" spans="1:11" x14ac:dyDescent="0.2">
      <c r="A145">
        <v>449</v>
      </c>
      <c r="B145">
        <v>144</v>
      </c>
      <c r="C145">
        <v>5</v>
      </c>
      <c r="D145">
        <v>0.1</v>
      </c>
      <c r="E145">
        <v>0.8</v>
      </c>
      <c r="F145">
        <v>0.05</v>
      </c>
      <c r="G145" t="s">
        <v>14</v>
      </c>
      <c r="H145">
        <v>118318.5985429611</v>
      </c>
      <c r="I145">
        <v>94.921850542369071</v>
      </c>
      <c r="J145" t="s">
        <v>304</v>
      </c>
      <c r="K145" t="s">
        <v>305</v>
      </c>
    </row>
    <row r="146" spans="1:11" x14ac:dyDescent="0.2">
      <c r="A146">
        <v>246</v>
      </c>
      <c r="B146">
        <v>145</v>
      </c>
      <c r="C146">
        <v>10</v>
      </c>
      <c r="D146">
        <v>0.1</v>
      </c>
      <c r="E146">
        <v>0.9</v>
      </c>
      <c r="F146">
        <v>0.05</v>
      </c>
      <c r="G146" t="s">
        <v>11</v>
      </c>
      <c r="H146">
        <v>88738.017182039912</v>
      </c>
      <c r="I146">
        <v>99.849484772982109</v>
      </c>
      <c r="J146" t="s">
        <v>306</v>
      </c>
      <c r="K146" t="s">
        <v>307</v>
      </c>
    </row>
    <row r="147" spans="1:11" x14ac:dyDescent="0.2">
      <c r="A147">
        <v>328</v>
      </c>
      <c r="B147">
        <v>146</v>
      </c>
      <c r="C147">
        <v>20</v>
      </c>
      <c r="D147">
        <v>0.1</v>
      </c>
      <c r="E147">
        <v>0.7</v>
      </c>
      <c r="F147">
        <v>0</v>
      </c>
      <c r="G147" t="s">
        <v>13</v>
      </c>
      <c r="H147">
        <v>164790.11884158151</v>
      </c>
      <c r="I147">
        <v>98.770730240156823</v>
      </c>
      <c r="J147" t="s">
        <v>308</v>
      </c>
      <c r="K147" t="s">
        <v>309</v>
      </c>
    </row>
    <row r="148" spans="1:11" x14ac:dyDescent="0.2">
      <c r="A148">
        <v>858</v>
      </c>
      <c r="B148">
        <v>147</v>
      </c>
      <c r="C148">
        <v>5</v>
      </c>
      <c r="D148">
        <v>0.5</v>
      </c>
      <c r="E148">
        <v>0.9</v>
      </c>
      <c r="F148">
        <v>0.05</v>
      </c>
      <c r="G148" t="s">
        <v>11</v>
      </c>
      <c r="H148">
        <v>61270.27859115848</v>
      </c>
      <c r="I148">
        <v>99.530989935257935</v>
      </c>
      <c r="J148" t="s">
        <v>310</v>
      </c>
      <c r="K148" t="s">
        <v>311</v>
      </c>
    </row>
    <row r="149" spans="1:11" x14ac:dyDescent="0.2">
      <c r="A149">
        <v>770</v>
      </c>
      <c r="B149">
        <v>148</v>
      </c>
      <c r="C149">
        <v>5</v>
      </c>
      <c r="D149">
        <v>0.1</v>
      </c>
      <c r="E149">
        <v>0.8</v>
      </c>
      <c r="F149">
        <v>0</v>
      </c>
      <c r="G149" t="s">
        <v>11</v>
      </c>
      <c r="H149">
        <v>152213.25800309281</v>
      </c>
      <c r="I149">
        <v>89.691027098548531</v>
      </c>
      <c r="J149" t="s">
        <v>312</v>
      </c>
      <c r="K149" t="s">
        <v>313</v>
      </c>
    </row>
    <row r="150" spans="1:11" x14ac:dyDescent="0.2">
      <c r="A150">
        <v>823</v>
      </c>
      <c r="B150">
        <v>149</v>
      </c>
      <c r="C150">
        <v>5</v>
      </c>
      <c r="D150">
        <v>0.25</v>
      </c>
      <c r="E150">
        <v>0.9</v>
      </c>
      <c r="F150">
        <v>0.05</v>
      </c>
      <c r="G150" t="s">
        <v>12</v>
      </c>
      <c r="H150">
        <v>91340.699599683649</v>
      </c>
      <c r="I150">
        <v>96.612810094202516</v>
      </c>
      <c r="J150" t="s">
        <v>314</v>
      </c>
      <c r="K150" t="s">
        <v>315</v>
      </c>
    </row>
    <row r="151" spans="1:11" x14ac:dyDescent="0.2">
      <c r="A151">
        <v>731</v>
      </c>
      <c r="B151">
        <v>150</v>
      </c>
      <c r="C151">
        <v>20</v>
      </c>
      <c r="D151">
        <v>0.5</v>
      </c>
      <c r="E151">
        <v>0.7</v>
      </c>
      <c r="F151">
        <v>0.15</v>
      </c>
      <c r="G151" t="s">
        <v>12</v>
      </c>
      <c r="H151">
        <v>182993.5436087538</v>
      </c>
      <c r="I151">
        <v>98.485552850674935</v>
      </c>
      <c r="J151" t="s">
        <v>316</v>
      </c>
      <c r="K151" t="s">
        <v>317</v>
      </c>
    </row>
    <row r="152" spans="1:11" x14ac:dyDescent="0.2">
      <c r="A152">
        <v>43</v>
      </c>
      <c r="B152">
        <v>151</v>
      </c>
      <c r="C152">
        <v>20</v>
      </c>
      <c r="D152">
        <v>0.25</v>
      </c>
      <c r="E152">
        <v>0.7</v>
      </c>
      <c r="F152">
        <v>0.05</v>
      </c>
      <c r="G152" t="s">
        <v>12</v>
      </c>
      <c r="H152">
        <v>161646.69780895821</v>
      </c>
      <c r="I152">
        <v>99.42595053984779</v>
      </c>
      <c r="J152" t="s">
        <v>318</v>
      </c>
      <c r="K152" t="s">
        <v>319</v>
      </c>
    </row>
    <row r="153" spans="1:11" x14ac:dyDescent="0.2">
      <c r="A153">
        <v>537</v>
      </c>
      <c r="B153">
        <v>152</v>
      </c>
      <c r="C153">
        <v>5</v>
      </c>
      <c r="D153">
        <v>0.5</v>
      </c>
      <c r="E153">
        <v>0.9</v>
      </c>
      <c r="F153">
        <v>0.15</v>
      </c>
      <c r="G153" t="s">
        <v>14</v>
      </c>
      <c r="H153">
        <v>72974.861474041594</v>
      </c>
      <c r="I153">
        <v>98.866904745460644</v>
      </c>
      <c r="J153" t="s">
        <v>320</v>
      </c>
      <c r="K153" t="s">
        <v>321</v>
      </c>
    </row>
    <row r="154" spans="1:11" x14ac:dyDescent="0.2">
      <c r="A154">
        <v>326</v>
      </c>
      <c r="B154">
        <v>153</v>
      </c>
      <c r="C154">
        <v>20</v>
      </c>
      <c r="D154">
        <v>0.1</v>
      </c>
      <c r="E154">
        <v>0.7</v>
      </c>
      <c r="F154">
        <v>0</v>
      </c>
      <c r="G154" t="s">
        <v>11</v>
      </c>
      <c r="H154">
        <v>138590.46639501621</v>
      </c>
      <c r="I154">
        <v>99.299447634732601</v>
      </c>
      <c r="J154" t="s">
        <v>322</v>
      </c>
      <c r="K154" t="s">
        <v>323</v>
      </c>
    </row>
    <row r="155" spans="1:11" x14ac:dyDescent="0.2">
      <c r="A155">
        <v>236</v>
      </c>
      <c r="B155">
        <v>154</v>
      </c>
      <c r="C155">
        <v>10</v>
      </c>
      <c r="D155">
        <v>0.1</v>
      </c>
      <c r="E155">
        <v>0.8</v>
      </c>
      <c r="F155">
        <v>0.05</v>
      </c>
      <c r="G155" t="s">
        <v>13</v>
      </c>
      <c r="H155">
        <v>115209.7337620679</v>
      </c>
      <c r="I155">
        <v>99.017121922512857</v>
      </c>
      <c r="J155" t="s">
        <v>324</v>
      </c>
      <c r="K155" t="s">
        <v>325</v>
      </c>
    </row>
    <row r="156" spans="1:11" x14ac:dyDescent="0.2">
      <c r="A156">
        <v>237</v>
      </c>
      <c r="B156">
        <v>155</v>
      </c>
      <c r="C156">
        <v>10</v>
      </c>
      <c r="D156">
        <v>0.1</v>
      </c>
      <c r="E156">
        <v>0.8</v>
      </c>
      <c r="F156">
        <v>0.15</v>
      </c>
      <c r="G156" t="s">
        <v>14</v>
      </c>
      <c r="H156">
        <v>103647.6562087684</v>
      </c>
      <c r="I156">
        <v>98.739688131564094</v>
      </c>
      <c r="J156" t="s">
        <v>326</v>
      </c>
      <c r="K156" t="s">
        <v>327</v>
      </c>
    </row>
    <row r="157" spans="1:11" x14ac:dyDescent="0.2">
      <c r="A157">
        <v>657</v>
      </c>
      <c r="B157">
        <v>156</v>
      </c>
      <c r="C157">
        <v>20</v>
      </c>
      <c r="D157">
        <v>0.1</v>
      </c>
      <c r="E157">
        <v>0.7</v>
      </c>
      <c r="F157">
        <v>0.15</v>
      </c>
      <c r="G157" t="s">
        <v>14</v>
      </c>
      <c r="H157">
        <v>167947.16251028149</v>
      </c>
      <c r="I157">
        <v>97.021210251290057</v>
      </c>
      <c r="J157" t="s">
        <v>328</v>
      </c>
      <c r="K157" t="s">
        <v>329</v>
      </c>
    </row>
    <row r="158" spans="1:11" x14ac:dyDescent="0.2">
      <c r="A158">
        <v>776</v>
      </c>
      <c r="B158">
        <v>157</v>
      </c>
      <c r="C158">
        <v>5</v>
      </c>
      <c r="D158">
        <v>0.1</v>
      </c>
      <c r="E158">
        <v>0.8</v>
      </c>
      <c r="F158">
        <v>0.05</v>
      </c>
      <c r="G158" t="s">
        <v>13</v>
      </c>
      <c r="H158">
        <v>107726.9636719048</v>
      </c>
      <c r="I158">
        <v>95.314628772876119</v>
      </c>
      <c r="J158" t="s">
        <v>330</v>
      </c>
      <c r="K158" t="s">
        <v>331</v>
      </c>
    </row>
    <row r="159" spans="1:11" x14ac:dyDescent="0.2">
      <c r="A159">
        <v>60</v>
      </c>
      <c r="B159">
        <v>158</v>
      </c>
      <c r="C159">
        <v>20</v>
      </c>
      <c r="D159">
        <v>0.25</v>
      </c>
      <c r="E159">
        <v>0.8</v>
      </c>
      <c r="F159">
        <v>0.15</v>
      </c>
      <c r="G159" t="s">
        <v>13</v>
      </c>
      <c r="H159">
        <v>180871.6114034958</v>
      </c>
      <c r="I159">
        <v>98.841359087751499</v>
      </c>
      <c r="J159" t="s">
        <v>332</v>
      </c>
      <c r="K159" t="s">
        <v>333</v>
      </c>
    </row>
    <row r="160" spans="1:11" x14ac:dyDescent="0.2">
      <c r="A160">
        <v>167</v>
      </c>
      <c r="B160">
        <v>159</v>
      </c>
      <c r="C160">
        <v>5</v>
      </c>
      <c r="D160">
        <v>0.25</v>
      </c>
      <c r="E160">
        <v>0.8</v>
      </c>
      <c r="F160">
        <v>0.15</v>
      </c>
      <c r="G160" t="s">
        <v>12</v>
      </c>
      <c r="H160">
        <v>143047.58388988921</v>
      </c>
      <c r="I160">
        <v>92.053876846852276</v>
      </c>
      <c r="J160" t="s">
        <v>334</v>
      </c>
      <c r="K160" t="s">
        <v>335</v>
      </c>
    </row>
    <row r="161" spans="1:11" x14ac:dyDescent="0.2">
      <c r="A161">
        <v>54</v>
      </c>
      <c r="B161">
        <v>160</v>
      </c>
      <c r="C161">
        <v>20</v>
      </c>
      <c r="D161">
        <v>0.25</v>
      </c>
      <c r="E161">
        <v>0.8</v>
      </c>
      <c r="F161">
        <v>0.05</v>
      </c>
      <c r="G161" t="s">
        <v>11</v>
      </c>
      <c r="H161">
        <v>137078.16973873289</v>
      </c>
      <c r="I161">
        <v>99.932974507157638</v>
      </c>
      <c r="J161" t="s">
        <v>336</v>
      </c>
      <c r="K161" t="s">
        <v>337</v>
      </c>
    </row>
    <row r="162" spans="1:11" x14ac:dyDescent="0.2">
      <c r="A162">
        <v>435</v>
      </c>
      <c r="B162">
        <v>161</v>
      </c>
      <c r="C162">
        <v>5</v>
      </c>
      <c r="D162">
        <v>0.1</v>
      </c>
      <c r="E162">
        <v>0.7</v>
      </c>
      <c r="F162">
        <v>0</v>
      </c>
      <c r="G162" t="s">
        <v>12</v>
      </c>
      <c r="H162">
        <v>210380.21211965589</v>
      </c>
      <c r="I162">
        <v>83.80813192847522</v>
      </c>
      <c r="J162" t="s">
        <v>338</v>
      </c>
      <c r="K162" t="s">
        <v>339</v>
      </c>
    </row>
    <row r="163" spans="1:11" x14ac:dyDescent="0.2">
      <c r="A163">
        <v>652</v>
      </c>
      <c r="B163">
        <v>162</v>
      </c>
      <c r="C163">
        <v>20</v>
      </c>
      <c r="D163">
        <v>0.1</v>
      </c>
      <c r="E163">
        <v>0.7</v>
      </c>
      <c r="F163">
        <v>0</v>
      </c>
      <c r="G163" t="s">
        <v>13</v>
      </c>
      <c r="H163">
        <v>157119.79871923299</v>
      </c>
      <c r="I163">
        <v>98.900740146918082</v>
      </c>
      <c r="J163" t="s">
        <v>340</v>
      </c>
      <c r="K163" t="s">
        <v>341</v>
      </c>
    </row>
    <row r="164" spans="1:11" x14ac:dyDescent="0.2">
      <c r="A164">
        <v>896</v>
      </c>
      <c r="B164">
        <v>163</v>
      </c>
      <c r="C164">
        <v>10</v>
      </c>
      <c r="D164">
        <v>0.1</v>
      </c>
      <c r="E164">
        <v>0.9</v>
      </c>
      <c r="F164">
        <v>0.05</v>
      </c>
      <c r="G164" t="s">
        <v>13</v>
      </c>
      <c r="H164">
        <v>114138.0952638819</v>
      </c>
      <c r="I164">
        <v>99.819794438685747</v>
      </c>
      <c r="J164" t="s">
        <v>342</v>
      </c>
      <c r="K164" t="s">
        <v>343</v>
      </c>
    </row>
    <row r="165" spans="1:11" x14ac:dyDescent="0.2">
      <c r="A165">
        <v>270</v>
      </c>
      <c r="B165">
        <v>164</v>
      </c>
      <c r="C165">
        <v>10</v>
      </c>
      <c r="D165">
        <v>0.25</v>
      </c>
      <c r="E165">
        <v>0.8</v>
      </c>
      <c r="F165">
        <v>0.05</v>
      </c>
      <c r="G165" t="s">
        <v>11</v>
      </c>
      <c r="H165">
        <v>97254.290269187288</v>
      </c>
      <c r="I165">
        <v>99.961144149727716</v>
      </c>
      <c r="J165" t="s">
        <v>344</v>
      </c>
      <c r="K165" t="s">
        <v>345</v>
      </c>
    </row>
    <row r="166" spans="1:11" x14ac:dyDescent="0.2">
      <c r="A166">
        <v>126</v>
      </c>
      <c r="B166">
        <v>165</v>
      </c>
      <c r="C166">
        <v>5</v>
      </c>
      <c r="D166">
        <v>0.1</v>
      </c>
      <c r="E166">
        <v>0.8</v>
      </c>
      <c r="F166">
        <v>0.05</v>
      </c>
      <c r="G166" t="s">
        <v>11</v>
      </c>
      <c r="H166">
        <v>83464.754519544702</v>
      </c>
      <c r="I166">
        <v>99.935365085337793</v>
      </c>
      <c r="J166" t="s">
        <v>346</v>
      </c>
      <c r="K166" t="s">
        <v>347</v>
      </c>
    </row>
    <row r="167" spans="1:11" x14ac:dyDescent="0.2">
      <c r="A167">
        <v>761</v>
      </c>
      <c r="B167">
        <v>166</v>
      </c>
      <c r="C167">
        <v>5</v>
      </c>
      <c r="D167">
        <v>0.1</v>
      </c>
      <c r="E167">
        <v>0.7</v>
      </c>
      <c r="F167">
        <v>0.05</v>
      </c>
      <c r="G167" t="s">
        <v>14</v>
      </c>
      <c r="H167">
        <v>207484.84841033351</v>
      </c>
      <c r="I167">
        <v>84.214818440299354</v>
      </c>
      <c r="J167" t="s">
        <v>348</v>
      </c>
      <c r="K167" t="s">
        <v>349</v>
      </c>
    </row>
    <row r="168" spans="1:11" x14ac:dyDescent="0.2">
      <c r="A168">
        <v>401</v>
      </c>
      <c r="B168">
        <v>167</v>
      </c>
      <c r="C168">
        <v>20</v>
      </c>
      <c r="D168">
        <v>0.5</v>
      </c>
      <c r="E168">
        <v>0.7</v>
      </c>
      <c r="F168">
        <v>0.05</v>
      </c>
      <c r="G168" t="s">
        <v>14</v>
      </c>
      <c r="H168">
        <v>174605.34616317929</v>
      </c>
      <c r="I168">
        <v>97.038805453474154</v>
      </c>
      <c r="J168" t="s">
        <v>350</v>
      </c>
      <c r="K168" t="s">
        <v>351</v>
      </c>
    </row>
    <row r="169" spans="1:11" x14ac:dyDescent="0.2">
      <c r="A169">
        <v>518</v>
      </c>
      <c r="B169">
        <v>168</v>
      </c>
      <c r="C169">
        <v>5</v>
      </c>
      <c r="D169">
        <v>0.5</v>
      </c>
      <c r="E169">
        <v>0.8</v>
      </c>
      <c r="F169">
        <v>0</v>
      </c>
      <c r="G169" t="s">
        <v>11</v>
      </c>
      <c r="H169">
        <v>102950.85503952661</v>
      </c>
      <c r="I169">
        <v>95.899739778156032</v>
      </c>
      <c r="J169" t="s">
        <v>352</v>
      </c>
      <c r="K169" t="s">
        <v>353</v>
      </c>
    </row>
    <row r="170" spans="1:11" x14ac:dyDescent="0.2">
      <c r="A170">
        <v>349</v>
      </c>
      <c r="B170">
        <v>169</v>
      </c>
      <c r="C170">
        <v>20</v>
      </c>
      <c r="D170">
        <v>0.1</v>
      </c>
      <c r="E170">
        <v>0.9</v>
      </c>
      <c r="F170">
        <v>0</v>
      </c>
      <c r="G170" t="s">
        <v>14</v>
      </c>
      <c r="H170">
        <v>145486.3674963321</v>
      </c>
      <c r="I170">
        <v>99.401632784570978</v>
      </c>
      <c r="J170" t="s">
        <v>354</v>
      </c>
      <c r="K170" t="s">
        <v>355</v>
      </c>
    </row>
    <row r="171" spans="1:11" x14ac:dyDescent="0.2">
      <c r="A171">
        <v>217</v>
      </c>
      <c r="B171">
        <v>170</v>
      </c>
      <c r="C171">
        <v>10</v>
      </c>
      <c r="D171">
        <v>0.1</v>
      </c>
      <c r="E171">
        <v>0.7</v>
      </c>
      <c r="F171">
        <v>0</v>
      </c>
      <c r="G171" t="s">
        <v>14</v>
      </c>
      <c r="H171">
        <v>134072.1373518568</v>
      </c>
      <c r="I171">
        <v>96.16007225637992</v>
      </c>
      <c r="J171" t="s">
        <v>356</v>
      </c>
      <c r="K171" t="s">
        <v>357</v>
      </c>
    </row>
    <row r="172" spans="1:11" x14ac:dyDescent="0.2">
      <c r="A172">
        <v>239</v>
      </c>
      <c r="B172">
        <v>171</v>
      </c>
      <c r="C172">
        <v>10</v>
      </c>
      <c r="D172">
        <v>0.1</v>
      </c>
      <c r="E172">
        <v>0.8</v>
      </c>
      <c r="F172">
        <v>0.15</v>
      </c>
      <c r="G172" t="s">
        <v>12</v>
      </c>
      <c r="H172">
        <v>122426.4482195717</v>
      </c>
      <c r="I172">
        <v>98.029353457454732</v>
      </c>
      <c r="J172" t="s">
        <v>358</v>
      </c>
      <c r="K172" t="s">
        <v>359</v>
      </c>
    </row>
    <row r="173" spans="1:11" x14ac:dyDescent="0.2">
      <c r="A173">
        <v>325</v>
      </c>
      <c r="B173">
        <v>172</v>
      </c>
      <c r="C173">
        <v>20</v>
      </c>
      <c r="D173">
        <v>0.1</v>
      </c>
      <c r="E173">
        <v>0.7</v>
      </c>
      <c r="F173">
        <v>0</v>
      </c>
      <c r="G173" t="s">
        <v>14</v>
      </c>
      <c r="H173">
        <v>163361.47673388591</v>
      </c>
      <c r="I173">
        <v>99.256979141333531</v>
      </c>
      <c r="J173" t="s">
        <v>360</v>
      </c>
      <c r="K173" t="s">
        <v>361</v>
      </c>
    </row>
    <row r="174" spans="1:11" x14ac:dyDescent="0.2">
      <c r="A174">
        <v>930</v>
      </c>
      <c r="B174">
        <v>173</v>
      </c>
      <c r="C174">
        <v>10</v>
      </c>
      <c r="D174">
        <v>0.25</v>
      </c>
      <c r="E174">
        <v>0.9</v>
      </c>
      <c r="F174">
        <v>0.05</v>
      </c>
      <c r="G174" t="s">
        <v>11</v>
      </c>
      <c r="H174">
        <v>88527.087640653423</v>
      </c>
      <c r="I174">
        <v>99.978688681232725</v>
      </c>
      <c r="J174" t="s">
        <v>362</v>
      </c>
      <c r="K174" t="s">
        <v>363</v>
      </c>
    </row>
    <row r="175" spans="1:11" x14ac:dyDescent="0.2">
      <c r="A175">
        <v>549</v>
      </c>
      <c r="B175">
        <v>174</v>
      </c>
      <c r="C175">
        <v>10</v>
      </c>
      <c r="D175">
        <v>0.1</v>
      </c>
      <c r="E175">
        <v>0.7</v>
      </c>
      <c r="F175">
        <v>0.15</v>
      </c>
      <c r="G175" t="s">
        <v>14</v>
      </c>
      <c r="H175">
        <v>118860.6640142461</v>
      </c>
      <c r="I175">
        <v>99.369683191634408</v>
      </c>
      <c r="J175" t="s">
        <v>364</v>
      </c>
      <c r="K175" t="s">
        <v>365</v>
      </c>
    </row>
    <row r="176" spans="1:11" x14ac:dyDescent="0.2">
      <c r="A176">
        <v>705</v>
      </c>
      <c r="B176">
        <v>175</v>
      </c>
      <c r="C176">
        <v>20</v>
      </c>
      <c r="D176">
        <v>0.25</v>
      </c>
      <c r="E176">
        <v>0.8</v>
      </c>
      <c r="F176">
        <v>0.15</v>
      </c>
      <c r="G176" t="s">
        <v>14</v>
      </c>
      <c r="H176">
        <v>165230.91737970829</v>
      </c>
      <c r="I176">
        <v>99.60767855885031</v>
      </c>
      <c r="J176" t="s">
        <v>366</v>
      </c>
      <c r="K176" t="s">
        <v>367</v>
      </c>
    </row>
    <row r="177" spans="1:11" x14ac:dyDescent="0.2">
      <c r="A177">
        <v>589</v>
      </c>
      <c r="B177">
        <v>176</v>
      </c>
      <c r="C177">
        <v>10</v>
      </c>
      <c r="D177">
        <v>0.25</v>
      </c>
      <c r="E177">
        <v>0.8</v>
      </c>
      <c r="F177">
        <v>0</v>
      </c>
      <c r="G177" t="s">
        <v>14</v>
      </c>
      <c r="H177">
        <v>117527.63385238701</v>
      </c>
      <c r="I177">
        <v>99.659246764059404</v>
      </c>
      <c r="J177" t="s">
        <v>368</v>
      </c>
      <c r="K177" t="s">
        <v>369</v>
      </c>
    </row>
    <row r="178" spans="1:11" x14ac:dyDescent="0.2">
      <c r="A178">
        <v>935</v>
      </c>
      <c r="B178">
        <v>177</v>
      </c>
      <c r="C178">
        <v>10</v>
      </c>
      <c r="D178">
        <v>0.25</v>
      </c>
      <c r="E178">
        <v>0.9</v>
      </c>
      <c r="F178">
        <v>0.15</v>
      </c>
      <c r="G178" t="s">
        <v>12</v>
      </c>
      <c r="H178">
        <v>104662.0555986878</v>
      </c>
      <c r="I178">
        <v>98.961777755899064</v>
      </c>
      <c r="J178" t="s">
        <v>370</v>
      </c>
      <c r="K178" t="s">
        <v>371</v>
      </c>
    </row>
    <row r="179" spans="1:11" x14ac:dyDescent="0.2">
      <c r="A179">
        <v>752</v>
      </c>
      <c r="B179">
        <v>178</v>
      </c>
      <c r="C179">
        <v>20</v>
      </c>
      <c r="D179">
        <v>0.5</v>
      </c>
      <c r="E179">
        <v>0.9</v>
      </c>
      <c r="F179">
        <v>0.05</v>
      </c>
      <c r="G179" t="s">
        <v>13</v>
      </c>
      <c r="H179">
        <v>172661.31482590621</v>
      </c>
      <c r="I179">
        <v>98.487209085845024</v>
      </c>
      <c r="J179" t="s">
        <v>372</v>
      </c>
      <c r="K179" t="s">
        <v>373</v>
      </c>
    </row>
    <row r="180" spans="1:11" x14ac:dyDescent="0.2">
      <c r="A180">
        <v>742</v>
      </c>
      <c r="B180">
        <v>179</v>
      </c>
      <c r="C180">
        <v>20</v>
      </c>
      <c r="D180">
        <v>0.5</v>
      </c>
      <c r="E180">
        <v>0.8</v>
      </c>
      <c r="F180">
        <v>0.15</v>
      </c>
      <c r="G180" t="s">
        <v>11</v>
      </c>
      <c r="H180">
        <v>146102.15258678759</v>
      </c>
      <c r="I180">
        <v>99.626047387240973</v>
      </c>
      <c r="J180" t="s">
        <v>374</v>
      </c>
      <c r="K180" t="s">
        <v>375</v>
      </c>
    </row>
    <row r="181" spans="1:11" x14ac:dyDescent="0.2">
      <c r="A181">
        <v>152</v>
      </c>
      <c r="B181">
        <v>180</v>
      </c>
      <c r="C181">
        <v>5</v>
      </c>
      <c r="D181">
        <v>0.25</v>
      </c>
      <c r="E181">
        <v>0.7</v>
      </c>
      <c r="F181">
        <v>0.05</v>
      </c>
      <c r="G181" t="s">
        <v>13</v>
      </c>
      <c r="H181">
        <v>176492.98157905569</v>
      </c>
      <c r="I181">
        <v>87.62693521335234</v>
      </c>
      <c r="J181" t="s">
        <v>376</v>
      </c>
      <c r="K181" t="s">
        <v>377</v>
      </c>
    </row>
    <row r="182" spans="1:11" x14ac:dyDescent="0.2">
      <c r="A182">
        <v>129</v>
      </c>
      <c r="B182">
        <v>181</v>
      </c>
      <c r="C182">
        <v>5</v>
      </c>
      <c r="D182">
        <v>0.1</v>
      </c>
      <c r="E182">
        <v>0.8</v>
      </c>
      <c r="F182">
        <v>0.15</v>
      </c>
      <c r="G182" t="s">
        <v>14</v>
      </c>
      <c r="H182">
        <v>132479.0469255143</v>
      </c>
      <c r="I182">
        <v>93.057279894456329</v>
      </c>
      <c r="J182" t="s">
        <v>378</v>
      </c>
      <c r="K182" t="s">
        <v>379</v>
      </c>
    </row>
    <row r="183" spans="1:11" x14ac:dyDescent="0.2">
      <c r="A183">
        <v>934</v>
      </c>
      <c r="B183">
        <v>182</v>
      </c>
      <c r="C183">
        <v>10</v>
      </c>
      <c r="D183">
        <v>0.25</v>
      </c>
      <c r="E183">
        <v>0.9</v>
      </c>
      <c r="F183">
        <v>0.15</v>
      </c>
      <c r="G183" t="s">
        <v>11</v>
      </c>
      <c r="H183">
        <v>85960.482208602887</v>
      </c>
      <c r="I183">
        <v>99.791605077416477</v>
      </c>
      <c r="J183" t="s">
        <v>380</v>
      </c>
      <c r="K183" t="s">
        <v>381</v>
      </c>
    </row>
    <row r="184" spans="1:11" x14ac:dyDescent="0.2">
      <c r="A184">
        <v>176</v>
      </c>
      <c r="B184">
        <v>183</v>
      </c>
      <c r="C184">
        <v>5</v>
      </c>
      <c r="D184">
        <v>0.25</v>
      </c>
      <c r="E184">
        <v>0.9</v>
      </c>
      <c r="F184">
        <v>0.05</v>
      </c>
      <c r="G184" t="s">
        <v>13</v>
      </c>
      <c r="H184">
        <v>71363.447324138906</v>
      </c>
      <c r="I184">
        <v>98.761600391970887</v>
      </c>
      <c r="J184" t="s">
        <v>382</v>
      </c>
      <c r="K184" t="s">
        <v>383</v>
      </c>
    </row>
    <row r="185" spans="1:11" x14ac:dyDescent="0.2">
      <c r="A185">
        <v>356</v>
      </c>
      <c r="B185">
        <v>184</v>
      </c>
      <c r="C185">
        <v>20</v>
      </c>
      <c r="D185">
        <v>0.1</v>
      </c>
      <c r="E185">
        <v>0.9</v>
      </c>
      <c r="F185">
        <v>0.05</v>
      </c>
      <c r="G185" t="s">
        <v>13</v>
      </c>
      <c r="H185">
        <v>178911.63558940441</v>
      </c>
      <c r="I185">
        <v>97.948066638428614</v>
      </c>
      <c r="J185" t="s">
        <v>384</v>
      </c>
      <c r="K185" t="s">
        <v>385</v>
      </c>
    </row>
    <row r="186" spans="1:11" x14ac:dyDescent="0.2">
      <c r="A186">
        <v>329</v>
      </c>
      <c r="B186">
        <v>185</v>
      </c>
      <c r="C186">
        <v>20</v>
      </c>
      <c r="D186">
        <v>0.1</v>
      </c>
      <c r="E186">
        <v>0.7</v>
      </c>
      <c r="F186">
        <v>0.05</v>
      </c>
      <c r="G186" t="s">
        <v>14</v>
      </c>
      <c r="H186">
        <v>147095.77671366979</v>
      </c>
      <c r="I186">
        <v>98.768011764796029</v>
      </c>
      <c r="J186" t="s">
        <v>386</v>
      </c>
      <c r="K186" t="s">
        <v>387</v>
      </c>
    </row>
    <row r="187" spans="1:11" x14ac:dyDescent="0.2">
      <c r="A187">
        <v>937</v>
      </c>
      <c r="B187">
        <v>186</v>
      </c>
      <c r="C187">
        <v>10</v>
      </c>
      <c r="D187">
        <v>0.5</v>
      </c>
      <c r="E187">
        <v>0.7</v>
      </c>
      <c r="F187">
        <v>0</v>
      </c>
      <c r="G187" t="s">
        <v>14</v>
      </c>
      <c r="H187">
        <v>136417.26774831529</v>
      </c>
      <c r="I187">
        <v>97.33639503136402</v>
      </c>
      <c r="J187" t="s">
        <v>388</v>
      </c>
      <c r="K187" t="s">
        <v>389</v>
      </c>
    </row>
    <row r="188" spans="1:11" x14ac:dyDescent="0.2">
      <c r="A188">
        <v>44</v>
      </c>
      <c r="B188">
        <v>187</v>
      </c>
      <c r="C188">
        <v>20</v>
      </c>
      <c r="D188">
        <v>0.25</v>
      </c>
      <c r="E188">
        <v>0.7</v>
      </c>
      <c r="F188">
        <v>0.05</v>
      </c>
      <c r="G188" t="s">
        <v>13</v>
      </c>
      <c r="H188">
        <v>152906.8702428822</v>
      </c>
      <c r="I188">
        <v>99.247537992365721</v>
      </c>
      <c r="J188" t="s">
        <v>390</v>
      </c>
      <c r="K188" t="s">
        <v>391</v>
      </c>
    </row>
    <row r="189" spans="1:11" x14ac:dyDescent="0.2">
      <c r="A189">
        <v>132</v>
      </c>
      <c r="B189">
        <v>188</v>
      </c>
      <c r="C189">
        <v>5</v>
      </c>
      <c r="D189">
        <v>0.1</v>
      </c>
      <c r="E189">
        <v>0.8</v>
      </c>
      <c r="F189">
        <v>0.15</v>
      </c>
      <c r="G189" t="s">
        <v>13</v>
      </c>
      <c r="H189">
        <v>89246.779465907355</v>
      </c>
      <c r="I189">
        <v>99.286341796497453</v>
      </c>
      <c r="J189" t="s">
        <v>392</v>
      </c>
      <c r="K189" t="s">
        <v>393</v>
      </c>
    </row>
    <row r="190" spans="1:11" x14ac:dyDescent="0.2">
      <c r="A190">
        <v>959</v>
      </c>
      <c r="B190">
        <v>189</v>
      </c>
      <c r="C190">
        <v>10</v>
      </c>
      <c r="D190">
        <v>0.5</v>
      </c>
      <c r="E190">
        <v>0.8</v>
      </c>
      <c r="F190">
        <v>0.15</v>
      </c>
      <c r="G190" t="s">
        <v>12</v>
      </c>
      <c r="H190">
        <v>105076.7609065158</v>
      </c>
      <c r="I190">
        <v>99.834289833479602</v>
      </c>
      <c r="J190" t="s">
        <v>394</v>
      </c>
      <c r="K190" t="s">
        <v>395</v>
      </c>
    </row>
    <row r="191" spans="1:11" x14ac:dyDescent="0.2">
      <c r="A191">
        <v>739</v>
      </c>
      <c r="B191">
        <v>190</v>
      </c>
      <c r="C191">
        <v>20</v>
      </c>
      <c r="D191">
        <v>0.5</v>
      </c>
      <c r="E191">
        <v>0.8</v>
      </c>
      <c r="F191">
        <v>0.05</v>
      </c>
      <c r="G191" t="s">
        <v>12</v>
      </c>
      <c r="H191">
        <v>162058.87033978329</v>
      </c>
      <c r="I191">
        <v>98.401776870162735</v>
      </c>
      <c r="J191" t="s">
        <v>396</v>
      </c>
      <c r="K191" t="s">
        <v>397</v>
      </c>
    </row>
    <row r="192" spans="1:11" x14ac:dyDescent="0.2">
      <c r="A192">
        <v>734</v>
      </c>
      <c r="B192">
        <v>191</v>
      </c>
      <c r="C192">
        <v>20</v>
      </c>
      <c r="D192">
        <v>0.5</v>
      </c>
      <c r="E192">
        <v>0.8</v>
      </c>
      <c r="F192">
        <v>0</v>
      </c>
      <c r="G192" t="s">
        <v>11</v>
      </c>
      <c r="H192">
        <v>131436.8291625909</v>
      </c>
      <c r="I192">
        <v>99.512361900198698</v>
      </c>
      <c r="J192" t="s">
        <v>398</v>
      </c>
      <c r="K192" t="s">
        <v>399</v>
      </c>
    </row>
    <row r="193" spans="1:11" x14ac:dyDescent="0.2">
      <c r="A193">
        <v>866</v>
      </c>
      <c r="B193">
        <v>192</v>
      </c>
      <c r="C193">
        <v>10</v>
      </c>
      <c r="D193">
        <v>0.1</v>
      </c>
      <c r="E193">
        <v>0.7</v>
      </c>
      <c r="F193">
        <v>0</v>
      </c>
      <c r="G193" t="s">
        <v>11</v>
      </c>
      <c r="H193">
        <v>111765.1970041584</v>
      </c>
      <c r="I193">
        <v>99.207001226247101</v>
      </c>
      <c r="J193" t="s">
        <v>400</v>
      </c>
      <c r="K193" t="s">
        <v>401</v>
      </c>
    </row>
    <row r="194" spans="1:11" x14ac:dyDescent="0.2">
      <c r="A194">
        <v>612</v>
      </c>
      <c r="B194">
        <v>193</v>
      </c>
      <c r="C194">
        <v>10</v>
      </c>
      <c r="D194">
        <v>0.25</v>
      </c>
      <c r="E194">
        <v>0.9</v>
      </c>
      <c r="F194">
        <v>0.15</v>
      </c>
      <c r="G194" t="s">
        <v>13</v>
      </c>
      <c r="H194">
        <v>104722.1557026614</v>
      </c>
      <c r="I194">
        <v>98.582637308266868</v>
      </c>
      <c r="J194" t="s">
        <v>402</v>
      </c>
      <c r="K194" t="s">
        <v>403</v>
      </c>
    </row>
    <row r="195" spans="1:11" x14ac:dyDescent="0.2">
      <c r="A195">
        <v>84</v>
      </c>
      <c r="B195">
        <v>194</v>
      </c>
      <c r="C195">
        <v>20</v>
      </c>
      <c r="D195">
        <v>0.5</v>
      </c>
      <c r="E195">
        <v>0.7</v>
      </c>
      <c r="F195">
        <v>0.15</v>
      </c>
      <c r="G195" t="s">
        <v>13</v>
      </c>
      <c r="H195">
        <v>186218.35589243699</v>
      </c>
      <c r="I195">
        <v>95.812091374077895</v>
      </c>
      <c r="J195" t="s">
        <v>404</v>
      </c>
      <c r="K195" t="s">
        <v>405</v>
      </c>
    </row>
    <row r="196" spans="1:11" x14ac:dyDescent="0.2">
      <c r="A196">
        <v>773</v>
      </c>
      <c r="B196">
        <v>195</v>
      </c>
      <c r="C196">
        <v>5</v>
      </c>
      <c r="D196">
        <v>0.1</v>
      </c>
      <c r="E196">
        <v>0.8</v>
      </c>
      <c r="F196">
        <v>0.05</v>
      </c>
      <c r="G196" t="s">
        <v>14</v>
      </c>
      <c r="H196">
        <v>95506.807767672071</v>
      </c>
      <c r="I196">
        <v>97.988062054191545</v>
      </c>
      <c r="J196" t="s">
        <v>406</v>
      </c>
      <c r="K196" t="s">
        <v>407</v>
      </c>
    </row>
    <row r="197" spans="1:11" x14ac:dyDescent="0.2">
      <c r="A197">
        <v>223</v>
      </c>
      <c r="B197">
        <v>196</v>
      </c>
      <c r="C197">
        <v>10</v>
      </c>
      <c r="D197">
        <v>0.1</v>
      </c>
      <c r="E197">
        <v>0.7</v>
      </c>
      <c r="F197">
        <v>0.05</v>
      </c>
      <c r="G197" t="s">
        <v>12</v>
      </c>
      <c r="H197">
        <v>118909.7363386892</v>
      </c>
      <c r="I197">
        <v>96.909062067657842</v>
      </c>
      <c r="J197" t="s">
        <v>408</v>
      </c>
      <c r="K197" t="s">
        <v>409</v>
      </c>
    </row>
    <row r="198" spans="1:11" x14ac:dyDescent="0.2">
      <c r="A198">
        <v>577</v>
      </c>
      <c r="B198">
        <v>197</v>
      </c>
      <c r="C198">
        <v>10</v>
      </c>
      <c r="D198">
        <v>0.25</v>
      </c>
      <c r="E198">
        <v>0.7</v>
      </c>
      <c r="F198">
        <v>0</v>
      </c>
      <c r="G198" t="s">
        <v>14</v>
      </c>
      <c r="H198">
        <v>114416.79054308021</v>
      </c>
      <c r="I198">
        <v>99.339776284470815</v>
      </c>
      <c r="J198" t="s">
        <v>410</v>
      </c>
      <c r="K198" t="s">
        <v>411</v>
      </c>
    </row>
    <row r="199" spans="1:11" x14ac:dyDescent="0.2">
      <c r="A199">
        <v>833</v>
      </c>
      <c r="B199">
        <v>198</v>
      </c>
      <c r="C199">
        <v>5</v>
      </c>
      <c r="D199">
        <v>0.5</v>
      </c>
      <c r="E199">
        <v>0.7</v>
      </c>
      <c r="F199">
        <v>0.05</v>
      </c>
      <c r="G199" t="s">
        <v>14</v>
      </c>
      <c r="H199">
        <v>129266.8132300337</v>
      </c>
      <c r="I199">
        <v>93.089591277711392</v>
      </c>
      <c r="J199" t="s">
        <v>412</v>
      </c>
      <c r="K199" t="s">
        <v>413</v>
      </c>
    </row>
    <row r="200" spans="1:11" x14ac:dyDescent="0.2">
      <c r="A200">
        <v>107</v>
      </c>
      <c r="B200">
        <v>199</v>
      </c>
      <c r="C200">
        <v>20</v>
      </c>
      <c r="D200">
        <v>0.5</v>
      </c>
      <c r="E200">
        <v>0.9</v>
      </c>
      <c r="F200">
        <v>0.15</v>
      </c>
      <c r="G200" t="s">
        <v>12</v>
      </c>
      <c r="H200">
        <v>189360.71735578249</v>
      </c>
      <c r="I200">
        <v>98.578075724193397</v>
      </c>
      <c r="J200" t="s">
        <v>414</v>
      </c>
      <c r="K200" t="s">
        <v>415</v>
      </c>
    </row>
    <row r="201" spans="1:11" x14ac:dyDescent="0.2">
      <c r="A201">
        <v>342</v>
      </c>
      <c r="B201">
        <v>200</v>
      </c>
      <c r="C201">
        <v>20</v>
      </c>
      <c r="D201">
        <v>0.1</v>
      </c>
      <c r="E201">
        <v>0.8</v>
      </c>
      <c r="F201">
        <v>0.05</v>
      </c>
      <c r="G201" t="s">
        <v>11</v>
      </c>
      <c r="H201">
        <v>125173.32343189541</v>
      </c>
      <c r="I201">
        <v>99.599667706183851</v>
      </c>
      <c r="J201" t="s">
        <v>416</v>
      </c>
      <c r="K201" t="s">
        <v>417</v>
      </c>
    </row>
    <row r="202" spans="1:11" x14ac:dyDescent="0.2">
      <c r="A202">
        <v>579</v>
      </c>
      <c r="B202">
        <v>201</v>
      </c>
      <c r="C202">
        <v>10</v>
      </c>
      <c r="D202">
        <v>0.25</v>
      </c>
      <c r="E202">
        <v>0.7</v>
      </c>
      <c r="F202">
        <v>0</v>
      </c>
      <c r="G202" t="s">
        <v>12</v>
      </c>
      <c r="H202">
        <v>125170.6139211657</v>
      </c>
      <c r="I202">
        <v>96.656895709653867</v>
      </c>
      <c r="J202" t="s">
        <v>418</v>
      </c>
      <c r="K202" t="s">
        <v>419</v>
      </c>
    </row>
    <row r="203" spans="1:11" x14ac:dyDescent="0.2">
      <c r="A203">
        <v>153</v>
      </c>
      <c r="B203">
        <v>202</v>
      </c>
      <c r="C203">
        <v>5</v>
      </c>
      <c r="D203">
        <v>0.25</v>
      </c>
      <c r="E203">
        <v>0.7</v>
      </c>
      <c r="F203">
        <v>0.15</v>
      </c>
      <c r="G203" t="s">
        <v>14</v>
      </c>
      <c r="H203">
        <v>176596.87479466069</v>
      </c>
      <c r="I203">
        <v>88.839122655859654</v>
      </c>
      <c r="J203" t="s">
        <v>420</v>
      </c>
      <c r="K203" t="s">
        <v>421</v>
      </c>
    </row>
    <row r="204" spans="1:11" x14ac:dyDescent="0.2">
      <c r="A204">
        <v>471</v>
      </c>
      <c r="B204">
        <v>203</v>
      </c>
      <c r="C204">
        <v>5</v>
      </c>
      <c r="D204">
        <v>0.25</v>
      </c>
      <c r="E204">
        <v>0.7</v>
      </c>
      <c r="F204">
        <v>0</v>
      </c>
      <c r="G204" t="s">
        <v>12</v>
      </c>
      <c r="H204">
        <v>201550.39222603341</v>
      </c>
      <c r="I204">
        <v>84.590583330254361</v>
      </c>
      <c r="J204" t="s">
        <v>422</v>
      </c>
      <c r="K204" t="s">
        <v>423</v>
      </c>
    </row>
    <row r="205" spans="1:11" x14ac:dyDescent="0.2">
      <c r="A205">
        <v>125</v>
      </c>
      <c r="B205">
        <v>204</v>
      </c>
      <c r="C205">
        <v>5</v>
      </c>
      <c r="D205">
        <v>0.1</v>
      </c>
      <c r="E205">
        <v>0.8</v>
      </c>
      <c r="F205">
        <v>0.05</v>
      </c>
      <c r="G205" t="s">
        <v>14</v>
      </c>
      <c r="H205">
        <v>131550.99082637919</v>
      </c>
      <c r="I205">
        <v>93.296685715937912</v>
      </c>
      <c r="J205" t="s">
        <v>424</v>
      </c>
      <c r="K205" t="s">
        <v>425</v>
      </c>
    </row>
    <row r="206" spans="1:11" x14ac:dyDescent="0.2">
      <c r="A206">
        <v>638</v>
      </c>
      <c r="B206">
        <v>205</v>
      </c>
      <c r="C206">
        <v>10</v>
      </c>
      <c r="D206">
        <v>0.5</v>
      </c>
      <c r="E206">
        <v>0.9</v>
      </c>
      <c r="F206">
        <v>0</v>
      </c>
      <c r="G206" t="s">
        <v>11</v>
      </c>
      <c r="H206">
        <v>90205.910847484323</v>
      </c>
      <c r="I206">
        <v>99.820374029325365</v>
      </c>
      <c r="J206" t="s">
        <v>426</v>
      </c>
      <c r="K206" t="s">
        <v>427</v>
      </c>
    </row>
    <row r="207" spans="1:11" x14ac:dyDescent="0.2">
      <c r="A207">
        <v>953</v>
      </c>
      <c r="B207">
        <v>206</v>
      </c>
      <c r="C207">
        <v>10</v>
      </c>
      <c r="D207">
        <v>0.5</v>
      </c>
      <c r="E207">
        <v>0.8</v>
      </c>
      <c r="F207">
        <v>0.05</v>
      </c>
      <c r="G207" t="s">
        <v>14</v>
      </c>
      <c r="H207">
        <v>108568.8061616117</v>
      </c>
      <c r="I207">
        <v>99.496051504823953</v>
      </c>
      <c r="J207" t="s">
        <v>428</v>
      </c>
      <c r="K207" t="s">
        <v>429</v>
      </c>
    </row>
    <row r="208" spans="1:11" x14ac:dyDescent="0.2">
      <c r="A208">
        <v>33</v>
      </c>
      <c r="B208">
        <v>207</v>
      </c>
      <c r="C208">
        <v>20</v>
      </c>
      <c r="D208">
        <v>0.1</v>
      </c>
      <c r="E208">
        <v>0.9</v>
      </c>
      <c r="F208">
        <v>0.15</v>
      </c>
      <c r="G208" t="s">
        <v>14</v>
      </c>
      <c r="H208">
        <v>165930.30483090589</v>
      </c>
      <c r="I208">
        <v>99.801443472194194</v>
      </c>
      <c r="J208" t="s">
        <v>430</v>
      </c>
      <c r="K208" t="s">
        <v>431</v>
      </c>
    </row>
    <row r="209" spans="1:11" x14ac:dyDescent="0.2">
      <c r="A209">
        <v>344</v>
      </c>
      <c r="B209">
        <v>208</v>
      </c>
      <c r="C209">
        <v>20</v>
      </c>
      <c r="D209">
        <v>0.1</v>
      </c>
      <c r="E209">
        <v>0.8</v>
      </c>
      <c r="F209">
        <v>0.05</v>
      </c>
      <c r="G209" t="s">
        <v>13</v>
      </c>
      <c r="H209">
        <v>165445.88072570949</v>
      </c>
      <c r="I209">
        <v>99.181900153027996</v>
      </c>
      <c r="J209" t="s">
        <v>432</v>
      </c>
      <c r="K209" t="s">
        <v>433</v>
      </c>
    </row>
    <row r="210" spans="1:11" x14ac:dyDescent="0.2">
      <c r="A210">
        <v>498</v>
      </c>
      <c r="B210">
        <v>209</v>
      </c>
      <c r="C210">
        <v>5</v>
      </c>
      <c r="D210">
        <v>0.25</v>
      </c>
      <c r="E210">
        <v>0.9</v>
      </c>
      <c r="F210">
        <v>0.05</v>
      </c>
      <c r="G210" t="s">
        <v>11</v>
      </c>
      <c r="H210">
        <v>75913.617446894452</v>
      </c>
      <c r="I210">
        <v>99.450201450614131</v>
      </c>
      <c r="J210" t="s">
        <v>434</v>
      </c>
      <c r="K210" t="s">
        <v>435</v>
      </c>
    </row>
    <row r="211" spans="1:11" x14ac:dyDescent="0.2">
      <c r="A211">
        <v>578</v>
      </c>
      <c r="B211">
        <v>210</v>
      </c>
      <c r="C211">
        <v>10</v>
      </c>
      <c r="D211">
        <v>0.25</v>
      </c>
      <c r="E211">
        <v>0.7</v>
      </c>
      <c r="F211">
        <v>0</v>
      </c>
      <c r="G211" t="s">
        <v>11</v>
      </c>
      <c r="H211">
        <v>112172.6405059114</v>
      </c>
      <c r="I211">
        <v>99.903945514345466</v>
      </c>
      <c r="J211" t="s">
        <v>436</v>
      </c>
      <c r="K211" t="s">
        <v>437</v>
      </c>
    </row>
    <row r="212" spans="1:11" x14ac:dyDescent="0.2">
      <c r="A212">
        <v>596</v>
      </c>
      <c r="B212">
        <v>211</v>
      </c>
      <c r="C212">
        <v>10</v>
      </c>
      <c r="D212">
        <v>0.25</v>
      </c>
      <c r="E212">
        <v>0.8</v>
      </c>
      <c r="F212">
        <v>0.05</v>
      </c>
      <c r="G212" t="s">
        <v>13</v>
      </c>
      <c r="H212">
        <v>105495.25278456831</v>
      </c>
      <c r="I212">
        <v>99.737843302089956</v>
      </c>
      <c r="J212" t="s">
        <v>438</v>
      </c>
      <c r="K212" t="s">
        <v>439</v>
      </c>
    </row>
    <row r="213" spans="1:11" x14ac:dyDescent="0.2">
      <c r="A213">
        <v>865</v>
      </c>
      <c r="B213">
        <v>212</v>
      </c>
      <c r="C213">
        <v>10</v>
      </c>
      <c r="D213">
        <v>0.1</v>
      </c>
      <c r="E213">
        <v>0.7</v>
      </c>
      <c r="F213">
        <v>0</v>
      </c>
      <c r="G213" t="s">
        <v>14</v>
      </c>
      <c r="H213">
        <v>124521.4177030337</v>
      </c>
      <c r="I213">
        <v>98.593894492362239</v>
      </c>
      <c r="J213" t="s">
        <v>440</v>
      </c>
      <c r="K213" t="s">
        <v>441</v>
      </c>
    </row>
    <row r="214" spans="1:11" x14ac:dyDescent="0.2">
      <c r="A214">
        <v>602</v>
      </c>
      <c r="B214">
        <v>213</v>
      </c>
      <c r="C214">
        <v>10</v>
      </c>
      <c r="D214">
        <v>0.25</v>
      </c>
      <c r="E214">
        <v>0.9</v>
      </c>
      <c r="F214">
        <v>0</v>
      </c>
      <c r="G214" t="s">
        <v>11</v>
      </c>
      <c r="H214">
        <v>82389.851420741528</v>
      </c>
      <c r="I214">
        <v>99.810775560489304</v>
      </c>
      <c r="J214" t="s">
        <v>442</v>
      </c>
      <c r="K214" t="s">
        <v>443</v>
      </c>
    </row>
    <row r="215" spans="1:11" x14ac:dyDescent="0.2">
      <c r="A215">
        <v>755</v>
      </c>
      <c r="B215">
        <v>214</v>
      </c>
      <c r="C215">
        <v>20</v>
      </c>
      <c r="D215">
        <v>0.5</v>
      </c>
      <c r="E215">
        <v>0.9</v>
      </c>
      <c r="F215">
        <v>0.15</v>
      </c>
      <c r="G215" t="s">
        <v>12</v>
      </c>
      <c r="H215">
        <v>190229.48112848739</v>
      </c>
      <c r="I215">
        <v>98.757408433534877</v>
      </c>
      <c r="J215" t="s">
        <v>444</v>
      </c>
      <c r="K215" t="s">
        <v>445</v>
      </c>
    </row>
    <row r="216" spans="1:11" x14ac:dyDescent="0.2">
      <c r="A216">
        <v>477</v>
      </c>
      <c r="B216">
        <v>215</v>
      </c>
      <c r="C216">
        <v>5</v>
      </c>
      <c r="D216">
        <v>0.25</v>
      </c>
      <c r="E216">
        <v>0.7</v>
      </c>
      <c r="F216">
        <v>0.15</v>
      </c>
      <c r="G216" t="s">
        <v>14</v>
      </c>
      <c r="H216">
        <v>182316.9685751847</v>
      </c>
      <c r="I216">
        <v>86.153063045232102</v>
      </c>
      <c r="J216" t="s">
        <v>446</v>
      </c>
      <c r="K216" t="s">
        <v>447</v>
      </c>
    </row>
    <row r="217" spans="1:11" x14ac:dyDescent="0.2">
      <c r="A217">
        <v>424</v>
      </c>
      <c r="B217">
        <v>216</v>
      </c>
      <c r="C217">
        <v>20</v>
      </c>
      <c r="D217">
        <v>0.5</v>
      </c>
      <c r="E217">
        <v>0.9</v>
      </c>
      <c r="F217">
        <v>0</v>
      </c>
      <c r="G217" t="s">
        <v>13</v>
      </c>
      <c r="H217">
        <v>171902.36730233679</v>
      </c>
      <c r="I217">
        <v>99.537941851281161</v>
      </c>
      <c r="J217" t="s">
        <v>448</v>
      </c>
      <c r="K217" t="s">
        <v>449</v>
      </c>
    </row>
    <row r="218" spans="1:11" x14ac:dyDescent="0.2">
      <c r="A218">
        <v>567</v>
      </c>
      <c r="B218">
        <v>217</v>
      </c>
      <c r="C218">
        <v>10</v>
      </c>
      <c r="D218">
        <v>0.1</v>
      </c>
      <c r="E218">
        <v>0.9</v>
      </c>
      <c r="F218">
        <v>0</v>
      </c>
      <c r="G218" t="s">
        <v>12</v>
      </c>
      <c r="H218">
        <v>104407.66259878949</v>
      </c>
      <c r="I218">
        <v>99.300295605304314</v>
      </c>
      <c r="J218" t="s">
        <v>450</v>
      </c>
      <c r="K218" t="s">
        <v>451</v>
      </c>
    </row>
    <row r="219" spans="1:11" x14ac:dyDescent="0.2">
      <c r="A219">
        <v>969</v>
      </c>
      <c r="B219">
        <v>218</v>
      </c>
      <c r="C219">
        <v>10</v>
      </c>
      <c r="D219">
        <v>0.5</v>
      </c>
      <c r="E219">
        <v>0.9</v>
      </c>
      <c r="F219">
        <v>0.15</v>
      </c>
      <c r="G219" t="s">
        <v>14</v>
      </c>
      <c r="H219">
        <v>101932.3308236077</v>
      </c>
      <c r="I219">
        <v>98.771425839076286</v>
      </c>
      <c r="J219" t="s">
        <v>452</v>
      </c>
      <c r="K219" t="s">
        <v>453</v>
      </c>
    </row>
    <row r="220" spans="1:11" x14ac:dyDescent="0.2">
      <c r="A220">
        <v>771</v>
      </c>
      <c r="B220">
        <v>219</v>
      </c>
      <c r="C220">
        <v>5</v>
      </c>
      <c r="D220">
        <v>0.1</v>
      </c>
      <c r="E220">
        <v>0.8</v>
      </c>
      <c r="F220">
        <v>0</v>
      </c>
      <c r="G220" t="s">
        <v>12</v>
      </c>
      <c r="H220">
        <v>132570.09448120711</v>
      </c>
      <c r="I220">
        <v>92.468303001973098</v>
      </c>
      <c r="J220" t="s">
        <v>454</v>
      </c>
      <c r="K220" t="s">
        <v>455</v>
      </c>
    </row>
    <row r="221" spans="1:11" x14ac:dyDescent="0.2">
      <c r="A221">
        <v>651</v>
      </c>
      <c r="B221">
        <v>220</v>
      </c>
      <c r="C221">
        <v>20</v>
      </c>
      <c r="D221">
        <v>0.1</v>
      </c>
      <c r="E221">
        <v>0.7</v>
      </c>
      <c r="F221">
        <v>0</v>
      </c>
      <c r="G221" t="s">
        <v>12</v>
      </c>
      <c r="H221">
        <v>162567.8073267641</v>
      </c>
      <c r="I221">
        <v>98.03851613464353</v>
      </c>
      <c r="J221" t="s">
        <v>456</v>
      </c>
      <c r="K221" t="s">
        <v>457</v>
      </c>
    </row>
    <row r="222" spans="1:11" x14ac:dyDescent="0.2">
      <c r="A222">
        <v>261</v>
      </c>
      <c r="B222">
        <v>221</v>
      </c>
      <c r="C222">
        <v>10</v>
      </c>
      <c r="D222">
        <v>0.25</v>
      </c>
      <c r="E222">
        <v>0.7</v>
      </c>
      <c r="F222">
        <v>0.15</v>
      </c>
      <c r="G222" t="s">
        <v>14</v>
      </c>
      <c r="H222">
        <v>118727.30065151989</v>
      </c>
      <c r="I222">
        <v>99.301119003160608</v>
      </c>
      <c r="J222" t="s">
        <v>458</v>
      </c>
      <c r="K222" t="s">
        <v>459</v>
      </c>
    </row>
    <row r="223" spans="1:11" x14ac:dyDescent="0.2">
      <c r="A223">
        <v>880</v>
      </c>
      <c r="B223">
        <v>222</v>
      </c>
      <c r="C223">
        <v>10</v>
      </c>
      <c r="D223">
        <v>0.1</v>
      </c>
      <c r="E223">
        <v>0.8</v>
      </c>
      <c r="F223">
        <v>0</v>
      </c>
      <c r="G223" t="s">
        <v>13</v>
      </c>
      <c r="H223">
        <v>109879.01412794059</v>
      </c>
      <c r="I223">
        <v>99.573247982929928</v>
      </c>
      <c r="J223" t="s">
        <v>460</v>
      </c>
      <c r="K223" t="s">
        <v>461</v>
      </c>
    </row>
    <row r="224" spans="1:11" x14ac:dyDescent="0.2">
      <c r="A224">
        <v>352</v>
      </c>
      <c r="B224">
        <v>223</v>
      </c>
      <c r="C224">
        <v>20</v>
      </c>
      <c r="D224">
        <v>0.1</v>
      </c>
      <c r="E224">
        <v>0.9</v>
      </c>
      <c r="F224">
        <v>0</v>
      </c>
      <c r="G224" t="s">
        <v>13</v>
      </c>
      <c r="H224">
        <v>179705.40966394261</v>
      </c>
      <c r="I224">
        <v>98.690936775914778</v>
      </c>
      <c r="J224" t="s">
        <v>462</v>
      </c>
      <c r="K224" t="s">
        <v>463</v>
      </c>
    </row>
    <row r="225" spans="1:11" x14ac:dyDescent="0.2">
      <c r="A225">
        <v>684</v>
      </c>
      <c r="B225">
        <v>224</v>
      </c>
      <c r="C225">
        <v>20</v>
      </c>
      <c r="D225">
        <v>0.1</v>
      </c>
      <c r="E225">
        <v>0.9</v>
      </c>
      <c r="F225">
        <v>0.15</v>
      </c>
      <c r="G225" t="s">
        <v>13</v>
      </c>
      <c r="H225">
        <v>185894.12496476041</v>
      </c>
      <c r="I225">
        <v>99.966796161636267</v>
      </c>
      <c r="J225" t="s">
        <v>464</v>
      </c>
      <c r="K225" t="s">
        <v>465</v>
      </c>
    </row>
    <row r="226" spans="1:11" x14ac:dyDescent="0.2">
      <c r="A226">
        <v>635</v>
      </c>
      <c r="B226">
        <v>225</v>
      </c>
      <c r="C226">
        <v>10</v>
      </c>
      <c r="D226">
        <v>0.5</v>
      </c>
      <c r="E226">
        <v>0.8</v>
      </c>
      <c r="F226">
        <v>0.15</v>
      </c>
      <c r="G226" t="s">
        <v>12</v>
      </c>
      <c r="H226">
        <v>123390.5958771952</v>
      </c>
      <c r="I226">
        <v>97.055795102996427</v>
      </c>
      <c r="J226" t="s">
        <v>466</v>
      </c>
      <c r="K226" t="s">
        <v>467</v>
      </c>
    </row>
    <row r="227" spans="1:11" x14ac:dyDescent="0.2">
      <c r="A227">
        <v>306</v>
      </c>
      <c r="B227">
        <v>226</v>
      </c>
      <c r="C227">
        <v>10</v>
      </c>
      <c r="D227">
        <v>0.5</v>
      </c>
      <c r="E227">
        <v>0.8</v>
      </c>
      <c r="F227">
        <v>0.05</v>
      </c>
      <c r="G227" t="s">
        <v>11</v>
      </c>
      <c r="H227">
        <v>95913.602023487052</v>
      </c>
      <c r="I227">
        <v>99.681687453476542</v>
      </c>
      <c r="J227" t="s">
        <v>468</v>
      </c>
      <c r="K227" t="s">
        <v>469</v>
      </c>
    </row>
    <row r="228" spans="1:11" x14ac:dyDescent="0.2">
      <c r="A228">
        <v>515</v>
      </c>
      <c r="B228">
        <v>227</v>
      </c>
      <c r="C228">
        <v>5</v>
      </c>
      <c r="D228">
        <v>0.5</v>
      </c>
      <c r="E228">
        <v>0.7</v>
      </c>
      <c r="F228">
        <v>0.15</v>
      </c>
      <c r="G228" t="s">
        <v>12</v>
      </c>
      <c r="H228">
        <v>132550.34740004849</v>
      </c>
      <c r="I228">
        <v>92.719728317494358</v>
      </c>
      <c r="J228" t="s">
        <v>470</v>
      </c>
      <c r="K228" t="s">
        <v>471</v>
      </c>
    </row>
    <row r="229" spans="1:11" x14ac:dyDescent="0.2">
      <c r="A229">
        <v>634</v>
      </c>
      <c r="B229">
        <v>228</v>
      </c>
      <c r="C229">
        <v>10</v>
      </c>
      <c r="D229">
        <v>0.5</v>
      </c>
      <c r="E229">
        <v>0.8</v>
      </c>
      <c r="F229">
        <v>0.15</v>
      </c>
      <c r="G229" t="s">
        <v>11</v>
      </c>
      <c r="H229">
        <v>102194.29867312479</v>
      </c>
      <c r="I229">
        <v>99.933722960563813</v>
      </c>
      <c r="J229" t="s">
        <v>472</v>
      </c>
      <c r="K229" t="s">
        <v>473</v>
      </c>
    </row>
    <row r="230" spans="1:11" x14ac:dyDescent="0.2">
      <c r="A230">
        <v>743</v>
      </c>
      <c r="B230">
        <v>229</v>
      </c>
      <c r="C230">
        <v>20</v>
      </c>
      <c r="D230">
        <v>0.5</v>
      </c>
      <c r="E230">
        <v>0.8</v>
      </c>
      <c r="F230">
        <v>0.15</v>
      </c>
      <c r="G230" t="s">
        <v>12</v>
      </c>
      <c r="H230">
        <v>210217.77836350779</v>
      </c>
      <c r="I230">
        <v>96.816117174039164</v>
      </c>
      <c r="J230" t="s">
        <v>474</v>
      </c>
      <c r="K230" t="s">
        <v>475</v>
      </c>
    </row>
    <row r="231" spans="1:11" x14ac:dyDescent="0.2">
      <c r="A231">
        <v>747</v>
      </c>
      <c r="B231">
        <v>230</v>
      </c>
      <c r="C231">
        <v>20</v>
      </c>
      <c r="D231">
        <v>0.5</v>
      </c>
      <c r="E231">
        <v>0.9</v>
      </c>
      <c r="F231">
        <v>0</v>
      </c>
      <c r="G231" t="s">
        <v>12</v>
      </c>
      <c r="H231">
        <v>173319.20713579151</v>
      </c>
      <c r="I231">
        <v>99.809362186393003</v>
      </c>
      <c r="J231" t="s">
        <v>476</v>
      </c>
      <c r="K231" t="s">
        <v>477</v>
      </c>
    </row>
    <row r="232" spans="1:11" x14ac:dyDescent="0.2">
      <c r="A232">
        <v>420</v>
      </c>
      <c r="B232">
        <v>231</v>
      </c>
      <c r="C232">
        <v>20</v>
      </c>
      <c r="D232">
        <v>0.5</v>
      </c>
      <c r="E232">
        <v>0.8</v>
      </c>
      <c r="F232">
        <v>0.15</v>
      </c>
      <c r="G232" t="s">
        <v>13</v>
      </c>
      <c r="H232">
        <v>159097.3092200864</v>
      </c>
      <c r="I232">
        <v>99.252528977006222</v>
      </c>
      <c r="J232" t="s">
        <v>478</v>
      </c>
      <c r="K232" t="s">
        <v>479</v>
      </c>
    </row>
    <row r="233" spans="1:11" x14ac:dyDescent="0.2">
      <c r="A233">
        <v>955</v>
      </c>
      <c r="B233">
        <v>232</v>
      </c>
      <c r="C233">
        <v>10</v>
      </c>
      <c r="D233">
        <v>0.5</v>
      </c>
      <c r="E233">
        <v>0.8</v>
      </c>
      <c r="F233">
        <v>0.05</v>
      </c>
      <c r="G233" t="s">
        <v>12</v>
      </c>
      <c r="H233">
        <v>106236.4448407817</v>
      </c>
      <c r="I233">
        <v>99.592470329377434</v>
      </c>
      <c r="J233" t="s">
        <v>480</v>
      </c>
      <c r="K233" t="s">
        <v>481</v>
      </c>
    </row>
    <row r="234" spans="1:11" x14ac:dyDescent="0.2">
      <c r="A234">
        <v>583</v>
      </c>
      <c r="B234">
        <v>233</v>
      </c>
      <c r="C234">
        <v>10</v>
      </c>
      <c r="D234">
        <v>0.25</v>
      </c>
      <c r="E234">
        <v>0.7</v>
      </c>
      <c r="F234">
        <v>0.05</v>
      </c>
      <c r="G234" t="s">
        <v>12</v>
      </c>
      <c r="H234">
        <v>126845.002210266</v>
      </c>
      <c r="I234">
        <v>96.167131931822283</v>
      </c>
      <c r="J234" t="s">
        <v>482</v>
      </c>
      <c r="K234" t="s">
        <v>483</v>
      </c>
    </row>
    <row r="235" spans="1:11" x14ac:dyDescent="0.2">
      <c r="A235">
        <v>949</v>
      </c>
      <c r="B235">
        <v>234</v>
      </c>
      <c r="C235">
        <v>10</v>
      </c>
      <c r="D235">
        <v>0.5</v>
      </c>
      <c r="E235">
        <v>0.8</v>
      </c>
      <c r="F235">
        <v>0</v>
      </c>
      <c r="G235" t="s">
        <v>14</v>
      </c>
      <c r="H235">
        <v>122132.6062048787</v>
      </c>
      <c r="I235">
        <v>97.312824420052792</v>
      </c>
      <c r="J235" t="s">
        <v>484</v>
      </c>
      <c r="K235" t="s">
        <v>485</v>
      </c>
    </row>
    <row r="236" spans="1:11" x14ac:dyDescent="0.2">
      <c r="A236">
        <v>114</v>
      </c>
      <c r="B236">
        <v>235</v>
      </c>
      <c r="C236">
        <v>5</v>
      </c>
      <c r="D236">
        <v>0.1</v>
      </c>
      <c r="E236">
        <v>0.7</v>
      </c>
      <c r="F236">
        <v>0.05</v>
      </c>
      <c r="G236" t="s">
        <v>11</v>
      </c>
      <c r="H236">
        <v>100973.91962569</v>
      </c>
      <c r="I236">
        <v>99.66793407545174</v>
      </c>
      <c r="J236" t="s">
        <v>486</v>
      </c>
      <c r="K236" t="s">
        <v>487</v>
      </c>
    </row>
    <row r="237" spans="1:11" x14ac:dyDescent="0.2">
      <c r="A237">
        <v>922</v>
      </c>
      <c r="B237">
        <v>236</v>
      </c>
      <c r="C237">
        <v>10</v>
      </c>
      <c r="D237">
        <v>0.25</v>
      </c>
      <c r="E237">
        <v>0.8</v>
      </c>
      <c r="F237">
        <v>0.15</v>
      </c>
      <c r="G237" t="s">
        <v>11</v>
      </c>
      <c r="H237">
        <v>94941.085590531933</v>
      </c>
      <c r="I237">
        <v>100</v>
      </c>
      <c r="J237" t="s">
        <v>488</v>
      </c>
      <c r="K237" t="s">
        <v>489</v>
      </c>
    </row>
    <row r="238" spans="1:11" x14ac:dyDescent="0.2">
      <c r="A238">
        <v>506</v>
      </c>
      <c r="B238">
        <v>237</v>
      </c>
      <c r="C238">
        <v>5</v>
      </c>
      <c r="D238">
        <v>0.5</v>
      </c>
      <c r="E238">
        <v>0.7</v>
      </c>
      <c r="F238">
        <v>0</v>
      </c>
      <c r="G238" t="s">
        <v>11</v>
      </c>
      <c r="H238">
        <v>187337.16484922689</v>
      </c>
      <c r="I238">
        <v>85.287941662303254</v>
      </c>
      <c r="J238" t="s">
        <v>490</v>
      </c>
      <c r="K238" t="s">
        <v>491</v>
      </c>
    </row>
    <row r="239" spans="1:11" x14ac:dyDescent="0.2">
      <c r="A239">
        <v>262</v>
      </c>
      <c r="B239">
        <v>238</v>
      </c>
      <c r="C239">
        <v>10</v>
      </c>
      <c r="D239">
        <v>0.25</v>
      </c>
      <c r="E239">
        <v>0.7</v>
      </c>
      <c r="F239">
        <v>0.15</v>
      </c>
      <c r="G239" t="s">
        <v>11</v>
      </c>
      <c r="H239">
        <v>106902.063167555</v>
      </c>
      <c r="I239">
        <v>99.55855029393112</v>
      </c>
      <c r="J239" t="s">
        <v>492</v>
      </c>
      <c r="K239" t="s">
        <v>493</v>
      </c>
    </row>
    <row r="240" spans="1:11" x14ac:dyDescent="0.2">
      <c r="A240">
        <v>862</v>
      </c>
      <c r="B240">
        <v>239</v>
      </c>
      <c r="C240">
        <v>5</v>
      </c>
      <c r="D240">
        <v>0.5</v>
      </c>
      <c r="E240">
        <v>0.9</v>
      </c>
      <c r="F240">
        <v>0.15</v>
      </c>
      <c r="G240" t="s">
        <v>11</v>
      </c>
      <c r="H240">
        <v>71385.596374992398</v>
      </c>
      <c r="I240">
        <v>98.942259509699042</v>
      </c>
      <c r="J240" t="s">
        <v>494</v>
      </c>
      <c r="K240" t="s">
        <v>495</v>
      </c>
    </row>
    <row r="241" spans="1:11" x14ac:dyDescent="0.2">
      <c r="A241">
        <v>31</v>
      </c>
      <c r="B241">
        <v>240</v>
      </c>
      <c r="C241">
        <v>20</v>
      </c>
      <c r="D241">
        <v>0.1</v>
      </c>
      <c r="E241">
        <v>0.9</v>
      </c>
      <c r="F241">
        <v>0.05</v>
      </c>
      <c r="G241" t="s">
        <v>12</v>
      </c>
      <c r="H241">
        <v>151368.5337864082</v>
      </c>
      <c r="I241">
        <v>99.626571764527995</v>
      </c>
      <c r="J241" t="s">
        <v>496</v>
      </c>
      <c r="K241" t="s">
        <v>497</v>
      </c>
    </row>
    <row r="242" spans="1:11" x14ac:dyDescent="0.2">
      <c r="A242">
        <v>311</v>
      </c>
      <c r="B242">
        <v>241</v>
      </c>
      <c r="C242">
        <v>10</v>
      </c>
      <c r="D242">
        <v>0.5</v>
      </c>
      <c r="E242">
        <v>0.8</v>
      </c>
      <c r="F242">
        <v>0.15</v>
      </c>
      <c r="G242" t="s">
        <v>12</v>
      </c>
      <c r="H242">
        <v>110557.18525439961</v>
      </c>
      <c r="I242">
        <v>98.676231174484073</v>
      </c>
      <c r="J242" t="s">
        <v>498</v>
      </c>
      <c r="K242" t="s">
        <v>499</v>
      </c>
    </row>
    <row r="243" spans="1:11" x14ac:dyDescent="0.2">
      <c r="A243">
        <v>736</v>
      </c>
      <c r="B243">
        <v>242</v>
      </c>
      <c r="C243">
        <v>20</v>
      </c>
      <c r="D243">
        <v>0.5</v>
      </c>
      <c r="E243">
        <v>0.8</v>
      </c>
      <c r="F243">
        <v>0</v>
      </c>
      <c r="G243" t="s">
        <v>13</v>
      </c>
      <c r="H243">
        <v>169135.7460922944</v>
      </c>
      <c r="I243">
        <v>98.256470844256896</v>
      </c>
      <c r="J243" t="s">
        <v>500</v>
      </c>
      <c r="K243" t="s">
        <v>501</v>
      </c>
    </row>
    <row r="244" spans="1:11" x14ac:dyDescent="0.2">
      <c r="A244">
        <v>21</v>
      </c>
      <c r="B244">
        <v>243</v>
      </c>
      <c r="C244">
        <v>20</v>
      </c>
      <c r="D244">
        <v>0.1</v>
      </c>
      <c r="E244">
        <v>0.8</v>
      </c>
      <c r="F244">
        <v>0.15</v>
      </c>
      <c r="G244" t="s">
        <v>14</v>
      </c>
      <c r="H244">
        <v>177022.1021301345</v>
      </c>
      <c r="I244">
        <v>99.453593623782083</v>
      </c>
      <c r="J244" t="s">
        <v>502</v>
      </c>
      <c r="K244" t="s">
        <v>503</v>
      </c>
    </row>
    <row r="245" spans="1:11" x14ac:dyDescent="0.2">
      <c r="A245">
        <v>179</v>
      </c>
      <c r="B245">
        <v>244</v>
      </c>
      <c r="C245">
        <v>5</v>
      </c>
      <c r="D245">
        <v>0.25</v>
      </c>
      <c r="E245">
        <v>0.9</v>
      </c>
      <c r="F245">
        <v>0.15</v>
      </c>
      <c r="G245" t="s">
        <v>12</v>
      </c>
      <c r="H245">
        <v>65825.307121504084</v>
      </c>
      <c r="I245">
        <v>99.862728910728919</v>
      </c>
      <c r="J245" t="s">
        <v>504</v>
      </c>
      <c r="K245" t="s">
        <v>505</v>
      </c>
    </row>
    <row r="246" spans="1:11" x14ac:dyDescent="0.2">
      <c r="A246">
        <v>750</v>
      </c>
      <c r="B246">
        <v>245</v>
      </c>
      <c r="C246">
        <v>20</v>
      </c>
      <c r="D246">
        <v>0.5</v>
      </c>
      <c r="E246">
        <v>0.9</v>
      </c>
      <c r="F246">
        <v>0.05</v>
      </c>
      <c r="G246" t="s">
        <v>11</v>
      </c>
      <c r="H246">
        <v>141413.37454203339</v>
      </c>
      <c r="I246">
        <v>99.743458684930516</v>
      </c>
      <c r="J246" t="s">
        <v>506</v>
      </c>
      <c r="K246" t="s">
        <v>507</v>
      </c>
    </row>
    <row r="247" spans="1:11" x14ac:dyDescent="0.2">
      <c r="A247">
        <v>715</v>
      </c>
      <c r="B247">
        <v>246</v>
      </c>
      <c r="C247">
        <v>20</v>
      </c>
      <c r="D247">
        <v>0.25</v>
      </c>
      <c r="E247">
        <v>0.9</v>
      </c>
      <c r="F247">
        <v>0.05</v>
      </c>
      <c r="G247" t="s">
        <v>12</v>
      </c>
      <c r="H247">
        <v>168378.13950256171</v>
      </c>
      <c r="I247">
        <v>99.206715170105483</v>
      </c>
      <c r="J247" t="s">
        <v>508</v>
      </c>
      <c r="K247" t="s">
        <v>509</v>
      </c>
    </row>
    <row r="248" spans="1:11" x14ac:dyDescent="0.2">
      <c r="A248">
        <v>648</v>
      </c>
      <c r="B248">
        <v>247</v>
      </c>
      <c r="C248">
        <v>10</v>
      </c>
      <c r="D248">
        <v>0.5</v>
      </c>
      <c r="E248">
        <v>0.9</v>
      </c>
      <c r="F248">
        <v>0.15</v>
      </c>
      <c r="G248" t="s">
        <v>13</v>
      </c>
      <c r="H248">
        <v>113108.01594985129</v>
      </c>
      <c r="I248">
        <v>98.490551857677715</v>
      </c>
      <c r="J248" t="s">
        <v>510</v>
      </c>
      <c r="K248" t="s">
        <v>511</v>
      </c>
    </row>
    <row r="249" spans="1:11" x14ac:dyDescent="0.2">
      <c r="A249">
        <v>845</v>
      </c>
      <c r="B249">
        <v>248</v>
      </c>
      <c r="C249">
        <v>5</v>
      </c>
      <c r="D249">
        <v>0.5</v>
      </c>
      <c r="E249">
        <v>0.8</v>
      </c>
      <c r="F249">
        <v>0.05</v>
      </c>
      <c r="G249" t="s">
        <v>14</v>
      </c>
      <c r="H249">
        <v>94583.307394468473</v>
      </c>
      <c r="I249">
        <v>98.345818959732796</v>
      </c>
      <c r="J249" t="s">
        <v>512</v>
      </c>
      <c r="K249" t="s">
        <v>513</v>
      </c>
    </row>
    <row r="250" spans="1:11" x14ac:dyDescent="0.2">
      <c r="A250">
        <v>448</v>
      </c>
      <c r="B250">
        <v>249</v>
      </c>
      <c r="C250">
        <v>5</v>
      </c>
      <c r="D250">
        <v>0.1</v>
      </c>
      <c r="E250">
        <v>0.8</v>
      </c>
      <c r="F250">
        <v>0</v>
      </c>
      <c r="G250" t="s">
        <v>13</v>
      </c>
      <c r="H250">
        <v>89461.772225911918</v>
      </c>
      <c r="I250">
        <v>99.593333333333334</v>
      </c>
      <c r="J250" t="s">
        <v>514</v>
      </c>
      <c r="K250" t="s">
        <v>515</v>
      </c>
    </row>
    <row r="251" spans="1:11" x14ac:dyDescent="0.2">
      <c r="A251">
        <v>780</v>
      </c>
      <c r="B251">
        <v>250</v>
      </c>
      <c r="C251">
        <v>5</v>
      </c>
      <c r="D251">
        <v>0.1</v>
      </c>
      <c r="E251">
        <v>0.8</v>
      </c>
      <c r="F251">
        <v>0.15</v>
      </c>
      <c r="G251" t="s">
        <v>13</v>
      </c>
      <c r="H251">
        <v>96091.236406474258</v>
      </c>
      <c r="I251">
        <v>97.218304771159168</v>
      </c>
      <c r="J251" t="s">
        <v>516</v>
      </c>
      <c r="K251" t="s">
        <v>517</v>
      </c>
    </row>
    <row r="252" spans="1:11" x14ac:dyDescent="0.2">
      <c r="A252">
        <v>818</v>
      </c>
      <c r="B252">
        <v>251</v>
      </c>
      <c r="C252">
        <v>5</v>
      </c>
      <c r="D252">
        <v>0.25</v>
      </c>
      <c r="E252">
        <v>0.9</v>
      </c>
      <c r="F252">
        <v>0</v>
      </c>
      <c r="G252" t="s">
        <v>11</v>
      </c>
      <c r="H252">
        <v>69881.607311429281</v>
      </c>
      <c r="I252">
        <v>99.541486723246962</v>
      </c>
      <c r="J252" t="s">
        <v>518</v>
      </c>
      <c r="K252" t="s">
        <v>519</v>
      </c>
    </row>
    <row r="253" spans="1:11" x14ac:dyDescent="0.2">
      <c r="A253">
        <v>824</v>
      </c>
      <c r="B253">
        <v>252</v>
      </c>
      <c r="C253">
        <v>5</v>
      </c>
      <c r="D253">
        <v>0.25</v>
      </c>
      <c r="E253">
        <v>0.9</v>
      </c>
      <c r="F253">
        <v>0.05</v>
      </c>
      <c r="G253" t="s">
        <v>13</v>
      </c>
      <c r="H253">
        <v>68417.14802869191</v>
      </c>
      <c r="I253">
        <v>99.657542551951437</v>
      </c>
      <c r="J253" t="s">
        <v>520</v>
      </c>
      <c r="K253" t="s">
        <v>521</v>
      </c>
    </row>
    <row r="254" spans="1:11" x14ac:dyDescent="0.2">
      <c r="A254">
        <v>24</v>
      </c>
      <c r="B254">
        <v>253</v>
      </c>
      <c r="C254">
        <v>20</v>
      </c>
      <c r="D254">
        <v>0.1</v>
      </c>
      <c r="E254">
        <v>0.8</v>
      </c>
      <c r="F254">
        <v>0.15</v>
      </c>
      <c r="G254" t="s">
        <v>13</v>
      </c>
      <c r="H254">
        <v>177132.1188166574</v>
      </c>
      <c r="I254">
        <v>97.730428582269852</v>
      </c>
      <c r="J254" t="s">
        <v>522</v>
      </c>
      <c r="K254" t="s">
        <v>523</v>
      </c>
    </row>
    <row r="255" spans="1:11" x14ac:dyDescent="0.2">
      <c r="A255">
        <v>660</v>
      </c>
      <c r="B255">
        <v>254</v>
      </c>
      <c r="C255">
        <v>20</v>
      </c>
      <c r="D255">
        <v>0.1</v>
      </c>
      <c r="E255">
        <v>0.7</v>
      </c>
      <c r="F255">
        <v>0.15</v>
      </c>
      <c r="G255" t="s">
        <v>13</v>
      </c>
      <c r="H255">
        <v>178756.0858934937</v>
      </c>
      <c r="I255">
        <v>95.714895478492494</v>
      </c>
      <c r="J255" t="s">
        <v>524</v>
      </c>
      <c r="K255" t="s">
        <v>525</v>
      </c>
    </row>
    <row r="256" spans="1:11" x14ac:dyDescent="0.2">
      <c r="A256">
        <v>187</v>
      </c>
      <c r="B256">
        <v>255</v>
      </c>
      <c r="C256">
        <v>5</v>
      </c>
      <c r="D256">
        <v>0.5</v>
      </c>
      <c r="E256">
        <v>0.7</v>
      </c>
      <c r="F256">
        <v>0.05</v>
      </c>
      <c r="G256" t="s">
        <v>12</v>
      </c>
      <c r="H256">
        <v>161139.7182665306</v>
      </c>
      <c r="I256">
        <v>88.984197381735413</v>
      </c>
      <c r="J256" t="s">
        <v>526</v>
      </c>
      <c r="K256" t="s">
        <v>527</v>
      </c>
    </row>
    <row r="257" spans="1:11" x14ac:dyDescent="0.2">
      <c r="A257">
        <v>367</v>
      </c>
      <c r="B257">
        <v>256</v>
      </c>
      <c r="C257">
        <v>20</v>
      </c>
      <c r="D257">
        <v>0.25</v>
      </c>
      <c r="E257">
        <v>0.7</v>
      </c>
      <c r="F257">
        <v>0.05</v>
      </c>
      <c r="G257" t="s">
        <v>12</v>
      </c>
      <c r="H257">
        <v>150050.10717041339</v>
      </c>
      <c r="I257">
        <v>98.440612182137144</v>
      </c>
      <c r="J257" t="s">
        <v>528</v>
      </c>
      <c r="K257" t="s">
        <v>529</v>
      </c>
    </row>
    <row r="258" spans="1:11" x14ac:dyDescent="0.2">
      <c r="A258">
        <v>16</v>
      </c>
      <c r="B258">
        <v>257</v>
      </c>
      <c r="C258">
        <v>20</v>
      </c>
      <c r="D258">
        <v>0.1</v>
      </c>
      <c r="E258">
        <v>0.8</v>
      </c>
      <c r="F258">
        <v>0</v>
      </c>
      <c r="G258" t="s">
        <v>13</v>
      </c>
      <c r="H258">
        <v>161041.20323774969</v>
      </c>
      <c r="I258">
        <v>98.566144873781866</v>
      </c>
      <c r="J258" t="s">
        <v>530</v>
      </c>
      <c r="K258" t="s">
        <v>531</v>
      </c>
    </row>
    <row r="259" spans="1:11" x14ac:dyDescent="0.2">
      <c r="A259">
        <v>695</v>
      </c>
      <c r="B259">
        <v>258</v>
      </c>
      <c r="C259">
        <v>20</v>
      </c>
      <c r="D259">
        <v>0.25</v>
      </c>
      <c r="E259">
        <v>0.7</v>
      </c>
      <c r="F259">
        <v>0.15</v>
      </c>
      <c r="G259" t="s">
        <v>12</v>
      </c>
      <c r="H259">
        <v>163551.16190714549</v>
      </c>
      <c r="I259">
        <v>96.786816484005286</v>
      </c>
      <c r="J259" t="s">
        <v>532</v>
      </c>
      <c r="K259" t="s">
        <v>533</v>
      </c>
    </row>
    <row r="260" spans="1:11" x14ac:dyDescent="0.2">
      <c r="A260">
        <v>513</v>
      </c>
      <c r="B260">
        <v>259</v>
      </c>
      <c r="C260">
        <v>5</v>
      </c>
      <c r="D260">
        <v>0.5</v>
      </c>
      <c r="E260">
        <v>0.7</v>
      </c>
      <c r="F260">
        <v>0.15</v>
      </c>
      <c r="G260" t="s">
        <v>14</v>
      </c>
      <c r="H260">
        <v>138037.4876604717</v>
      </c>
      <c r="I260">
        <v>91.838706036689103</v>
      </c>
      <c r="J260" t="s">
        <v>534</v>
      </c>
      <c r="K260" t="s">
        <v>535</v>
      </c>
    </row>
    <row r="261" spans="1:11" x14ac:dyDescent="0.2">
      <c r="A261">
        <v>324</v>
      </c>
      <c r="B261">
        <v>260</v>
      </c>
      <c r="C261">
        <v>10</v>
      </c>
      <c r="D261">
        <v>0.5</v>
      </c>
      <c r="E261">
        <v>0.9</v>
      </c>
      <c r="F261">
        <v>0.15</v>
      </c>
      <c r="G261" t="s">
        <v>13</v>
      </c>
      <c r="H261">
        <v>109811.85143015211</v>
      </c>
      <c r="I261">
        <v>99.034681168271177</v>
      </c>
      <c r="J261" t="s">
        <v>536</v>
      </c>
      <c r="K261" t="s">
        <v>537</v>
      </c>
    </row>
    <row r="262" spans="1:11" x14ac:dyDescent="0.2">
      <c r="A262">
        <v>693</v>
      </c>
      <c r="B262">
        <v>261</v>
      </c>
      <c r="C262">
        <v>20</v>
      </c>
      <c r="D262">
        <v>0.25</v>
      </c>
      <c r="E262">
        <v>0.7</v>
      </c>
      <c r="F262">
        <v>0.15</v>
      </c>
      <c r="G262" t="s">
        <v>14</v>
      </c>
      <c r="H262">
        <v>161261.90146641841</v>
      </c>
      <c r="I262">
        <v>98.889120698179283</v>
      </c>
      <c r="J262" t="s">
        <v>538</v>
      </c>
      <c r="K262" t="s">
        <v>539</v>
      </c>
    </row>
    <row r="263" spans="1:11" x14ac:dyDescent="0.2">
      <c r="A263">
        <v>681</v>
      </c>
      <c r="B263">
        <v>262</v>
      </c>
      <c r="C263">
        <v>20</v>
      </c>
      <c r="D263">
        <v>0.1</v>
      </c>
      <c r="E263">
        <v>0.9</v>
      </c>
      <c r="F263">
        <v>0.15</v>
      </c>
      <c r="G263" t="s">
        <v>14</v>
      </c>
      <c r="H263">
        <v>179162.1591242415</v>
      </c>
      <c r="I263">
        <v>99.608979393655119</v>
      </c>
      <c r="J263" t="s">
        <v>540</v>
      </c>
      <c r="K263" t="s">
        <v>541</v>
      </c>
    </row>
    <row r="264" spans="1:11" x14ac:dyDescent="0.2">
      <c r="A264">
        <v>440</v>
      </c>
      <c r="B264">
        <v>263</v>
      </c>
      <c r="C264">
        <v>5</v>
      </c>
      <c r="D264">
        <v>0.1</v>
      </c>
      <c r="E264">
        <v>0.7</v>
      </c>
      <c r="F264">
        <v>0.05</v>
      </c>
      <c r="G264" t="s">
        <v>13</v>
      </c>
      <c r="H264">
        <v>203865.31153655151</v>
      </c>
      <c r="I264">
        <v>84.814747915645981</v>
      </c>
      <c r="J264" t="s">
        <v>542</v>
      </c>
      <c r="K264" t="s">
        <v>543</v>
      </c>
    </row>
    <row r="265" spans="1:11" x14ac:dyDescent="0.2">
      <c r="A265">
        <v>294</v>
      </c>
      <c r="B265">
        <v>264</v>
      </c>
      <c r="C265">
        <v>10</v>
      </c>
      <c r="D265">
        <v>0.5</v>
      </c>
      <c r="E265">
        <v>0.7</v>
      </c>
      <c r="F265">
        <v>0.05</v>
      </c>
      <c r="G265" t="s">
        <v>11</v>
      </c>
      <c r="H265">
        <v>114860.7184013692</v>
      </c>
      <c r="I265">
        <v>99.44630739128803</v>
      </c>
      <c r="J265" t="s">
        <v>544</v>
      </c>
      <c r="K265" t="s">
        <v>545</v>
      </c>
    </row>
    <row r="266" spans="1:11" x14ac:dyDescent="0.2">
      <c r="A266">
        <v>499</v>
      </c>
      <c r="B266">
        <v>265</v>
      </c>
      <c r="C266">
        <v>5</v>
      </c>
      <c r="D266">
        <v>0.25</v>
      </c>
      <c r="E266">
        <v>0.9</v>
      </c>
      <c r="F266">
        <v>0.05</v>
      </c>
      <c r="G266" t="s">
        <v>12</v>
      </c>
      <c r="H266">
        <v>64034.756195240851</v>
      </c>
      <c r="I266">
        <v>99.758871681424651</v>
      </c>
      <c r="J266" t="s">
        <v>546</v>
      </c>
      <c r="K266" t="s">
        <v>547</v>
      </c>
    </row>
    <row r="267" spans="1:11" x14ac:dyDescent="0.2">
      <c r="A267">
        <v>921</v>
      </c>
      <c r="B267">
        <v>266</v>
      </c>
      <c r="C267">
        <v>10</v>
      </c>
      <c r="D267">
        <v>0.25</v>
      </c>
      <c r="E267">
        <v>0.8</v>
      </c>
      <c r="F267">
        <v>0.15</v>
      </c>
      <c r="G267" t="s">
        <v>14</v>
      </c>
      <c r="H267">
        <v>109802.1167989419</v>
      </c>
      <c r="I267">
        <v>98.169486052433101</v>
      </c>
      <c r="J267" t="s">
        <v>548</v>
      </c>
      <c r="K267" t="s">
        <v>549</v>
      </c>
    </row>
    <row r="268" spans="1:11" x14ac:dyDescent="0.2">
      <c r="A268">
        <v>910</v>
      </c>
      <c r="B268">
        <v>267</v>
      </c>
      <c r="C268">
        <v>10</v>
      </c>
      <c r="D268">
        <v>0.25</v>
      </c>
      <c r="E268">
        <v>0.7</v>
      </c>
      <c r="F268">
        <v>0.15</v>
      </c>
      <c r="G268" t="s">
        <v>11</v>
      </c>
      <c r="H268">
        <v>97474.046323124363</v>
      </c>
      <c r="I268">
        <v>99.769910820368906</v>
      </c>
      <c r="J268" t="s">
        <v>550</v>
      </c>
      <c r="K268" t="s">
        <v>551</v>
      </c>
    </row>
    <row r="269" spans="1:11" x14ac:dyDescent="0.2">
      <c r="A269">
        <v>101</v>
      </c>
      <c r="B269">
        <v>268</v>
      </c>
      <c r="C269">
        <v>20</v>
      </c>
      <c r="D269">
        <v>0.5</v>
      </c>
      <c r="E269">
        <v>0.9</v>
      </c>
      <c r="F269">
        <v>0.05</v>
      </c>
      <c r="G269" t="s">
        <v>14</v>
      </c>
      <c r="H269">
        <v>154616.15772883291</v>
      </c>
      <c r="I269">
        <v>98.854922174531538</v>
      </c>
      <c r="J269" t="s">
        <v>552</v>
      </c>
      <c r="K269" t="s">
        <v>553</v>
      </c>
    </row>
    <row r="270" spans="1:11" x14ac:dyDescent="0.2">
      <c r="A270">
        <v>543</v>
      </c>
      <c r="B270">
        <v>269</v>
      </c>
      <c r="C270">
        <v>10</v>
      </c>
      <c r="D270">
        <v>0.1</v>
      </c>
      <c r="E270">
        <v>0.7</v>
      </c>
      <c r="F270">
        <v>0</v>
      </c>
      <c r="G270" t="s">
        <v>12</v>
      </c>
      <c r="H270">
        <v>136463.15167893891</v>
      </c>
      <c r="I270">
        <v>97.359404840481247</v>
      </c>
      <c r="J270" t="s">
        <v>554</v>
      </c>
      <c r="K270" t="s">
        <v>555</v>
      </c>
    </row>
    <row r="271" spans="1:11" x14ac:dyDescent="0.2">
      <c r="A271">
        <v>18</v>
      </c>
      <c r="B271">
        <v>270</v>
      </c>
      <c r="C271">
        <v>20</v>
      </c>
      <c r="D271">
        <v>0.1</v>
      </c>
      <c r="E271">
        <v>0.8</v>
      </c>
      <c r="F271">
        <v>0.05</v>
      </c>
      <c r="G271" t="s">
        <v>11</v>
      </c>
      <c r="H271">
        <v>127607.6328812374</v>
      </c>
      <c r="I271">
        <v>99.791499604602535</v>
      </c>
      <c r="J271" t="s">
        <v>556</v>
      </c>
      <c r="K271" t="s">
        <v>557</v>
      </c>
    </row>
    <row r="272" spans="1:11" x14ac:dyDescent="0.2">
      <c r="A272">
        <v>308</v>
      </c>
      <c r="B272">
        <v>271</v>
      </c>
      <c r="C272">
        <v>10</v>
      </c>
      <c r="D272">
        <v>0.5</v>
      </c>
      <c r="E272">
        <v>0.8</v>
      </c>
      <c r="F272">
        <v>0.05</v>
      </c>
      <c r="G272" t="s">
        <v>13</v>
      </c>
      <c r="H272">
        <v>109514.2457817856</v>
      </c>
      <c r="I272">
        <v>99.763659966940665</v>
      </c>
      <c r="J272" t="s">
        <v>558</v>
      </c>
      <c r="K272" t="s">
        <v>559</v>
      </c>
    </row>
    <row r="273" spans="1:11" x14ac:dyDescent="0.2">
      <c r="A273">
        <v>791</v>
      </c>
      <c r="B273">
        <v>272</v>
      </c>
      <c r="C273">
        <v>5</v>
      </c>
      <c r="D273">
        <v>0.1</v>
      </c>
      <c r="E273">
        <v>0.9</v>
      </c>
      <c r="F273">
        <v>0.15</v>
      </c>
      <c r="G273" t="s">
        <v>12</v>
      </c>
      <c r="H273">
        <v>99103.915703912455</v>
      </c>
      <c r="I273">
        <v>95.10629069650048</v>
      </c>
      <c r="J273" t="s">
        <v>560</v>
      </c>
      <c r="K273" t="s">
        <v>561</v>
      </c>
    </row>
    <row r="274" spans="1:11" x14ac:dyDescent="0.2">
      <c r="A274">
        <v>944</v>
      </c>
      <c r="B274">
        <v>273</v>
      </c>
      <c r="C274">
        <v>10</v>
      </c>
      <c r="D274">
        <v>0.5</v>
      </c>
      <c r="E274">
        <v>0.7</v>
      </c>
      <c r="F274">
        <v>0.05</v>
      </c>
      <c r="G274" t="s">
        <v>13</v>
      </c>
      <c r="H274">
        <v>137163.66287184239</v>
      </c>
      <c r="I274">
        <v>95.612288824431815</v>
      </c>
      <c r="J274" t="s">
        <v>562</v>
      </c>
      <c r="K274" t="s">
        <v>563</v>
      </c>
    </row>
    <row r="275" spans="1:11" x14ac:dyDescent="0.2">
      <c r="A275">
        <v>53</v>
      </c>
      <c r="B275">
        <v>274</v>
      </c>
      <c r="C275">
        <v>20</v>
      </c>
      <c r="D275">
        <v>0.25</v>
      </c>
      <c r="E275">
        <v>0.8</v>
      </c>
      <c r="F275">
        <v>0.05</v>
      </c>
      <c r="G275" t="s">
        <v>14</v>
      </c>
      <c r="H275">
        <v>151726.50139990289</v>
      </c>
      <c r="I275">
        <v>99.575301687712411</v>
      </c>
      <c r="J275" t="s">
        <v>564</v>
      </c>
      <c r="K275" t="s">
        <v>565</v>
      </c>
    </row>
    <row r="276" spans="1:11" x14ac:dyDescent="0.2">
      <c r="A276">
        <v>604</v>
      </c>
      <c r="B276">
        <v>275</v>
      </c>
      <c r="C276">
        <v>10</v>
      </c>
      <c r="D276">
        <v>0.25</v>
      </c>
      <c r="E276">
        <v>0.9</v>
      </c>
      <c r="F276">
        <v>0</v>
      </c>
      <c r="G276" t="s">
        <v>13</v>
      </c>
      <c r="H276">
        <v>105235.3788558251</v>
      </c>
      <c r="I276">
        <v>98.228548062760339</v>
      </c>
      <c r="J276" t="s">
        <v>566</v>
      </c>
      <c r="K276" t="s">
        <v>567</v>
      </c>
    </row>
    <row r="277" spans="1:11" x14ac:dyDescent="0.2">
      <c r="A277">
        <v>340</v>
      </c>
      <c r="B277">
        <v>276</v>
      </c>
      <c r="C277">
        <v>20</v>
      </c>
      <c r="D277">
        <v>0.1</v>
      </c>
      <c r="E277">
        <v>0.8</v>
      </c>
      <c r="F277">
        <v>0</v>
      </c>
      <c r="G277" t="s">
        <v>13</v>
      </c>
      <c r="H277">
        <v>176662.33007142221</v>
      </c>
      <c r="I277">
        <v>99.893542359021623</v>
      </c>
      <c r="J277" t="s">
        <v>568</v>
      </c>
      <c r="K277" t="s">
        <v>569</v>
      </c>
    </row>
    <row r="278" spans="1:11" x14ac:dyDescent="0.2">
      <c r="A278">
        <v>68</v>
      </c>
      <c r="B278">
        <v>277</v>
      </c>
      <c r="C278">
        <v>20</v>
      </c>
      <c r="D278">
        <v>0.25</v>
      </c>
      <c r="E278">
        <v>0.9</v>
      </c>
      <c r="F278">
        <v>0.05</v>
      </c>
      <c r="G278" t="s">
        <v>13</v>
      </c>
      <c r="H278">
        <v>187080.0454607525</v>
      </c>
      <c r="I278">
        <v>99.974259375690394</v>
      </c>
      <c r="J278" t="s">
        <v>570</v>
      </c>
      <c r="K278" t="s">
        <v>571</v>
      </c>
    </row>
    <row r="279" spans="1:11" x14ac:dyDescent="0.2">
      <c r="A279">
        <v>295</v>
      </c>
      <c r="B279">
        <v>278</v>
      </c>
      <c r="C279">
        <v>10</v>
      </c>
      <c r="D279">
        <v>0.5</v>
      </c>
      <c r="E279">
        <v>0.7</v>
      </c>
      <c r="F279">
        <v>0.05</v>
      </c>
      <c r="G279" t="s">
        <v>12</v>
      </c>
      <c r="H279">
        <v>126613.36286876909</v>
      </c>
      <c r="I279">
        <v>97.989588322738939</v>
      </c>
      <c r="J279" t="s">
        <v>572</v>
      </c>
      <c r="K279" t="s">
        <v>573</v>
      </c>
    </row>
    <row r="280" spans="1:11" x14ac:dyDescent="0.2">
      <c r="A280">
        <v>557</v>
      </c>
      <c r="B280">
        <v>279</v>
      </c>
      <c r="C280">
        <v>10</v>
      </c>
      <c r="D280">
        <v>0.1</v>
      </c>
      <c r="E280">
        <v>0.8</v>
      </c>
      <c r="F280">
        <v>0.05</v>
      </c>
      <c r="G280" t="s">
        <v>14</v>
      </c>
      <c r="H280">
        <v>106429.66241967041</v>
      </c>
      <c r="I280">
        <v>98.341815073324995</v>
      </c>
      <c r="J280" t="s">
        <v>574</v>
      </c>
      <c r="K280" t="s">
        <v>575</v>
      </c>
    </row>
    <row r="281" spans="1:11" x14ac:dyDescent="0.2">
      <c r="A281">
        <v>69</v>
      </c>
      <c r="B281">
        <v>280</v>
      </c>
      <c r="C281">
        <v>20</v>
      </c>
      <c r="D281">
        <v>0.25</v>
      </c>
      <c r="E281">
        <v>0.9</v>
      </c>
      <c r="F281">
        <v>0.15</v>
      </c>
      <c r="G281" t="s">
        <v>14</v>
      </c>
      <c r="H281">
        <v>171362.47207497919</v>
      </c>
      <c r="I281">
        <v>99.77932738519651</v>
      </c>
      <c r="J281" t="s">
        <v>576</v>
      </c>
      <c r="K281" t="s">
        <v>577</v>
      </c>
    </row>
    <row r="282" spans="1:11" x14ac:dyDescent="0.2">
      <c r="A282">
        <v>767</v>
      </c>
      <c r="B282">
        <v>281</v>
      </c>
      <c r="C282">
        <v>5</v>
      </c>
      <c r="D282">
        <v>0.1</v>
      </c>
      <c r="E282">
        <v>0.7</v>
      </c>
      <c r="F282">
        <v>0.15</v>
      </c>
      <c r="G282" t="s">
        <v>12</v>
      </c>
      <c r="H282">
        <v>213855.2005382769</v>
      </c>
      <c r="I282">
        <v>82.919638252867571</v>
      </c>
      <c r="J282" t="s">
        <v>578</v>
      </c>
      <c r="K282" t="s">
        <v>579</v>
      </c>
    </row>
    <row r="283" spans="1:11" x14ac:dyDescent="0.2">
      <c r="A283">
        <v>706</v>
      </c>
      <c r="B283">
        <v>282</v>
      </c>
      <c r="C283">
        <v>20</v>
      </c>
      <c r="D283">
        <v>0.25</v>
      </c>
      <c r="E283">
        <v>0.8</v>
      </c>
      <c r="F283">
        <v>0.15</v>
      </c>
      <c r="G283" t="s">
        <v>11</v>
      </c>
      <c r="H283">
        <v>130216.3385029468</v>
      </c>
      <c r="I283">
        <v>99.919803051670087</v>
      </c>
      <c r="J283" t="s">
        <v>580</v>
      </c>
      <c r="K283" t="s">
        <v>581</v>
      </c>
    </row>
    <row r="284" spans="1:11" x14ac:dyDescent="0.2">
      <c r="A284">
        <v>298</v>
      </c>
      <c r="B284">
        <v>283</v>
      </c>
      <c r="C284">
        <v>10</v>
      </c>
      <c r="D284">
        <v>0.5</v>
      </c>
      <c r="E284">
        <v>0.7</v>
      </c>
      <c r="F284">
        <v>0.15</v>
      </c>
      <c r="G284" t="s">
        <v>11</v>
      </c>
      <c r="H284">
        <v>109103.8494410787</v>
      </c>
      <c r="I284">
        <v>97.633088983559233</v>
      </c>
      <c r="J284" t="s">
        <v>582</v>
      </c>
      <c r="K284" t="s">
        <v>583</v>
      </c>
    </row>
    <row r="285" spans="1:11" x14ac:dyDescent="0.2">
      <c r="A285">
        <v>561</v>
      </c>
      <c r="B285">
        <v>284</v>
      </c>
      <c r="C285">
        <v>10</v>
      </c>
      <c r="D285">
        <v>0.1</v>
      </c>
      <c r="E285">
        <v>0.8</v>
      </c>
      <c r="F285">
        <v>0.15</v>
      </c>
      <c r="G285" t="s">
        <v>14</v>
      </c>
      <c r="H285">
        <v>99134.126101056652</v>
      </c>
      <c r="I285">
        <v>99.880626072400332</v>
      </c>
      <c r="J285" t="s">
        <v>584</v>
      </c>
      <c r="K285" t="s">
        <v>585</v>
      </c>
    </row>
    <row r="286" spans="1:11" x14ac:dyDescent="0.2">
      <c r="A286">
        <v>514</v>
      </c>
      <c r="B286">
        <v>285</v>
      </c>
      <c r="C286">
        <v>5</v>
      </c>
      <c r="D286">
        <v>0.5</v>
      </c>
      <c r="E286">
        <v>0.7</v>
      </c>
      <c r="F286">
        <v>0.15</v>
      </c>
      <c r="G286" t="s">
        <v>11</v>
      </c>
      <c r="H286">
        <v>150901.92080590321</v>
      </c>
      <c r="I286">
        <v>90.215298451172572</v>
      </c>
      <c r="J286" t="s">
        <v>586</v>
      </c>
      <c r="K286" t="s">
        <v>587</v>
      </c>
    </row>
    <row r="287" spans="1:11" x14ac:dyDescent="0.2">
      <c r="A287">
        <v>794</v>
      </c>
      <c r="B287">
        <v>286</v>
      </c>
      <c r="C287">
        <v>5</v>
      </c>
      <c r="D287">
        <v>0.25</v>
      </c>
      <c r="E287">
        <v>0.7</v>
      </c>
      <c r="F287">
        <v>0</v>
      </c>
      <c r="G287" t="s">
        <v>11</v>
      </c>
      <c r="H287">
        <v>184044.45144846101</v>
      </c>
      <c r="I287">
        <v>85.889051455699573</v>
      </c>
      <c r="J287" t="s">
        <v>588</v>
      </c>
      <c r="K287" t="s">
        <v>589</v>
      </c>
    </row>
    <row r="288" spans="1:11" x14ac:dyDescent="0.2">
      <c r="A288">
        <v>835</v>
      </c>
      <c r="B288">
        <v>287</v>
      </c>
      <c r="C288">
        <v>5</v>
      </c>
      <c r="D288">
        <v>0.5</v>
      </c>
      <c r="E288">
        <v>0.7</v>
      </c>
      <c r="F288">
        <v>0.05</v>
      </c>
      <c r="G288" t="s">
        <v>12</v>
      </c>
      <c r="H288">
        <v>176135.5543496625</v>
      </c>
      <c r="I288">
        <v>87.618672323282709</v>
      </c>
      <c r="J288" t="s">
        <v>590</v>
      </c>
      <c r="K288" t="s">
        <v>591</v>
      </c>
    </row>
    <row r="289" spans="1:11" x14ac:dyDescent="0.2">
      <c r="A289">
        <v>526</v>
      </c>
      <c r="B289">
        <v>288</v>
      </c>
      <c r="C289">
        <v>5</v>
      </c>
      <c r="D289">
        <v>0.5</v>
      </c>
      <c r="E289">
        <v>0.8</v>
      </c>
      <c r="F289">
        <v>0.15</v>
      </c>
      <c r="G289" t="s">
        <v>11</v>
      </c>
      <c r="H289">
        <v>83906.844541215964</v>
      </c>
      <c r="I289">
        <v>97.751871310522233</v>
      </c>
      <c r="J289" t="s">
        <v>592</v>
      </c>
      <c r="K289" t="s">
        <v>593</v>
      </c>
    </row>
    <row r="290" spans="1:11" x14ac:dyDescent="0.2">
      <c r="A290">
        <v>696</v>
      </c>
      <c r="B290">
        <v>289</v>
      </c>
      <c r="C290">
        <v>20</v>
      </c>
      <c r="D290">
        <v>0.25</v>
      </c>
      <c r="E290">
        <v>0.7</v>
      </c>
      <c r="F290">
        <v>0.15</v>
      </c>
      <c r="G290" t="s">
        <v>13</v>
      </c>
      <c r="H290">
        <v>180710.16964310821</v>
      </c>
      <c r="I290">
        <v>99.710535230536451</v>
      </c>
      <c r="J290" t="s">
        <v>594</v>
      </c>
      <c r="K290" t="s">
        <v>595</v>
      </c>
    </row>
    <row r="291" spans="1:11" x14ac:dyDescent="0.2">
      <c r="A291">
        <v>222</v>
      </c>
      <c r="B291">
        <v>290</v>
      </c>
      <c r="C291">
        <v>10</v>
      </c>
      <c r="D291">
        <v>0.1</v>
      </c>
      <c r="E291">
        <v>0.7</v>
      </c>
      <c r="F291">
        <v>0.05</v>
      </c>
      <c r="G291" t="s">
        <v>11</v>
      </c>
      <c r="H291">
        <v>112980.51215269649</v>
      </c>
      <c r="I291">
        <v>99.669061319582482</v>
      </c>
      <c r="J291" t="s">
        <v>596</v>
      </c>
      <c r="K291" t="s">
        <v>597</v>
      </c>
    </row>
    <row r="292" spans="1:11" x14ac:dyDescent="0.2">
      <c r="A292">
        <v>904</v>
      </c>
      <c r="B292">
        <v>291</v>
      </c>
      <c r="C292">
        <v>10</v>
      </c>
      <c r="D292">
        <v>0.25</v>
      </c>
      <c r="E292">
        <v>0.7</v>
      </c>
      <c r="F292">
        <v>0</v>
      </c>
      <c r="G292" t="s">
        <v>13</v>
      </c>
      <c r="H292">
        <v>111654.32918399169</v>
      </c>
      <c r="I292">
        <v>99.074816803304515</v>
      </c>
      <c r="J292" t="s">
        <v>598</v>
      </c>
      <c r="K292" t="s">
        <v>599</v>
      </c>
    </row>
    <row r="293" spans="1:11" x14ac:dyDescent="0.2">
      <c r="A293">
        <v>26</v>
      </c>
      <c r="B293">
        <v>292</v>
      </c>
      <c r="C293">
        <v>20</v>
      </c>
      <c r="D293">
        <v>0.1</v>
      </c>
      <c r="E293">
        <v>0.9</v>
      </c>
      <c r="F293">
        <v>0</v>
      </c>
      <c r="G293" t="s">
        <v>11</v>
      </c>
      <c r="H293">
        <v>129910.5456273218</v>
      </c>
      <c r="I293">
        <v>99.887313790050953</v>
      </c>
      <c r="J293" t="s">
        <v>600</v>
      </c>
      <c r="K293" t="s">
        <v>601</v>
      </c>
    </row>
    <row r="294" spans="1:11" x14ac:dyDescent="0.2">
      <c r="A294">
        <v>269</v>
      </c>
      <c r="B294">
        <v>293</v>
      </c>
      <c r="C294">
        <v>10</v>
      </c>
      <c r="D294">
        <v>0.25</v>
      </c>
      <c r="E294">
        <v>0.8</v>
      </c>
      <c r="F294">
        <v>0.05</v>
      </c>
      <c r="G294" t="s">
        <v>14</v>
      </c>
      <c r="H294">
        <v>107171.61936789571</v>
      </c>
      <c r="I294">
        <v>99.864145621236204</v>
      </c>
      <c r="J294" t="s">
        <v>602</v>
      </c>
      <c r="K294" t="s">
        <v>603</v>
      </c>
    </row>
    <row r="295" spans="1:11" x14ac:dyDescent="0.2">
      <c r="A295">
        <v>40</v>
      </c>
      <c r="B295">
        <v>294</v>
      </c>
      <c r="C295">
        <v>20</v>
      </c>
      <c r="D295">
        <v>0.25</v>
      </c>
      <c r="E295">
        <v>0.7</v>
      </c>
      <c r="F295">
        <v>0</v>
      </c>
      <c r="G295" t="s">
        <v>13</v>
      </c>
      <c r="H295">
        <v>171617.2348070968</v>
      </c>
      <c r="I295">
        <v>98.772261911011356</v>
      </c>
      <c r="J295" t="s">
        <v>604</v>
      </c>
      <c r="K295" t="s">
        <v>605</v>
      </c>
    </row>
    <row r="296" spans="1:11" x14ac:dyDescent="0.2">
      <c r="A296">
        <v>614</v>
      </c>
      <c r="B296">
        <v>295</v>
      </c>
      <c r="C296">
        <v>10</v>
      </c>
      <c r="D296">
        <v>0.5</v>
      </c>
      <c r="E296">
        <v>0.7</v>
      </c>
      <c r="F296">
        <v>0</v>
      </c>
      <c r="G296" t="s">
        <v>11</v>
      </c>
      <c r="H296">
        <v>119928.2959872568</v>
      </c>
      <c r="I296">
        <v>97.634935455198558</v>
      </c>
      <c r="J296" t="s">
        <v>606</v>
      </c>
      <c r="K296" t="s">
        <v>607</v>
      </c>
    </row>
    <row r="297" spans="1:11" x14ac:dyDescent="0.2">
      <c r="A297">
        <v>373</v>
      </c>
      <c r="B297">
        <v>296</v>
      </c>
      <c r="C297">
        <v>20</v>
      </c>
      <c r="D297">
        <v>0.25</v>
      </c>
      <c r="E297">
        <v>0.8</v>
      </c>
      <c r="F297">
        <v>0</v>
      </c>
      <c r="G297" t="s">
        <v>14</v>
      </c>
      <c r="H297">
        <v>167103.675936674</v>
      </c>
      <c r="I297">
        <v>98.970990591914799</v>
      </c>
      <c r="J297" t="s">
        <v>608</v>
      </c>
      <c r="K297" t="s">
        <v>609</v>
      </c>
    </row>
    <row r="298" spans="1:11" x14ac:dyDescent="0.2">
      <c r="A298">
        <v>20</v>
      </c>
      <c r="B298">
        <v>297</v>
      </c>
      <c r="C298">
        <v>20</v>
      </c>
      <c r="D298">
        <v>0.1</v>
      </c>
      <c r="E298">
        <v>0.8</v>
      </c>
      <c r="F298">
        <v>0.05</v>
      </c>
      <c r="G298" t="s">
        <v>13</v>
      </c>
      <c r="H298">
        <v>166581.57639301691</v>
      </c>
      <c r="I298">
        <v>97.571010493763666</v>
      </c>
      <c r="J298" t="s">
        <v>610</v>
      </c>
      <c r="K298" t="s">
        <v>611</v>
      </c>
    </row>
    <row r="299" spans="1:11" x14ac:dyDescent="0.2">
      <c r="A299">
        <v>58</v>
      </c>
      <c r="B299">
        <v>298</v>
      </c>
      <c r="C299">
        <v>20</v>
      </c>
      <c r="D299">
        <v>0.25</v>
      </c>
      <c r="E299">
        <v>0.8</v>
      </c>
      <c r="F299">
        <v>0.15</v>
      </c>
      <c r="G299" t="s">
        <v>11</v>
      </c>
      <c r="H299">
        <v>140880.1940045862</v>
      </c>
      <c r="I299">
        <v>99.78482602799717</v>
      </c>
      <c r="J299" t="s">
        <v>612</v>
      </c>
      <c r="K299" t="s">
        <v>613</v>
      </c>
    </row>
    <row r="300" spans="1:11" x14ac:dyDescent="0.2">
      <c r="A300">
        <v>296</v>
      </c>
      <c r="B300">
        <v>299</v>
      </c>
      <c r="C300">
        <v>10</v>
      </c>
      <c r="D300">
        <v>0.5</v>
      </c>
      <c r="E300">
        <v>0.7</v>
      </c>
      <c r="F300">
        <v>0.05</v>
      </c>
      <c r="G300" t="s">
        <v>13</v>
      </c>
      <c r="H300">
        <v>139697.27291530269</v>
      </c>
      <c r="I300">
        <v>95.139628500311062</v>
      </c>
      <c r="J300" t="s">
        <v>614</v>
      </c>
      <c r="K300" t="s">
        <v>615</v>
      </c>
    </row>
    <row r="301" spans="1:11" x14ac:dyDescent="0.2">
      <c r="A301">
        <v>65</v>
      </c>
      <c r="B301">
        <v>300</v>
      </c>
      <c r="C301">
        <v>20</v>
      </c>
      <c r="D301">
        <v>0.25</v>
      </c>
      <c r="E301">
        <v>0.9</v>
      </c>
      <c r="F301">
        <v>0.05</v>
      </c>
      <c r="G301" t="s">
        <v>14</v>
      </c>
      <c r="H301">
        <v>158792.28597018489</v>
      </c>
      <c r="I301">
        <v>98.723767826055081</v>
      </c>
      <c r="J301" t="s">
        <v>616</v>
      </c>
      <c r="K301" t="s">
        <v>617</v>
      </c>
    </row>
    <row r="302" spans="1:11" x14ac:dyDescent="0.2">
      <c r="A302">
        <v>337</v>
      </c>
      <c r="B302">
        <v>301</v>
      </c>
      <c r="C302">
        <v>20</v>
      </c>
      <c r="D302">
        <v>0.1</v>
      </c>
      <c r="E302">
        <v>0.8</v>
      </c>
      <c r="F302">
        <v>0</v>
      </c>
      <c r="G302" t="s">
        <v>14</v>
      </c>
      <c r="H302">
        <v>149281.00434203719</v>
      </c>
      <c r="I302">
        <v>98.673435271867319</v>
      </c>
      <c r="J302" t="s">
        <v>618</v>
      </c>
      <c r="K302" t="s">
        <v>619</v>
      </c>
    </row>
    <row r="303" spans="1:11" x14ac:dyDescent="0.2">
      <c r="A303">
        <v>431</v>
      </c>
      <c r="B303">
        <v>302</v>
      </c>
      <c r="C303">
        <v>20</v>
      </c>
      <c r="D303">
        <v>0.5</v>
      </c>
      <c r="E303">
        <v>0.9</v>
      </c>
      <c r="F303">
        <v>0.15</v>
      </c>
      <c r="G303" t="s">
        <v>12</v>
      </c>
      <c r="H303">
        <v>179386.42296303919</v>
      </c>
      <c r="I303">
        <v>97.587903039166775</v>
      </c>
      <c r="J303" t="s">
        <v>620</v>
      </c>
      <c r="K303" t="s">
        <v>621</v>
      </c>
    </row>
    <row r="304" spans="1:11" x14ac:dyDescent="0.2">
      <c r="A304">
        <v>144</v>
      </c>
      <c r="B304">
        <v>303</v>
      </c>
      <c r="C304">
        <v>5</v>
      </c>
      <c r="D304">
        <v>0.1</v>
      </c>
      <c r="E304">
        <v>0.9</v>
      </c>
      <c r="F304">
        <v>0.15</v>
      </c>
      <c r="G304" t="s">
        <v>13</v>
      </c>
      <c r="H304">
        <v>77343.073011630971</v>
      </c>
      <c r="I304">
        <v>99.969964917340931</v>
      </c>
      <c r="J304" t="s">
        <v>622</v>
      </c>
      <c r="K304" t="s">
        <v>623</v>
      </c>
    </row>
    <row r="305" spans="1:11" x14ac:dyDescent="0.2">
      <c r="A305">
        <v>163</v>
      </c>
      <c r="B305">
        <v>304</v>
      </c>
      <c r="C305">
        <v>5</v>
      </c>
      <c r="D305">
        <v>0.25</v>
      </c>
      <c r="E305">
        <v>0.8</v>
      </c>
      <c r="F305">
        <v>0.05</v>
      </c>
      <c r="G305" t="s">
        <v>12</v>
      </c>
      <c r="H305">
        <v>110923.4701128413</v>
      </c>
      <c r="I305">
        <v>94.461213187438446</v>
      </c>
      <c r="J305" t="s">
        <v>624</v>
      </c>
      <c r="K305" t="s">
        <v>625</v>
      </c>
    </row>
    <row r="306" spans="1:11" x14ac:dyDescent="0.2">
      <c r="A306">
        <v>184</v>
      </c>
      <c r="B306">
        <v>305</v>
      </c>
      <c r="C306">
        <v>5</v>
      </c>
      <c r="D306">
        <v>0.5</v>
      </c>
      <c r="E306">
        <v>0.7</v>
      </c>
      <c r="F306">
        <v>0</v>
      </c>
      <c r="G306" t="s">
        <v>13</v>
      </c>
      <c r="H306">
        <v>132501.01526720921</v>
      </c>
      <c r="I306">
        <v>92.078220460985349</v>
      </c>
      <c r="J306" t="s">
        <v>626</v>
      </c>
      <c r="K306" t="s">
        <v>627</v>
      </c>
    </row>
    <row r="307" spans="1:11" x14ac:dyDescent="0.2">
      <c r="A307">
        <v>772</v>
      </c>
      <c r="B307">
        <v>306</v>
      </c>
      <c r="C307">
        <v>5</v>
      </c>
      <c r="D307">
        <v>0.1</v>
      </c>
      <c r="E307">
        <v>0.8</v>
      </c>
      <c r="F307">
        <v>0</v>
      </c>
      <c r="G307" t="s">
        <v>13</v>
      </c>
      <c r="H307">
        <v>91846.69269279181</v>
      </c>
      <c r="I307">
        <v>98.114843991292133</v>
      </c>
      <c r="J307" t="s">
        <v>628</v>
      </c>
      <c r="K307" t="s">
        <v>629</v>
      </c>
    </row>
    <row r="308" spans="1:11" x14ac:dyDescent="0.2">
      <c r="A308">
        <v>679</v>
      </c>
      <c r="B308">
        <v>307</v>
      </c>
      <c r="C308">
        <v>20</v>
      </c>
      <c r="D308">
        <v>0.1</v>
      </c>
      <c r="E308">
        <v>0.9</v>
      </c>
      <c r="F308">
        <v>0.05</v>
      </c>
      <c r="G308" t="s">
        <v>12</v>
      </c>
      <c r="H308">
        <v>186354.97553147719</v>
      </c>
      <c r="I308">
        <v>98.673329760198285</v>
      </c>
      <c r="J308" t="s">
        <v>630</v>
      </c>
      <c r="K308" t="s">
        <v>631</v>
      </c>
    </row>
    <row r="309" spans="1:11" x14ac:dyDescent="0.2">
      <c r="A309">
        <v>122</v>
      </c>
      <c r="B309">
        <v>308</v>
      </c>
      <c r="C309">
        <v>5</v>
      </c>
      <c r="D309">
        <v>0.1</v>
      </c>
      <c r="E309">
        <v>0.8</v>
      </c>
      <c r="F309">
        <v>0</v>
      </c>
      <c r="G309" t="s">
        <v>11</v>
      </c>
      <c r="H309">
        <v>128657.31764072629</v>
      </c>
      <c r="I309">
        <v>93.465088434120744</v>
      </c>
      <c r="J309" t="s">
        <v>632</v>
      </c>
      <c r="K309" t="s">
        <v>633</v>
      </c>
    </row>
    <row r="310" spans="1:11" x14ac:dyDescent="0.2">
      <c r="A310">
        <v>205</v>
      </c>
      <c r="B310">
        <v>309</v>
      </c>
      <c r="C310">
        <v>5</v>
      </c>
      <c r="D310">
        <v>0.5</v>
      </c>
      <c r="E310">
        <v>0.9</v>
      </c>
      <c r="F310">
        <v>0</v>
      </c>
      <c r="G310" t="s">
        <v>14</v>
      </c>
      <c r="H310">
        <v>76407.999245796222</v>
      </c>
      <c r="I310">
        <v>100</v>
      </c>
      <c r="J310" t="s">
        <v>634</v>
      </c>
      <c r="K310" t="s">
        <v>635</v>
      </c>
    </row>
    <row r="311" spans="1:11" x14ac:dyDescent="0.2">
      <c r="A311">
        <v>640</v>
      </c>
      <c r="B311">
        <v>310</v>
      </c>
      <c r="C311">
        <v>10</v>
      </c>
      <c r="D311">
        <v>0.5</v>
      </c>
      <c r="E311">
        <v>0.9</v>
      </c>
      <c r="F311">
        <v>0</v>
      </c>
      <c r="G311" t="s">
        <v>13</v>
      </c>
      <c r="H311">
        <v>110849.1995886488</v>
      </c>
      <c r="I311">
        <v>99.52119343728549</v>
      </c>
      <c r="J311" t="s">
        <v>636</v>
      </c>
      <c r="K311" t="s">
        <v>637</v>
      </c>
    </row>
    <row r="312" spans="1:11" x14ac:dyDescent="0.2">
      <c r="A312">
        <v>127</v>
      </c>
      <c r="B312">
        <v>311</v>
      </c>
      <c r="C312">
        <v>5</v>
      </c>
      <c r="D312">
        <v>0.1</v>
      </c>
      <c r="E312">
        <v>0.8</v>
      </c>
      <c r="F312">
        <v>0.05</v>
      </c>
      <c r="G312" t="s">
        <v>12</v>
      </c>
      <c r="H312">
        <v>148576.77858789239</v>
      </c>
      <c r="I312">
        <v>91.610622593830158</v>
      </c>
      <c r="J312" t="s">
        <v>638</v>
      </c>
      <c r="K312" t="s">
        <v>639</v>
      </c>
    </row>
    <row r="313" spans="1:11" x14ac:dyDescent="0.2">
      <c r="A313">
        <v>117</v>
      </c>
      <c r="B313">
        <v>312</v>
      </c>
      <c r="C313">
        <v>5</v>
      </c>
      <c r="D313">
        <v>0.1</v>
      </c>
      <c r="E313">
        <v>0.7</v>
      </c>
      <c r="F313">
        <v>0.15</v>
      </c>
      <c r="G313" t="s">
        <v>14</v>
      </c>
      <c r="H313">
        <v>175438.7821256383</v>
      </c>
      <c r="I313">
        <v>89.094299200937769</v>
      </c>
      <c r="J313" t="s">
        <v>640</v>
      </c>
      <c r="K313" t="s">
        <v>641</v>
      </c>
    </row>
    <row r="314" spans="1:11" x14ac:dyDescent="0.2">
      <c r="A314">
        <v>556</v>
      </c>
      <c r="B314">
        <v>313</v>
      </c>
      <c r="C314">
        <v>10</v>
      </c>
      <c r="D314">
        <v>0.1</v>
      </c>
      <c r="E314">
        <v>0.8</v>
      </c>
      <c r="F314">
        <v>0</v>
      </c>
      <c r="G314" t="s">
        <v>13</v>
      </c>
      <c r="H314">
        <v>106320.24013086141</v>
      </c>
      <c r="I314">
        <v>99.294622654840609</v>
      </c>
      <c r="J314" t="s">
        <v>642</v>
      </c>
      <c r="K314" t="s">
        <v>643</v>
      </c>
    </row>
    <row r="315" spans="1:11" x14ac:dyDescent="0.2">
      <c r="A315">
        <v>962</v>
      </c>
      <c r="B315">
        <v>314</v>
      </c>
      <c r="C315">
        <v>10</v>
      </c>
      <c r="D315">
        <v>0.5</v>
      </c>
      <c r="E315">
        <v>0.9</v>
      </c>
      <c r="F315">
        <v>0</v>
      </c>
      <c r="G315" t="s">
        <v>11</v>
      </c>
      <c r="H315">
        <v>87951.022097563065</v>
      </c>
      <c r="I315">
        <v>99.836992177277892</v>
      </c>
      <c r="J315" t="s">
        <v>644</v>
      </c>
      <c r="K315" t="s">
        <v>645</v>
      </c>
    </row>
    <row r="316" spans="1:11" x14ac:dyDescent="0.2">
      <c r="A316">
        <v>700</v>
      </c>
      <c r="B316">
        <v>315</v>
      </c>
      <c r="C316">
        <v>20</v>
      </c>
      <c r="D316">
        <v>0.25</v>
      </c>
      <c r="E316">
        <v>0.8</v>
      </c>
      <c r="F316">
        <v>0</v>
      </c>
      <c r="G316" t="s">
        <v>13</v>
      </c>
      <c r="H316">
        <v>162670.2523640258</v>
      </c>
      <c r="I316">
        <v>98.651488158889322</v>
      </c>
      <c r="J316" t="s">
        <v>646</v>
      </c>
      <c r="K316" t="s">
        <v>647</v>
      </c>
    </row>
    <row r="317" spans="1:11" x14ac:dyDescent="0.2">
      <c r="A317">
        <v>91</v>
      </c>
      <c r="B317">
        <v>316</v>
      </c>
      <c r="C317">
        <v>20</v>
      </c>
      <c r="D317">
        <v>0.5</v>
      </c>
      <c r="E317">
        <v>0.8</v>
      </c>
      <c r="F317">
        <v>0.05</v>
      </c>
      <c r="G317" t="s">
        <v>12</v>
      </c>
      <c r="H317">
        <v>153691.33164079799</v>
      </c>
      <c r="I317">
        <v>98.237971841539249</v>
      </c>
      <c r="J317" t="s">
        <v>648</v>
      </c>
      <c r="K317" t="s">
        <v>649</v>
      </c>
    </row>
    <row r="318" spans="1:11" x14ac:dyDescent="0.2">
      <c r="A318">
        <v>938</v>
      </c>
      <c r="B318">
        <v>317</v>
      </c>
      <c r="C318">
        <v>10</v>
      </c>
      <c r="D318">
        <v>0.5</v>
      </c>
      <c r="E318">
        <v>0.7</v>
      </c>
      <c r="F318">
        <v>0</v>
      </c>
      <c r="G318" t="s">
        <v>11</v>
      </c>
      <c r="H318">
        <v>113871.91944460419</v>
      </c>
      <c r="I318">
        <v>97.922252708925683</v>
      </c>
      <c r="J318" t="s">
        <v>650</v>
      </c>
      <c r="K318" t="s">
        <v>651</v>
      </c>
    </row>
    <row r="319" spans="1:11" x14ac:dyDescent="0.2">
      <c r="A319">
        <v>128</v>
      </c>
      <c r="B319">
        <v>318</v>
      </c>
      <c r="C319">
        <v>5</v>
      </c>
      <c r="D319">
        <v>0.1</v>
      </c>
      <c r="E319">
        <v>0.8</v>
      </c>
      <c r="F319">
        <v>0.05</v>
      </c>
      <c r="G319" t="s">
        <v>13</v>
      </c>
      <c r="H319">
        <v>135454.0099041909</v>
      </c>
      <c r="I319">
        <v>92.331617887237499</v>
      </c>
      <c r="J319" t="s">
        <v>652</v>
      </c>
      <c r="K319" t="s">
        <v>653</v>
      </c>
    </row>
    <row r="320" spans="1:11" x14ac:dyDescent="0.2">
      <c r="A320">
        <v>594</v>
      </c>
      <c r="B320">
        <v>319</v>
      </c>
      <c r="C320">
        <v>10</v>
      </c>
      <c r="D320">
        <v>0.25</v>
      </c>
      <c r="E320">
        <v>0.8</v>
      </c>
      <c r="F320">
        <v>0.05</v>
      </c>
      <c r="G320" t="s">
        <v>11</v>
      </c>
      <c r="H320">
        <v>94433.584039964611</v>
      </c>
      <c r="I320">
        <v>99.102974401844534</v>
      </c>
      <c r="J320" t="s">
        <v>654</v>
      </c>
      <c r="K320" t="s">
        <v>655</v>
      </c>
    </row>
    <row r="321" spans="1:11" x14ac:dyDescent="0.2">
      <c r="A321">
        <v>194</v>
      </c>
      <c r="B321">
        <v>320</v>
      </c>
      <c r="C321">
        <v>5</v>
      </c>
      <c r="D321">
        <v>0.5</v>
      </c>
      <c r="E321">
        <v>0.8</v>
      </c>
      <c r="F321">
        <v>0</v>
      </c>
      <c r="G321" t="s">
        <v>11</v>
      </c>
      <c r="H321">
        <v>84144.610516086585</v>
      </c>
      <c r="I321">
        <v>97.505601100289226</v>
      </c>
      <c r="J321" t="s">
        <v>656</v>
      </c>
      <c r="K321" t="s">
        <v>657</v>
      </c>
    </row>
    <row r="322" spans="1:11" x14ac:dyDescent="0.2">
      <c r="A322">
        <v>46</v>
      </c>
      <c r="B322">
        <v>321</v>
      </c>
      <c r="C322">
        <v>20</v>
      </c>
      <c r="D322">
        <v>0.25</v>
      </c>
      <c r="E322">
        <v>0.7</v>
      </c>
      <c r="F322">
        <v>0.15</v>
      </c>
      <c r="G322" t="s">
        <v>11</v>
      </c>
      <c r="H322">
        <v>139946.34384601351</v>
      </c>
      <c r="I322">
        <v>99.546269649322511</v>
      </c>
      <c r="J322" t="s">
        <v>658</v>
      </c>
      <c r="K322" t="s">
        <v>659</v>
      </c>
    </row>
    <row r="323" spans="1:11" x14ac:dyDescent="0.2">
      <c r="A323">
        <v>232</v>
      </c>
      <c r="B323">
        <v>322</v>
      </c>
      <c r="C323">
        <v>10</v>
      </c>
      <c r="D323">
        <v>0.1</v>
      </c>
      <c r="E323">
        <v>0.8</v>
      </c>
      <c r="F323">
        <v>0</v>
      </c>
      <c r="G323" t="s">
        <v>13</v>
      </c>
      <c r="H323">
        <v>106840.57868789211</v>
      </c>
      <c r="I323">
        <v>98.62076896802165</v>
      </c>
      <c r="J323" t="s">
        <v>660</v>
      </c>
      <c r="K323" t="s">
        <v>661</v>
      </c>
    </row>
    <row r="324" spans="1:11" x14ac:dyDescent="0.2">
      <c r="A324">
        <v>284</v>
      </c>
      <c r="B324">
        <v>323</v>
      </c>
      <c r="C324">
        <v>10</v>
      </c>
      <c r="D324">
        <v>0.25</v>
      </c>
      <c r="E324">
        <v>0.9</v>
      </c>
      <c r="F324">
        <v>0.05</v>
      </c>
      <c r="G324" t="s">
        <v>13</v>
      </c>
      <c r="H324">
        <v>103648.03127704471</v>
      </c>
      <c r="I324">
        <v>99.50217021999589</v>
      </c>
      <c r="J324" t="s">
        <v>662</v>
      </c>
      <c r="K324" t="s">
        <v>663</v>
      </c>
    </row>
    <row r="325" spans="1:11" x14ac:dyDescent="0.2">
      <c r="A325">
        <v>848</v>
      </c>
      <c r="B325">
        <v>324</v>
      </c>
      <c r="C325">
        <v>5</v>
      </c>
      <c r="D325">
        <v>0.5</v>
      </c>
      <c r="E325">
        <v>0.8</v>
      </c>
      <c r="F325">
        <v>0.05</v>
      </c>
      <c r="G325" t="s">
        <v>13</v>
      </c>
      <c r="H325">
        <v>103653.6195201286</v>
      </c>
      <c r="I325">
        <v>96.562036162625589</v>
      </c>
      <c r="J325" t="s">
        <v>664</v>
      </c>
      <c r="K325" t="s">
        <v>665</v>
      </c>
    </row>
    <row r="326" spans="1:11" x14ac:dyDescent="0.2">
      <c r="A326">
        <v>119</v>
      </c>
      <c r="B326">
        <v>325</v>
      </c>
      <c r="C326">
        <v>5</v>
      </c>
      <c r="D326">
        <v>0.1</v>
      </c>
      <c r="E326">
        <v>0.7</v>
      </c>
      <c r="F326">
        <v>0.15</v>
      </c>
      <c r="G326" t="s">
        <v>12</v>
      </c>
      <c r="H326">
        <v>163644.75418301561</v>
      </c>
      <c r="I326">
        <v>90.596224320034992</v>
      </c>
      <c r="J326" t="s">
        <v>666</v>
      </c>
      <c r="K326" t="s">
        <v>667</v>
      </c>
    </row>
    <row r="327" spans="1:11" x14ac:dyDescent="0.2">
      <c r="A327">
        <v>173</v>
      </c>
      <c r="B327">
        <v>326</v>
      </c>
      <c r="C327">
        <v>5</v>
      </c>
      <c r="D327">
        <v>0.25</v>
      </c>
      <c r="E327">
        <v>0.9</v>
      </c>
      <c r="F327">
        <v>0.05</v>
      </c>
      <c r="G327" t="s">
        <v>14</v>
      </c>
      <c r="H327">
        <v>80685.006136998563</v>
      </c>
      <c r="I327">
        <v>98.823046044976692</v>
      </c>
      <c r="J327" t="s">
        <v>668</v>
      </c>
      <c r="K327" t="s">
        <v>669</v>
      </c>
    </row>
    <row r="328" spans="1:11" x14ac:dyDescent="0.2">
      <c r="A328">
        <v>741</v>
      </c>
      <c r="B328">
        <v>327</v>
      </c>
      <c r="C328">
        <v>20</v>
      </c>
      <c r="D328">
        <v>0.5</v>
      </c>
      <c r="E328">
        <v>0.8</v>
      </c>
      <c r="F328">
        <v>0.15</v>
      </c>
      <c r="G328" t="s">
        <v>14</v>
      </c>
      <c r="H328">
        <v>177248.5122271135</v>
      </c>
      <c r="I328">
        <v>98.34647012559607</v>
      </c>
      <c r="J328" t="s">
        <v>670</v>
      </c>
      <c r="K328" t="s">
        <v>671</v>
      </c>
    </row>
    <row r="329" spans="1:11" x14ac:dyDescent="0.2">
      <c r="A329">
        <v>662</v>
      </c>
      <c r="B329">
        <v>328</v>
      </c>
      <c r="C329">
        <v>20</v>
      </c>
      <c r="D329">
        <v>0.1</v>
      </c>
      <c r="E329">
        <v>0.8</v>
      </c>
      <c r="F329">
        <v>0</v>
      </c>
      <c r="G329" t="s">
        <v>11</v>
      </c>
      <c r="H329">
        <v>136980.04054621269</v>
      </c>
      <c r="I329">
        <v>99.875765173378767</v>
      </c>
      <c r="J329" t="s">
        <v>672</v>
      </c>
      <c r="K329" t="s">
        <v>673</v>
      </c>
    </row>
    <row r="330" spans="1:11" x14ac:dyDescent="0.2">
      <c r="A330">
        <v>273</v>
      </c>
      <c r="B330">
        <v>329</v>
      </c>
      <c r="C330">
        <v>10</v>
      </c>
      <c r="D330">
        <v>0.25</v>
      </c>
      <c r="E330">
        <v>0.8</v>
      </c>
      <c r="F330">
        <v>0.15</v>
      </c>
      <c r="G330" t="s">
        <v>14</v>
      </c>
      <c r="H330">
        <v>108823.3389322564</v>
      </c>
      <c r="I330">
        <v>98.204994237175299</v>
      </c>
      <c r="J330" t="s">
        <v>674</v>
      </c>
      <c r="K330" t="s">
        <v>675</v>
      </c>
    </row>
    <row r="331" spans="1:11" x14ac:dyDescent="0.2">
      <c r="A331">
        <v>748</v>
      </c>
      <c r="B331">
        <v>330</v>
      </c>
      <c r="C331">
        <v>20</v>
      </c>
      <c r="D331">
        <v>0.5</v>
      </c>
      <c r="E331">
        <v>0.9</v>
      </c>
      <c r="F331">
        <v>0</v>
      </c>
      <c r="G331" t="s">
        <v>13</v>
      </c>
      <c r="H331">
        <v>185340.05971482201</v>
      </c>
      <c r="I331">
        <v>99.514050706660413</v>
      </c>
      <c r="J331" t="s">
        <v>676</v>
      </c>
      <c r="K331" t="s">
        <v>677</v>
      </c>
    </row>
    <row r="332" spans="1:11" x14ac:dyDescent="0.2">
      <c r="A332">
        <v>609</v>
      </c>
      <c r="B332">
        <v>331</v>
      </c>
      <c r="C332">
        <v>10</v>
      </c>
      <c r="D332">
        <v>0.25</v>
      </c>
      <c r="E332">
        <v>0.9</v>
      </c>
      <c r="F332">
        <v>0.15</v>
      </c>
      <c r="G332" t="s">
        <v>14</v>
      </c>
      <c r="H332">
        <v>108018.7700900388</v>
      </c>
      <c r="I332">
        <v>98.303096884947578</v>
      </c>
      <c r="J332" t="s">
        <v>678</v>
      </c>
      <c r="K332" t="s">
        <v>679</v>
      </c>
    </row>
    <row r="333" spans="1:11" x14ac:dyDescent="0.2">
      <c r="A333">
        <v>249</v>
      </c>
      <c r="B333">
        <v>332</v>
      </c>
      <c r="C333">
        <v>10</v>
      </c>
      <c r="D333">
        <v>0.1</v>
      </c>
      <c r="E333">
        <v>0.9</v>
      </c>
      <c r="F333">
        <v>0.15</v>
      </c>
      <c r="G333" t="s">
        <v>14</v>
      </c>
      <c r="H333">
        <v>99652.547975808149</v>
      </c>
      <c r="I333">
        <v>99.254152073023064</v>
      </c>
      <c r="J333" t="s">
        <v>680</v>
      </c>
      <c r="K333" t="s">
        <v>681</v>
      </c>
    </row>
    <row r="334" spans="1:11" x14ac:dyDescent="0.2">
      <c r="A334">
        <v>566</v>
      </c>
      <c r="B334">
        <v>333</v>
      </c>
      <c r="C334">
        <v>10</v>
      </c>
      <c r="D334">
        <v>0.1</v>
      </c>
      <c r="E334">
        <v>0.9</v>
      </c>
      <c r="F334">
        <v>0</v>
      </c>
      <c r="G334" t="s">
        <v>11</v>
      </c>
      <c r="H334">
        <v>85183.160040663846</v>
      </c>
      <c r="I334">
        <v>99.83549451084842</v>
      </c>
      <c r="J334" t="s">
        <v>682</v>
      </c>
      <c r="K334" t="s">
        <v>683</v>
      </c>
    </row>
    <row r="335" spans="1:11" x14ac:dyDescent="0.2">
      <c r="A335">
        <v>445</v>
      </c>
      <c r="B335">
        <v>334</v>
      </c>
      <c r="C335">
        <v>5</v>
      </c>
      <c r="D335">
        <v>0.1</v>
      </c>
      <c r="E335">
        <v>0.8</v>
      </c>
      <c r="F335">
        <v>0</v>
      </c>
      <c r="G335" t="s">
        <v>14</v>
      </c>
      <c r="H335">
        <v>115846.8659407715</v>
      </c>
      <c r="I335">
        <v>94.965439871605199</v>
      </c>
      <c r="J335" t="s">
        <v>684</v>
      </c>
      <c r="K335" t="s">
        <v>685</v>
      </c>
    </row>
    <row r="336" spans="1:11" x14ac:dyDescent="0.2">
      <c r="A336">
        <v>138</v>
      </c>
      <c r="B336">
        <v>335</v>
      </c>
      <c r="C336">
        <v>5</v>
      </c>
      <c r="D336">
        <v>0.1</v>
      </c>
      <c r="E336">
        <v>0.9</v>
      </c>
      <c r="F336">
        <v>0.05</v>
      </c>
      <c r="G336" t="s">
        <v>11</v>
      </c>
      <c r="H336">
        <v>63001.487051265278</v>
      </c>
      <c r="I336">
        <v>99.843608645188326</v>
      </c>
      <c r="J336" t="s">
        <v>686</v>
      </c>
      <c r="K336" t="s">
        <v>687</v>
      </c>
    </row>
    <row r="337" spans="1:11" x14ac:dyDescent="0.2">
      <c r="A337">
        <v>918</v>
      </c>
      <c r="B337">
        <v>336</v>
      </c>
      <c r="C337">
        <v>10</v>
      </c>
      <c r="D337">
        <v>0.25</v>
      </c>
      <c r="E337">
        <v>0.8</v>
      </c>
      <c r="F337">
        <v>0.05</v>
      </c>
      <c r="G337" t="s">
        <v>11</v>
      </c>
      <c r="H337">
        <v>101616.3896964844</v>
      </c>
      <c r="I337">
        <v>99.922821417096202</v>
      </c>
      <c r="J337" t="s">
        <v>688</v>
      </c>
      <c r="K337" t="s">
        <v>689</v>
      </c>
    </row>
    <row r="338" spans="1:11" x14ac:dyDescent="0.2">
      <c r="A338">
        <v>456</v>
      </c>
      <c r="B338">
        <v>337</v>
      </c>
      <c r="C338">
        <v>5</v>
      </c>
      <c r="D338">
        <v>0.1</v>
      </c>
      <c r="E338">
        <v>0.8</v>
      </c>
      <c r="F338">
        <v>0.15</v>
      </c>
      <c r="G338" t="s">
        <v>13</v>
      </c>
      <c r="H338">
        <v>136406.3139467577</v>
      </c>
      <c r="I338">
        <v>92.360788764286582</v>
      </c>
      <c r="J338" t="s">
        <v>690</v>
      </c>
      <c r="K338" t="s">
        <v>691</v>
      </c>
    </row>
    <row r="339" spans="1:11" x14ac:dyDescent="0.2">
      <c r="A339">
        <v>457</v>
      </c>
      <c r="B339">
        <v>338</v>
      </c>
      <c r="C339">
        <v>5</v>
      </c>
      <c r="D339">
        <v>0.1</v>
      </c>
      <c r="E339">
        <v>0.9</v>
      </c>
      <c r="F339">
        <v>0</v>
      </c>
      <c r="G339" t="s">
        <v>14</v>
      </c>
      <c r="H339">
        <v>75024.593975011085</v>
      </c>
      <c r="I339">
        <v>99.45469947445136</v>
      </c>
      <c r="J339" t="s">
        <v>692</v>
      </c>
      <c r="K339" t="s">
        <v>693</v>
      </c>
    </row>
    <row r="340" spans="1:11" x14ac:dyDescent="0.2">
      <c r="A340">
        <v>78</v>
      </c>
      <c r="B340">
        <v>339</v>
      </c>
      <c r="C340">
        <v>20</v>
      </c>
      <c r="D340">
        <v>0.5</v>
      </c>
      <c r="E340">
        <v>0.7</v>
      </c>
      <c r="F340">
        <v>0.05</v>
      </c>
      <c r="G340" t="s">
        <v>11</v>
      </c>
      <c r="H340">
        <v>144328.77945666391</v>
      </c>
      <c r="I340">
        <v>99.532589815658625</v>
      </c>
      <c r="J340" t="s">
        <v>694</v>
      </c>
      <c r="K340" t="s">
        <v>695</v>
      </c>
    </row>
    <row r="341" spans="1:11" x14ac:dyDescent="0.2">
      <c r="A341">
        <v>881</v>
      </c>
      <c r="B341">
        <v>340</v>
      </c>
      <c r="C341">
        <v>10</v>
      </c>
      <c r="D341">
        <v>0.1</v>
      </c>
      <c r="E341">
        <v>0.8</v>
      </c>
      <c r="F341">
        <v>0.05</v>
      </c>
      <c r="G341" t="s">
        <v>14</v>
      </c>
      <c r="H341">
        <v>114115.4778278205</v>
      </c>
      <c r="I341">
        <v>99.141130051131015</v>
      </c>
      <c r="J341" t="s">
        <v>696</v>
      </c>
      <c r="K341" t="s">
        <v>697</v>
      </c>
    </row>
    <row r="342" spans="1:11" x14ac:dyDescent="0.2">
      <c r="A342">
        <v>425</v>
      </c>
      <c r="B342">
        <v>341</v>
      </c>
      <c r="C342">
        <v>20</v>
      </c>
      <c r="D342">
        <v>0.5</v>
      </c>
      <c r="E342">
        <v>0.9</v>
      </c>
      <c r="F342">
        <v>0.05</v>
      </c>
      <c r="G342" t="s">
        <v>14</v>
      </c>
      <c r="H342">
        <v>169553.34416194801</v>
      </c>
      <c r="I342">
        <v>100</v>
      </c>
      <c r="J342" t="s">
        <v>698</v>
      </c>
      <c r="K342" t="s">
        <v>699</v>
      </c>
    </row>
    <row r="343" spans="1:11" x14ac:dyDescent="0.2">
      <c r="A343">
        <v>402</v>
      </c>
      <c r="B343">
        <v>342</v>
      </c>
      <c r="C343">
        <v>20</v>
      </c>
      <c r="D343">
        <v>0.5</v>
      </c>
      <c r="E343">
        <v>0.7</v>
      </c>
      <c r="F343">
        <v>0.05</v>
      </c>
      <c r="G343" t="s">
        <v>11</v>
      </c>
      <c r="H343">
        <v>136916.79943116911</v>
      </c>
      <c r="I343">
        <v>99.763232979919664</v>
      </c>
      <c r="J343" t="s">
        <v>700</v>
      </c>
      <c r="K343" t="s">
        <v>701</v>
      </c>
    </row>
    <row r="344" spans="1:11" x14ac:dyDescent="0.2">
      <c r="A344">
        <v>894</v>
      </c>
      <c r="B344">
        <v>343</v>
      </c>
      <c r="C344">
        <v>10</v>
      </c>
      <c r="D344">
        <v>0.1</v>
      </c>
      <c r="E344">
        <v>0.9</v>
      </c>
      <c r="F344">
        <v>0.05</v>
      </c>
      <c r="G344" t="s">
        <v>11</v>
      </c>
      <c r="H344">
        <v>84229.190027904449</v>
      </c>
      <c r="I344">
        <v>99.428700745044381</v>
      </c>
      <c r="J344" t="s">
        <v>702</v>
      </c>
      <c r="K344" t="s">
        <v>703</v>
      </c>
    </row>
    <row r="345" spans="1:11" x14ac:dyDescent="0.2">
      <c r="A345">
        <v>683</v>
      </c>
      <c r="B345">
        <v>344</v>
      </c>
      <c r="C345">
        <v>20</v>
      </c>
      <c r="D345">
        <v>0.1</v>
      </c>
      <c r="E345">
        <v>0.9</v>
      </c>
      <c r="F345">
        <v>0.15</v>
      </c>
      <c r="G345" t="s">
        <v>12</v>
      </c>
      <c r="H345">
        <v>176773.8839072822</v>
      </c>
      <c r="I345">
        <v>98.574563778033209</v>
      </c>
      <c r="J345" t="s">
        <v>704</v>
      </c>
      <c r="K345" t="s">
        <v>705</v>
      </c>
    </row>
    <row r="346" spans="1:11" x14ac:dyDescent="0.2">
      <c r="A346">
        <v>920</v>
      </c>
      <c r="B346">
        <v>345</v>
      </c>
      <c r="C346">
        <v>10</v>
      </c>
      <c r="D346">
        <v>0.25</v>
      </c>
      <c r="E346">
        <v>0.8</v>
      </c>
      <c r="F346">
        <v>0.05</v>
      </c>
      <c r="G346" t="s">
        <v>13</v>
      </c>
      <c r="H346">
        <v>110842.2695107575</v>
      </c>
      <c r="I346">
        <v>98.651312965016217</v>
      </c>
      <c r="J346" t="s">
        <v>706</v>
      </c>
      <c r="K346" t="s">
        <v>707</v>
      </c>
    </row>
    <row r="347" spans="1:11" x14ac:dyDescent="0.2">
      <c r="A347">
        <v>406</v>
      </c>
      <c r="B347">
        <v>346</v>
      </c>
      <c r="C347">
        <v>20</v>
      </c>
      <c r="D347">
        <v>0.5</v>
      </c>
      <c r="E347">
        <v>0.7</v>
      </c>
      <c r="F347">
        <v>0.15</v>
      </c>
      <c r="G347" t="s">
        <v>11</v>
      </c>
      <c r="H347">
        <v>140693.29079461889</v>
      </c>
      <c r="I347">
        <v>99.550126745496755</v>
      </c>
      <c r="J347" t="s">
        <v>708</v>
      </c>
      <c r="K347" t="s">
        <v>709</v>
      </c>
    </row>
    <row r="348" spans="1:11" x14ac:dyDescent="0.2">
      <c r="A348">
        <v>838</v>
      </c>
      <c r="B348">
        <v>347</v>
      </c>
      <c r="C348">
        <v>5</v>
      </c>
      <c r="D348">
        <v>0.5</v>
      </c>
      <c r="E348">
        <v>0.7</v>
      </c>
      <c r="F348">
        <v>0.15</v>
      </c>
      <c r="G348" t="s">
        <v>11</v>
      </c>
      <c r="H348">
        <v>165248.36687641611</v>
      </c>
      <c r="I348">
        <v>87.88860740562464</v>
      </c>
      <c r="J348" t="s">
        <v>710</v>
      </c>
      <c r="K348" t="s">
        <v>711</v>
      </c>
    </row>
    <row r="349" spans="1:11" x14ac:dyDescent="0.2">
      <c r="A349">
        <v>906</v>
      </c>
      <c r="B349">
        <v>348</v>
      </c>
      <c r="C349">
        <v>10</v>
      </c>
      <c r="D349">
        <v>0.25</v>
      </c>
      <c r="E349">
        <v>0.7</v>
      </c>
      <c r="F349">
        <v>0.05</v>
      </c>
      <c r="G349" t="s">
        <v>11</v>
      </c>
      <c r="H349">
        <v>110798.22945207771</v>
      </c>
      <c r="I349">
        <v>97.965531828763829</v>
      </c>
      <c r="J349" t="s">
        <v>712</v>
      </c>
      <c r="K349" t="s">
        <v>713</v>
      </c>
    </row>
    <row r="350" spans="1:11" x14ac:dyDescent="0.2">
      <c r="A350">
        <v>413</v>
      </c>
      <c r="B350">
        <v>349</v>
      </c>
      <c r="C350">
        <v>20</v>
      </c>
      <c r="D350">
        <v>0.5</v>
      </c>
      <c r="E350">
        <v>0.8</v>
      </c>
      <c r="F350">
        <v>0.05</v>
      </c>
      <c r="G350" t="s">
        <v>14</v>
      </c>
      <c r="H350">
        <v>170487.78278360749</v>
      </c>
      <c r="I350">
        <v>97.447606312277429</v>
      </c>
      <c r="J350" t="s">
        <v>714</v>
      </c>
      <c r="K350" t="s">
        <v>715</v>
      </c>
    </row>
    <row r="351" spans="1:11" x14ac:dyDescent="0.2">
      <c r="A351">
        <v>905</v>
      </c>
      <c r="B351">
        <v>350</v>
      </c>
      <c r="C351">
        <v>10</v>
      </c>
      <c r="D351">
        <v>0.25</v>
      </c>
      <c r="E351">
        <v>0.7</v>
      </c>
      <c r="F351">
        <v>0.05</v>
      </c>
      <c r="G351" t="s">
        <v>14</v>
      </c>
      <c r="H351">
        <v>126305.1033939926</v>
      </c>
      <c r="I351">
        <v>98.842200943866487</v>
      </c>
      <c r="J351" t="s">
        <v>716</v>
      </c>
      <c r="K351" t="s">
        <v>717</v>
      </c>
    </row>
    <row r="352" spans="1:11" x14ac:dyDescent="0.2">
      <c r="A352">
        <v>661</v>
      </c>
      <c r="B352">
        <v>351</v>
      </c>
      <c r="C352">
        <v>20</v>
      </c>
      <c r="D352">
        <v>0.1</v>
      </c>
      <c r="E352">
        <v>0.8</v>
      </c>
      <c r="F352">
        <v>0</v>
      </c>
      <c r="G352" t="s">
        <v>14</v>
      </c>
      <c r="H352">
        <v>167772.50991957099</v>
      </c>
      <c r="I352">
        <v>98.709823926863507</v>
      </c>
      <c r="J352" t="s">
        <v>718</v>
      </c>
      <c r="K352" t="s">
        <v>719</v>
      </c>
    </row>
    <row r="353" spans="1:11" x14ac:dyDescent="0.2">
      <c r="A353">
        <v>98</v>
      </c>
      <c r="B353">
        <v>352</v>
      </c>
      <c r="C353">
        <v>20</v>
      </c>
      <c r="D353">
        <v>0.5</v>
      </c>
      <c r="E353">
        <v>0.9</v>
      </c>
      <c r="F353">
        <v>0</v>
      </c>
      <c r="G353" t="s">
        <v>11</v>
      </c>
      <c r="H353">
        <v>146143.78270128471</v>
      </c>
      <c r="I353">
        <v>99.927343688900862</v>
      </c>
      <c r="J353" t="s">
        <v>720</v>
      </c>
      <c r="K353" t="s">
        <v>721</v>
      </c>
    </row>
    <row r="354" spans="1:11" x14ac:dyDescent="0.2">
      <c r="A354">
        <v>893</v>
      </c>
      <c r="B354">
        <v>353</v>
      </c>
      <c r="C354">
        <v>10</v>
      </c>
      <c r="D354">
        <v>0.1</v>
      </c>
      <c r="E354">
        <v>0.9</v>
      </c>
      <c r="F354">
        <v>0.05</v>
      </c>
      <c r="G354" t="s">
        <v>14</v>
      </c>
      <c r="H354">
        <v>100540.0677377125</v>
      </c>
      <c r="I354">
        <v>99.499645493461841</v>
      </c>
      <c r="J354" t="s">
        <v>722</v>
      </c>
      <c r="K354" t="s">
        <v>723</v>
      </c>
    </row>
    <row r="355" spans="1:11" x14ac:dyDescent="0.2">
      <c r="A355">
        <v>900</v>
      </c>
      <c r="B355">
        <v>354</v>
      </c>
      <c r="C355">
        <v>10</v>
      </c>
      <c r="D355">
        <v>0.1</v>
      </c>
      <c r="E355">
        <v>0.9</v>
      </c>
      <c r="F355">
        <v>0.15</v>
      </c>
      <c r="G355" t="s">
        <v>13</v>
      </c>
      <c r="H355">
        <v>95373.453636489052</v>
      </c>
      <c r="I355">
        <v>99.546225311747406</v>
      </c>
      <c r="J355" t="s">
        <v>724</v>
      </c>
      <c r="K355" t="s">
        <v>725</v>
      </c>
    </row>
    <row r="356" spans="1:11" x14ac:dyDescent="0.2">
      <c r="A356">
        <v>590</v>
      </c>
      <c r="B356">
        <v>355</v>
      </c>
      <c r="C356">
        <v>10</v>
      </c>
      <c r="D356">
        <v>0.25</v>
      </c>
      <c r="E356">
        <v>0.8</v>
      </c>
      <c r="F356">
        <v>0</v>
      </c>
      <c r="G356" t="s">
        <v>11</v>
      </c>
      <c r="H356">
        <v>101050.50918281521</v>
      </c>
      <c r="I356">
        <v>99.929939965324436</v>
      </c>
      <c r="J356" t="s">
        <v>726</v>
      </c>
      <c r="K356" t="s">
        <v>727</v>
      </c>
    </row>
    <row r="357" spans="1:11" x14ac:dyDescent="0.2">
      <c r="A357">
        <v>390</v>
      </c>
      <c r="B357">
        <v>356</v>
      </c>
      <c r="C357">
        <v>20</v>
      </c>
      <c r="D357">
        <v>0.25</v>
      </c>
      <c r="E357">
        <v>0.9</v>
      </c>
      <c r="F357">
        <v>0.05</v>
      </c>
      <c r="G357" t="s">
        <v>11</v>
      </c>
      <c r="H357">
        <v>139710.06201338931</v>
      </c>
      <c r="I357">
        <v>100</v>
      </c>
      <c r="J357" t="s">
        <v>728</v>
      </c>
      <c r="K357" t="s">
        <v>729</v>
      </c>
    </row>
    <row r="358" spans="1:11" x14ac:dyDescent="0.2">
      <c r="A358">
        <v>394</v>
      </c>
      <c r="B358">
        <v>357</v>
      </c>
      <c r="C358">
        <v>20</v>
      </c>
      <c r="D358">
        <v>0.25</v>
      </c>
      <c r="E358">
        <v>0.9</v>
      </c>
      <c r="F358">
        <v>0.15</v>
      </c>
      <c r="G358" t="s">
        <v>11</v>
      </c>
      <c r="H358">
        <v>154848.88256651699</v>
      </c>
      <c r="I358">
        <v>100</v>
      </c>
      <c r="J358" t="s">
        <v>730</v>
      </c>
      <c r="K358" t="s">
        <v>731</v>
      </c>
    </row>
    <row r="359" spans="1:11" x14ac:dyDescent="0.2">
      <c r="A359">
        <v>4</v>
      </c>
      <c r="B359">
        <v>358</v>
      </c>
      <c r="C359">
        <v>20</v>
      </c>
      <c r="D359">
        <v>0.1</v>
      </c>
      <c r="E359">
        <v>0.7</v>
      </c>
      <c r="F359">
        <v>0</v>
      </c>
      <c r="G359" t="s">
        <v>13</v>
      </c>
      <c r="H359">
        <v>170367.73334373959</v>
      </c>
      <c r="I359">
        <v>96.366647602313066</v>
      </c>
      <c r="J359" t="s">
        <v>732</v>
      </c>
      <c r="K359" t="s">
        <v>733</v>
      </c>
    </row>
    <row r="360" spans="1:11" x14ac:dyDescent="0.2">
      <c r="A360">
        <v>160</v>
      </c>
      <c r="B360">
        <v>359</v>
      </c>
      <c r="C360">
        <v>5</v>
      </c>
      <c r="D360">
        <v>0.25</v>
      </c>
      <c r="E360">
        <v>0.8</v>
      </c>
      <c r="F360">
        <v>0</v>
      </c>
      <c r="G360" t="s">
        <v>13</v>
      </c>
      <c r="H360">
        <v>106942.3842560082</v>
      </c>
      <c r="I360">
        <v>95.15523979427563</v>
      </c>
      <c r="J360" t="s">
        <v>734</v>
      </c>
      <c r="K360" t="s">
        <v>735</v>
      </c>
    </row>
    <row r="361" spans="1:11" x14ac:dyDescent="0.2">
      <c r="A361">
        <v>323</v>
      </c>
      <c r="B361">
        <v>360</v>
      </c>
      <c r="C361">
        <v>10</v>
      </c>
      <c r="D361">
        <v>0.5</v>
      </c>
      <c r="E361">
        <v>0.9</v>
      </c>
      <c r="F361">
        <v>0.15</v>
      </c>
      <c r="G361" t="s">
        <v>12</v>
      </c>
      <c r="H361">
        <v>107485.6841855594</v>
      </c>
      <c r="I361">
        <v>97.557904501195708</v>
      </c>
      <c r="J361" t="s">
        <v>736</v>
      </c>
      <c r="K361" t="s">
        <v>737</v>
      </c>
    </row>
    <row r="362" spans="1:11" x14ac:dyDescent="0.2">
      <c r="A362">
        <v>182</v>
      </c>
      <c r="B362">
        <v>361</v>
      </c>
      <c r="C362">
        <v>5</v>
      </c>
      <c r="D362">
        <v>0.5</v>
      </c>
      <c r="E362">
        <v>0.7</v>
      </c>
      <c r="F362">
        <v>0</v>
      </c>
      <c r="G362" t="s">
        <v>11</v>
      </c>
      <c r="H362">
        <v>147724.96030033569</v>
      </c>
      <c r="I362">
        <v>90.339205563921482</v>
      </c>
      <c r="J362" t="s">
        <v>738</v>
      </c>
      <c r="K362" t="s">
        <v>739</v>
      </c>
    </row>
    <row r="363" spans="1:11" x14ac:dyDescent="0.2">
      <c r="A363">
        <v>592</v>
      </c>
      <c r="B363">
        <v>362</v>
      </c>
      <c r="C363">
        <v>10</v>
      </c>
      <c r="D363">
        <v>0.25</v>
      </c>
      <c r="E363">
        <v>0.8</v>
      </c>
      <c r="F363">
        <v>0</v>
      </c>
      <c r="G363" t="s">
        <v>13</v>
      </c>
      <c r="H363">
        <v>113546.0704055922</v>
      </c>
      <c r="I363">
        <v>99.817441669999496</v>
      </c>
      <c r="J363" t="s">
        <v>740</v>
      </c>
      <c r="K363" t="s">
        <v>741</v>
      </c>
    </row>
    <row r="364" spans="1:11" x14ac:dyDescent="0.2">
      <c r="A364">
        <v>720</v>
      </c>
      <c r="B364">
        <v>363</v>
      </c>
      <c r="C364">
        <v>20</v>
      </c>
      <c r="D364">
        <v>0.25</v>
      </c>
      <c r="E364">
        <v>0.9</v>
      </c>
      <c r="F364">
        <v>0.15</v>
      </c>
      <c r="G364" t="s">
        <v>13</v>
      </c>
      <c r="H364">
        <v>176527.63543896331</v>
      </c>
      <c r="I364">
        <v>99.665996553885165</v>
      </c>
      <c r="J364" t="s">
        <v>742</v>
      </c>
      <c r="K364" t="s">
        <v>743</v>
      </c>
    </row>
    <row r="365" spans="1:11" x14ac:dyDescent="0.2">
      <c r="A365">
        <v>927</v>
      </c>
      <c r="B365">
        <v>364</v>
      </c>
      <c r="C365">
        <v>10</v>
      </c>
      <c r="D365">
        <v>0.25</v>
      </c>
      <c r="E365">
        <v>0.9</v>
      </c>
      <c r="F365">
        <v>0</v>
      </c>
      <c r="G365" t="s">
        <v>12</v>
      </c>
      <c r="H365">
        <v>97051.238728249664</v>
      </c>
      <c r="I365">
        <v>99.378758406012153</v>
      </c>
      <c r="J365" t="s">
        <v>744</v>
      </c>
      <c r="K365" t="s">
        <v>745</v>
      </c>
    </row>
    <row r="366" spans="1:11" x14ac:dyDescent="0.2">
      <c r="A366">
        <v>678</v>
      </c>
      <c r="B366">
        <v>365</v>
      </c>
      <c r="C366">
        <v>20</v>
      </c>
      <c r="D366">
        <v>0.1</v>
      </c>
      <c r="E366">
        <v>0.9</v>
      </c>
      <c r="F366">
        <v>0.05</v>
      </c>
      <c r="G366" t="s">
        <v>11</v>
      </c>
      <c r="H366">
        <v>148069.07833581019</v>
      </c>
      <c r="I366">
        <v>100</v>
      </c>
      <c r="J366" t="s">
        <v>746</v>
      </c>
      <c r="K366" t="s">
        <v>747</v>
      </c>
    </row>
    <row r="367" spans="1:11" x14ac:dyDescent="0.2">
      <c r="A367">
        <v>265</v>
      </c>
      <c r="B367">
        <v>366</v>
      </c>
      <c r="C367">
        <v>10</v>
      </c>
      <c r="D367">
        <v>0.25</v>
      </c>
      <c r="E367">
        <v>0.8</v>
      </c>
      <c r="F367">
        <v>0</v>
      </c>
      <c r="G367" t="s">
        <v>14</v>
      </c>
      <c r="H367">
        <v>106749.2593097918</v>
      </c>
      <c r="I367">
        <v>99.212084102599079</v>
      </c>
      <c r="J367" t="s">
        <v>748</v>
      </c>
      <c r="K367" t="s">
        <v>749</v>
      </c>
    </row>
    <row r="368" spans="1:11" x14ac:dyDescent="0.2">
      <c r="A368">
        <v>729</v>
      </c>
      <c r="B368">
        <v>367</v>
      </c>
      <c r="C368">
        <v>20</v>
      </c>
      <c r="D368">
        <v>0.5</v>
      </c>
      <c r="E368">
        <v>0.7</v>
      </c>
      <c r="F368">
        <v>0.15</v>
      </c>
      <c r="G368" t="s">
        <v>14</v>
      </c>
      <c r="H368">
        <v>176780.28366071571</v>
      </c>
      <c r="I368">
        <v>96.992879429636417</v>
      </c>
      <c r="J368" t="s">
        <v>750</v>
      </c>
      <c r="K368" t="s">
        <v>751</v>
      </c>
    </row>
    <row r="369" spans="1:11" x14ac:dyDescent="0.2">
      <c r="A369">
        <v>408</v>
      </c>
      <c r="B369">
        <v>368</v>
      </c>
      <c r="C369">
        <v>20</v>
      </c>
      <c r="D369">
        <v>0.5</v>
      </c>
      <c r="E369">
        <v>0.7</v>
      </c>
      <c r="F369">
        <v>0.15</v>
      </c>
      <c r="G369" t="s">
        <v>13</v>
      </c>
      <c r="H369">
        <v>175405.3129096193</v>
      </c>
      <c r="I369">
        <v>98.492840299623495</v>
      </c>
      <c r="J369" t="s">
        <v>752</v>
      </c>
      <c r="K369" t="s">
        <v>753</v>
      </c>
    </row>
    <row r="370" spans="1:11" x14ac:dyDescent="0.2">
      <c r="A370">
        <v>890</v>
      </c>
      <c r="B370">
        <v>369</v>
      </c>
      <c r="C370">
        <v>10</v>
      </c>
      <c r="D370">
        <v>0.1</v>
      </c>
      <c r="E370">
        <v>0.9</v>
      </c>
      <c r="F370">
        <v>0</v>
      </c>
      <c r="G370" t="s">
        <v>11</v>
      </c>
      <c r="H370">
        <v>79875.816916423879</v>
      </c>
      <c r="I370">
        <v>99.992667998297748</v>
      </c>
      <c r="J370" t="s">
        <v>754</v>
      </c>
      <c r="K370" t="s">
        <v>755</v>
      </c>
    </row>
    <row r="371" spans="1:11" x14ac:dyDescent="0.2">
      <c r="A371">
        <v>260</v>
      </c>
      <c r="B371">
        <v>370</v>
      </c>
      <c r="C371">
        <v>10</v>
      </c>
      <c r="D371">
        <v>0.25</v>
      </c>
      <c r="E371">
        <v>0.7</v>
      </c>
      <c r="F371">
        <v>0.05</v>
      </c>
      <c r="G371" t="s">
        <v>13</v>
      </c>
      <c r="H371">
        <v>120263.0095190524</v>
      </c>
      <c r="I371">
        <v>98.915186376140753</v>
      </c>
      <c r="J371" t="s">
        <v>756</v>
      </c>
      <c r="K371" t="s">
        <v>757</v>
      </c>
    </row>
    <row r="372" spans="1:11" x14ac:dyDescent="0.2">
      <c r="A372">
        <v>310</v>
      </c>
      <c r="B372">
        <v>371</v>
      </c>
      <c r="C372">
        <v>10</v>
      </c>
      <c r="D372">
        <v>0.5</v>
      </c>
      <c r="E372">
        <v>0.8</v>
      </c>
      <c r="F372">
        <v>0.15</v>
      </c>
      <c r="G372" t="s">
        <v>11</v>
      </c>
      <c r="H372">
        <v>96433.121142207339</v>
      </c>
      <c r="I372">
        <v>99.378195872644085</v>
      </c>
      <c r="J372" t="s">
        <v>758</v>
      </c>
      <c r="K372" t="s">
        <v>759</v>
      </c>
    </row>
    <row r="373" spans="1:11" x14ac:dyDescent="0.2">
      <c r="A373">
        <v>842</v>
      </c>
      <c r="B373">
        <v>372</v>
      </c>
      <c r="C373">
        <v>5</v>
      </c>
      <c r="D373">
        <v>0.5</v>
      </c>
      <c r="E373">
        <v>0.8</v>
      </c>
      <c r="F373">
        <v>0</v>
      </c>
      <c r="G373" t="s">
        <v>11</v>
      </c>
      <c r="H373">
        <v>127962.17353845719</v>
      </c>
      <c r="I373">
        <v>92.425544371569615</v>
      </c>
      <c r="J373" t="s">
        <v>760</v>
      </c>
      <c r="K373" t="s">
        <v>761</v>
      </c>
    </row>
    <row r="374" spans="1:11" x14ac:dyDescent="0.2">
      <c r="A374">
        <v>573</v>
      </c>
      <c r="B374">
        <v>373</v>
      </c>
      <c r="C374">
        <v>10</v>
      </c>
      <c r="D374">
        <v>0.1</v>
      </c>
      <c r="E374">
        <v>0.9</v>
      </c>
      <c r="F374">
        <v>0.15</v>
      </c>
      <c r="G374" t="s">
        <v>14</v>
      </c>
      <c r="H374">
        <v>97894.652517511146</v>
      </c>
      <c r="I374">
        <v>100</v>
      </c>
      <c r="J374" t="s">
        <v>762</v>
      </c>
      <c r="K374" t="s">
        <v>763</v>
      </c>
    </row>
    <row r="375" spans="1:11" x14ac:dyDescent="0.2">
      <c r="A375">
        <v>967</v>
      </c>
      <c r="B375">
        <v>374</v>
      </c>
      <c r="C375">
        <v>10</v>
      </c>
      <c r="D375">
        <v>0.5</v>
      </c>
      <c r="E375">
        <v>0.9</v>
      </c>
      <c r="F375">
        <v>0.05</v>
      </c>
      <c r="G375" t="s">
        <v>12</v>
      </c>
      <c r="H375">
        <v>101270.2936680681</v>
      </c>
      <c r="I375">
        <v>98.333716835478967</v>
      </c>
      <c r="J375" t="s">
        <v>764</v>
      </c>
      <c r="K375" t="s">
        <v>765</v>
      </c>
    </row>
    <row r="376" spans="1:11" x14ac:dyDescent="0.2">
      <c r="A376">
        <v>398</v>
      </c>
      <c r="B376">
        <v>375</v>
      </c>
      <c r="C376">
        <v>20</v>
      </c>
      <c r="D376">
        <v>0.5</v>
      </c>
      <c r="E376">
        <v>0.7</v>
      </c>
      <c r="F376">
        <v>0</v>
      </c>
      <c r="G376" t="s">
        <v>11</v>
      </c>
      <c r="H376">
        <v>140249.45278437459</v>
      </c>
      <c r="I376">
        <v>99.260645048615771</v>
      </c>
      <c r="J376" t="s">
        <v>766</v>
      </c>
      <c r="K376" t="s">
        <v>767</v>
      </c>
    </row>
    <row r="377" spans="1:11" x14ac:dyDescent="0.2">
      <c r="A377">
        <v>878</v>
      </c>
      <c r="B377">
        <v>376</v>
      </c>
      <c r="C377">
        <v>10</v>
      </c>
      <c r="D377">
        <v>0.1</v>
      </c>
      <c r="E377">
        <v>0.8</v>
      </c>
      <c r="F377">
        <v>0</v>
      </c>
      <c r="G377" t="s">
        <v>11</v>
      </c>
      <c r="H377">
        <v>94533.992695830952</v>
      </c>
      <c r="I377">
        <v>99.429774939963792</v>
      </c>
      <c r="J377" t="s">
        <v>768</v>
      </c>
      <c r="K377" t="s">
        <v>769</v>
      </c>
    </row>
    <row r="378" spans="1:11" x14ac:dyDescent="0.2">
      <c r="A378">
        <v>229</v>
      </c>
      <c r="B378">
        <v>377</v>
      </c>
      <c r="C378">
        <v>10</v>
      </c>
      <c r="D378">
        <v>0.1</v>
      </c>
      <c r="E378">
        <v>0.8</v>
      </c>
      <c r="F378">
        <v>0</v>
      </c>
      <c r="G378" t="s">
        <v>14</v>
      </c>
      <c r="H378">
        <v>107673.17063885261</v>
      </c>
      <c r="I378">
        <v>98.879618264384263</v>
      </c>
      <c r="J378" t="s">
        <v>770</v>
      </c>
      <c r="K378" t="s">
        <v>771</v>
      </c>
    </row>
    <row r="379" spans="1:11" x14ac:dyDescent="0.2">
      <c r="A379">
        <v>630</v>
      </c>
      <c r="B379">
        <v>378</v>
      </c>
      <c r="C379">
        <v>10</v>
      </c>
      <c r="D379">
        <v>0.5</v>
      </c>
      <c r="E379">
        <v>0.8</v>
      </c>
      <c r="F379">
        <v>0.05</v>
      </c>
      <c r="G379" t="s">
        <v>11</v>
      </c>
      <c r="H379">
        <v>102300.57421811701</v>
      </c>
      <c r="I379">
        <v>99.626662907587544</v>
      </c>
      <c r="J379" t="s">
        <v>772</v>
      </c>
      <c r="K379" t="s">
        <v>773</v>
      </c>
    </row>
    <row r="380" spans="1:11" x14ac:dyDescent="0.2">
      <c r="A380">
        <v>891</v>
      </c>
      <c r="B380">
        <v>379</v>
      </c>
      <c r="C380">
        <v>10</v>
      </c>
      <c r="D380">
        <v>0.1</v>
      </c>
      <c r="E380">
        <v>0.9</v>
      </c>
      <c r="F380">
        <v>0</v>
      </c>
      <c r="G380" t="s">
        <v>12</v>
      </c>
      <c r="H380">
        <v>99843.911879887848</v>
      </c>
      <c r="I380">
        <v>98.787401149433464</v>
      </c>
      <c r="J380" t="s">
        <v>774</v>
      </c>
      <c r="K380" t="s">
        <v>775</v>
      </c>
    </row>
    <row r="381" spans="1:11" x14ac:dyDescent="0.2">
      <c r="A381">
        <v>95</v>
      </c>
      <c r="B381">
        <v>380</v>
      </c>
      <c r="C381">
        <v>20</v>
      </c>
      <c r="D381">
        <v>0.5</v>
      </c>
      <c r="E381">
        <v>0.8</v>
      </c>
      <c r="F381">
        <v>0.15</v>
      </c>
      <c r="G381" t="s">
        <v>12</v>
      </c>
      <c r="H381">
        <v>166699.46326200239</v>
      </c>
      <c r="I381">
        <v>98.687006910585154</v>
      </c>
      <c r="J381" t="s">
        <v>776</v>
      </c>
      <c r="K381" t="s">
        <v>777</v>
      </c>
    </row>
    <row r="382" spans="1:11" x14ac:dyDescent="0.2">
      <c r="A382">
        <v>603</v>
      </c>
      <c r="B382">
        <v>381</v>
      </c>
      <c r="C382">
        <v>10</v>
      </c>
      <c r="D382">
        <v>0.25</v>
      </c>
      <c r="E382">
        <v>0.9</v>
      </c>
      <c r="F382">
        <v>0</v>
      </c>
      <c r="G382" t="s">
        <v>12</v>
      </c>
      <c r="H382">
        <v>98753.018677762651</v>
      </c>
      <c r="I382">
        <v>99.010613007445016</v>
      </c>
      <c r="J382" t="s">
        <v>778</v>
      </c>
      <c r="K382" t="s">
        <v>779</v>
      </c>
    </row>
    <row r="383" spans="1:11" x14ac:dyDescent="0.2">
      <c r="A383">
        <v>525</v>
      </c>
      <c r="B383">
        <v>382</v>
      </c>
      <c r="C383">
        <v>5</v>
      </c>
      <c r="D383">
        <v>0.5</v>
      </c>
      <c r="E383">
        <v>0.8</v>
      </c>
      <c r="F383">
        <v>0.15</v>
      </c>
      <c r="G383" t="s">
        <v>14</v>
      </c>
      <c r="H383">
        <v>75820.616117586367</v>
      </c>
      <c r="I383">
        <v>99.199670262982366</v>
      </c>
      <c r="J383" t="s">
        <v>780</v>
      </c>
      <c r="K383" t="s">
        <v>781</v>
      </c>
    </row>
    <row r="384" spans="1:11" x14ac:dyDescent="0.2">
      <c r="A384">
        <v>168</v>
      </c>
      <c r="B384">
        <v>383</v>
      </c>
      <c r="C384">
        <v>5</v>
      </c>
      <c r="D384">
        <v>0.25</v>
      </c>
      <c r="E384">
        <v>0.8</v>
      </c>
      <c r="F384">
        <v>0.15</v>
      </c>
      <c r="G384" t="s">
        <v>13</v>
      </c>
      <c r="H384">
        <v>98969.930858387961</v>
      </c>
      <c r="I384">
        <v>97.209872521715013</v>
      </c>
      <c r="J384" t="s">
        <v>782</v>
      </c>
      <c r="K384" t="s">
        <v>783</v>
      </c>
    </row>
    <row r="385" spans="1:11" x14ac:dyDescent="0.2">
      <c r="A385">
        <v>565</v>
      </c>
      <c r="B385">
        <v>384</v>
      </c>
      <c r="C385">
        <v>10</v>
      </c>
      <c r="D385">
        <v>0.1</v>
      </c>
      <c r="E385">
        <v>0.9</v>
      </c>
      <c r="F385">
        <v>0</v>
      </c>
      <c r="G385" t="s">
        <v>14</v>
      </c>
      <c r="H385">
        <v>98849.54282610341</v>
      </c>
      <c r="I385">
        <v>99.296415583264732</v>
      </c>
      <c r="J385" t="s">
        <v>784</v>
      </c>
      <c r="K385" t="s">
        <v>785</v>
      </c>
    </row>
    <row r="386" spans="1:11" x14ac:dyDescent="0.2">
      <c r="A386">
        <v>560</v>
      </c>
      <c r="B386">
        <v>385</v>
      </c>
      <c r="C386">
        <v>10</v>
      </c>
      <c r="D386">
        <v>0.1</v>
      </c>
      <c r="E386">
        <v>0.8</v>
      </c>
      <c r="F386">
        <v>0.05</v>
      </c>
      <c r="G386" t="s">
        <v>13</v>
      </c>
      <c r="H386">
        <v>109961.38749954059</v>
      </c>
      <c r="I386">
        <v>98.748640572420101</v>
      </c>
      <c r="J386" t="s">
        <v>786</v>
      </c>
      <c r="K386" t="s">
        <v>787</v>
      </c>
    </row>
    <row r="387" spans="1:11" x14ac:dyDescent="0.2">
      <c r="A387">
        <v>760</v>
      </c>
      <c r="B387">
        <v>386</v>
      </c>
      <c r="C387">
        <v>5</v>
      </c>
      <c r="D387">
        <v>0.1</v>
      </c>
      <c r="E387">
        <v>0.7</v>
      </c>
      <c r="F387">
        <v>0</v>
      </c>
      <c r="G387" t="s">
        <v>13</v>
      </c>
      <c r="H387">
        <v>179197.78985657851</v>
      </c>
      <c r="I387">
        <v>87.910602794525289</v>
      </c>
      <c r="J387" t="s">
        <v>788</v>
      </c>
      <c r="K387" t="s">
        <v>789</v>
      </c>
    </row>
    <row r="388" spans="1:11" x14ac:dyDescent="0.2">
      <c r="A388">
        <v>180</v>
      </c>
      <c r="B388">
        <v>387</v>
      </c>
      <c r="C388">
        <v>5</v>
      </c>
      <c r="D388">
        <v>0.25</v>
      </c>
      <c r="E388">
        <v>0.9</v>
      </c>
      <c r="F388">
        <v>0.15</v>
      </c>
      <c r="G388" t="s">
        <v>13</v>
      </c>
      <c r="H388">
        <v>68428.425119604668</v>
      </c>
      <c r="I388">
        <v>98.979630671722944</v>
      </c>
      <c r="J388" t="s">
        <v>790</v>
      </c>
      <c r="K388" t="s">
        <v>791</v>
      </c>
    </row>
    <row r="389" spans="1:11" x14ac:dyDescent="0.2">
      <c r="A389">
        <v>805</v>
      </c>
      <c r="B389">
        <v>388</v>
      </c>
      <c r="C389">
        <v>5</v>
      </c>
      <c r="D389">
        <v>0.25</v>
      </c>
      <c r="E389">
        <v>0.8</v>
      </c>
      <c r="F389">
        <v>0</v>
      </c>
      <c r="G389" t="s">
        <v>14</v>
      </c>
      <c r="H389">
        <v>117657.8847685542</v>
      </c>
      <c r="I389">
        <v>95.033313249033341</v>
      </c>
      <c r="J389" t="s">
        <v>792</v>
      </c>
      <c r="K389" t="s">
        <v>793</v>
      </c>
    </row>
    <row r="390" spans="1:11" x14ac:dyDescent="0.2">
      <c r="A390">
        <v>336</v>
      </c>
      <c r="B390">
        <v>389</v>
      </c>
      <c r="C390">
        <v>20</v>
      </c>
      <c r="D390">
        <v>0.1</v>
      </c>
      <c r="E390">
        <v>0.7</v>
      </c>
      <c r="F390">
        <v>0.15</v>
      </c>
      <c r="G390" t="s">
        <v>13</v>
      </c>
      <c r="H390">
        <v>164286.17267509189</v>
      </c>
      <c r="I390">
        <v>99.554977326076198</v>
      </c>
      <c r="J390" t="s">
        <v>794</v>
      </c>
      <c r="K390" t="s">
        <v>795</v>
      </c>
    </row>
    <row r="391" spans="1:11" x14ac:dyDescent="0.2">
      <c r="A391">
        <v>746</v>
      </c>
      <c r="B391">
        <v>390</v>
      </c>
      <c r="C391">
        <v>20</v>
      </c>
      <c r="D391">
        <v>0.5</v>
      </c>
      <c r="E391">
        <v>0.9</v>
      </c>
      <c r="F391">
        <v>0</v>
      </c>
      <c r="G391" t="s">
        <v>11</v>
      </c>
      <c r="H391">
        <v>153031.29777734459</v>
      </c>
      <c r="I391">
        <v>100</v>
      </c>
      <c r="J391" t="s">
        <v>796</v>
      </c>
      <c r="K391" t="s">
        <v>797</v>
      </c>
    </row>
    <row r="392" spans="1:11" x14ac:dyDescent="0.2">
      <c r="A392">
        <v>654</v>
      </c>
      <c r="B392">
        <v>391</v>
      </c>
      <c r="C392">
        <v>20</v>
      </c>
      <c r="D392">
        <v>0.1</v>
      </c>
      <c r="E392">
        <v>0.7</v>
      </c>
      <c r="F392">
        <v>0.05</v>
      </c>
      <c r="G392" t="s">
        <v>11</v>
      </c>
      <c r="H392">
        <v>132180.31091704729</v>
      </c>
      <c r="I392">
        <v>99.728635484040012</v>
      </c>
      <c r="J392" t="s">
        <v>798</v>
      </c>
      <c r="K392" t="s">
        <v>799</v>
      </c>
    </row>
    <row r="393" spans="1:11" x14ac:dyDescent="0.2">
      <c r="A393">
        <v>203</v>
      </c>
      <c r="B393">
        <v>392</v>
      </c>
      <c r="C393">
        <v>5</v>
      </c>
      <c r="D393">
        <v>0.5</v>
      </c>
      <c r="E393">
        <v>0.8</v>
      </c>
      <c r="F393">
        <v>0.15</v>
      </c>
      <c r="G393" t="s">
        <v>12</v>
      </c>
      <c r="H393">
        <v>93159.03220359706</v>
      </c>
      <c r="I393">
        <v>96.45920667275746</v>
      </c>
      <c r="J393" t="s">
        <v>800</v>
      </c>
      <c r="K393" t="s">
        <v>801</v>
      </c>
    </row>
    <row r="394" spans="1:11" x14ac:dyDescent="0.2">
      <c r="A394">
        <v>74</v>
      </c>
      <c r="B394">
        <v>393</v>
      </c>
      <c r="C394">
        <v>20</v>
      </c>
      <c r="D394">
        <v>0.5</v>
      </c>
      <c r="E394">
        <v>0.7</v>
      </c>
      <c r="F394">
        <v>0</v>
      </c>
      <c r="G394" t="s">
        <v>11</v>
      </c>
      <c r="H394">
        <v>133784.9062135235</v>
      </c>
      <c r="I394">
        <v>99.724578526058366</v>
      </c>
      <c r="J394" t="s">
        <v>802</v>
      </c>
      <c r="K394" t="s">
        <v>803</v>
      </c>
    </row>
    <row r="395" spans="1:11" x14ac:dyDescent="0.2">
      <c r="A395">
        <v>584</v>
      </c>
      <c r="B395">
        <v>394</v>
      </c>
      <c r="C395">
        <v>10</v>
      </c>
      <c r="D395">
        <v>0.25</v>
      </c>
      <c r="E395">
        <v>0.7</v>
      </c>
      <c r="F395">
        <v>0.05</v>
      </c>
      <c r="G395" t="s">
        <v>13</v>
      </c>
      <c r="H395">
        <v>120525.0963856287</v>
      </c>
      <c r="I395">
        <v>99.697775809498751</v>
      </c>
      <c r="J395" t="s">
        <v>804</v>
      </c>
      <c r="K395" t="s">
        <v>805</v>
      </c>
    </row>
    <row r="396" spans="1:11" x14ac:dyDescent="0.2">
      <c r="A396">
        <v>929</v>
      </c>
      <c r="B396">
        <v>395</v>
      </c>
      <c r="C396">
        <v>10</v>
      </c>
      <c r="D396">
        <v>0.25</v>
      </c>
      <c r="E396">
        <v>0.9</v>
      </c>
      <c r="F396">
        <v>0.05</v>
      </c>
      <c r="G396" t="s">
        <v>14</v>
      </c>
      <c r="H396">
        <v>102667.6454865339</v>
      </c>
      <c r="I396">
        <v>99.584593310453116</v>
      </c>
      <c r="J396" t="s">
        <v>806</v>
      </c>
      <c r="K396" t="s">
        <v>807</v>
      </c>
    </row>
    <row r="397" spans="1:11" x14ac:dyDescent="0.2">
      <c r="A397">
        <v>28</v>
      </c>
      <c r="B397">
        <v>396</v>
      </c>
      <c r="C397">
        <v>20</v>
      </c>
      <c r="D397">
        <v>0.1</v>
      </c>
      <c r="E397">
        <v>0.9</v>
      </c>
      <c r="F397">
        <v>0</v>
      </c>
      <c r="G397" t="s">
        <v>13</v>
      </c>
      <c r="H397">
        <v>176814.05171635529</v>
      </c>
      <c r="I397">
        <v>97.082968982563102</v>
      </c>
      <c r="J397" t="s">
        <v>808</v>
      </c>
      <c r="K397" t="s">
        <v>809</v>
      </c>
    </row>
    <row r="398" spans="1:11" x14ac:dyDescent="0.2">
      <c r="A398">
        <v>860</v>
      </c>
      <c r="B398">
        <v>397</v>
      </c>
      <c r="C398">
        <v>5</v>
      </c>
      <c r="D398">
        <v>0.5</v>
      </c>
      <c r="E398">
        <v>0.9</v>
      </c>
      <c r="F398">
        <v>0.05</v>
      </c>
      <c r="G398" t="s">
        <v>13</v>
      </c>
      <c r="H398">
        <v>86927.626315818226</v>
      </c>
      <c r="I398">
        <v>97.966500265521631</v>
      </c>
      <c r="J398" t="s">
        <v>810</v>
      </c>
      <c r="K398" t="s">
        <v>811</v>
      </c>
    </row>
    <row r="399" spans="1:11" x14ac:dyDescent="0.2">
      <c r="A399">
        <v>303</v>
      </c>
      <c r="B399">
        <v>398</v>
      </c>
      <c r="C399">
        <v>10</v>
      </c>
      <c r="D399">
        <v>0.5</v>
      </c>
      <c r="E399">
        <v>0.8</v>
      </c>
      <c r="F399">
        <v>0</v>
      </c>
      <c r="G399" t="s">
        <v>12</v>
      </c>
      <c r="H399">
        <v>107785.28806900801</v>
      </c>
      <c r="I399">
        <v>98.511242647894264</v>
      </c>
      <c r="J399" t="s">
        <v>812</v>
      </c>
      <c r="K399" t="s">
        <v>813</v>
      </c>
    </row>
    <row r="400" spans="1:11" x14ac:dyDescent="0.2">
      <c r="A400">
        <v>17</v>
      </c>
      <c r="B400">
        <v>399</v>
      </c>
      <c r="C400">
        <v>20</v>
      </c>
      <c r="D400">
        <v>0.1</v>
      </c>
      <c r="E400">
        <v>0.8</v>
      </c>
      <c r="F400">
        <v>0.05</v>
      </c>
      <c r="G400" t="s">
        <v>14</v>
      </c>
      <c r="H400">
        <v>168091.15603215381</v>
      </c>
      <c r="I400">
        <v>99.864029482720895</v>
      </c>
      <c r="J400" t="s">
        <v>814</v>
      </c>
      <c r="K400" t="s">
        <v>815</v>
      </c>
    </row>
    <row r="401" spans="1:11" x14ac:dyDescent="0.2">
      <c r="A401">
        <v>302</v>
      </c>
      <c r="B401">
        <v>400</v>
      </c>
      <c r="C401">
        <v>10</v>
      </c>
      <c r="D401">
        <v>0.5</v>
      </c>
      <c r="E401">
        <v>0.8</v>
      </c>
      <c r="F401">
        <v>0</v>
      </c>
      <c r="G401" t="s">
        <v>11</v>
      </c>
      <c r="H401">
        <v>94127.497676478059</v>
      </c>
      <c r="I401">
        <v>99.239254395115552</v>
      </c>
      <c r="J401" t="s">
        <v>816</v>
      </c>
      <c r="K401" t="s">
        <v>817</v>
      </c>
    </row>
    <row r="402" spans="1:11" x14ac:dyDescent="0.2">
      <c r="A402">
        <v>243</v>
      </c>
      <c r="B402">
        <v>401</v>
      </c>
      <c r="C402">
        <v>10</v>
      </c>
      <c r="D402">
        <v>0.1</v>
      </c>
      <c r="E402">
        <v>0.9</v>
      </c>
      <c r="F402">
        <v>0</v>
      </c>
      <c r="G402" t="s">
        <v>12</v>
      </c>
      <c r="H402">
        <v>111987.47029206689</v>
      </c>
      <c r="I402">
        <v>99.342094282692798</v>
      </c>
      <c r="J402" t="s">
        <v>818</v>
      </c>
      <c r="K402" t="s">
        <v>819</v>
      </c>
    </row>
    <row r="403" spans="1:11" x14ac:dyDescent="0.2">
      <c r="A403">
        <v>753</v>
      </c>
      <c r="B403">
        <v>402</v>
      </c>
      <c r="C403">
        <v>20</v>
      </c>
      <c r="D403">
        <v>0.5</v>
      </c>
      <c r="E403">
        <v>0.9</v>
      </c>
      <c r="F403">
        <v>0.15</v>
      </c>
      <c r="G403" t="s">
        <v>14</v>
      </c>
      <c r="H403">
        <v>176869.25598153879</v>
      </c>
      <c r="I403">
        <v>99.541722046624344</v>
      </c>
      <c r="J403" t="s">
        <v>820</v>
      </c>
      <c r="K403" t="s">
        <v>821</v>
      </c>
    </row>
    <row r="404" spans="1:11" x14ac:dyDescent="0.2">
      <c r="A404">
        <v>698</v>
      </c>
      <c r="B404">
        <v>403</v>
      </c>
      <c r="C404">
        <v>20</v>
      </c>
      <c r="D404">
        <v>0.25</v>
      </c>
      <c r="E404">
        <v>0.8</v>
      </c>
      <c r="F404">
        <v>0</v>
      </c>
      <c r="G404" t="s">
        <v>11</v>
      </c>
      <c r="H404">
        <v>135544.29290382861</v>
      </c>
      <c r="I404">
        <v>99.704210398396413</v>
      </c>
      <c r="J404" t="s">
        <v>822</v>
      </c>
      <c r="K404" t="s">
        <v>823</v>
      </c>
    </row>
    <row r="405" spans="1:11" x14ac:dyDescent="0.2">
      <c r="A405">
        <v>677</v>
      </c>
      <c r="B405">
        <v>404</v>
      </c>
      <c r="C405">
        <v>20</v>
      </c>
      <c r="D405">
        <v>0.1</v>
      </c>
      <c r="E405">
        <v>0.9</v>
      </c>
      <c r="F405">
        <v>0.05</v>
      </c>
      <c r="G405" t="s">
        <v>14</v>
      </c>
      <c r="H405">
        <v>144966.43876103891</v>
      </c>
      <c r="I405">
        <v>99.187727298886728</v>
      </c>
      <c r="J405" t="s">
        <v>824</v>
      </c>
      <c r="K405" t="s">
        <v>825</v>
      </c>
    </row>
    <row r="406" spans="1:11" x14ac:dyDescent="0.2">
      <c r="A406">
        <v>863</v>
      </c>
      <c r="B406">
        <v>405</v>
      </c>
      <c r="C406">
        <v>5</v>
      </c>
      <c r="D406">
        <v>0.5</v>
      </c>
      <c r="E406">
        <v>0.9</v>
      </c>
      <c r="F406">
        <v>0.15</v>
      </c>
      <c r="G406" t="s">
        <v>12</v>
      </c>
      <c r="H406">
        <v>78495.787224152227</v>
      </c>
      <c r="I406">
        <v>98.599301158651244</v>
      </c>
      <c r="J406" t="s">
        <v>826</v>
      </c>
      <c r="K406" t="s">
        <v>827</v>
      </c>
    </row>
    <row r="407" spans="1:11" x14ac:dyDescent="0.2">
      <c r="A407">
        <v>178</v>
      </c>
      <c r="B407">
        <v>406</v>
      </c>
      <c r="C407">
        <v>5</v>
      </c>
      <c r="D407">
        <v>0.25</v>
      </c>
      <c r="E407">
        <v>0.9</v>
      </c>
      <c r="F407">
        <v>0.15</v>
      </c>
      <c r="G407" t="s">
        <v>11</v>
      </c>
      <c r="H407">
        <v>64803.210665049228</v>
      </c>
      <c r="I407">
        <v>98.7502338707761</v>
      </c>
      <c r="J407" t="s">
        <v>828</v>
      </c>
      <c r="K407" t="s">
        <v>829</v>
      </c>
    </row>
    <row r="408" spans="1:11" x14ac:dyDescent="0.2">
      <c r="A408">
        <v>872</v>
      </c>
      <c r="B408">
        <v>407</v>
      </c>
      <c r="C408">
        <v>10</v>
      </c>
      <c r="D408">
        <v>0.1</v>
      </c>
      <c r="E408">
        <v>0.7</v>
      </c>
      <c r="F408">
        <v>0.05</v>
      </c>
      <c r="G408" t="s">
        <v>13</v>
      </c>
      <c r="H408">
        <v>130384.894299961</v>
      </c>
      <c r="I408">
        <v>96.783823082481476</v>
      </c>
      <c r="J408" t="s">
        <v>830</v>
      </c>
      <c r="K408" t="s">
        <v>831</v>
      </c>
    </row>
    <row r="409" spans="1:11" x14ac:dyDescent="0.2">
      <c r="A409">
        <v>784</v>
      </c>
      <c r="B409">
        <v>408</v>
      </c>
      <c r="C409">
        <v>5</v>
      </c>
      <c r="D409">
        <v>0.1</v>
      </c>
      <c r="E409">
        <v>0.9</v>
      </c>
      <c r="F409">
        <v>0</v>
      </c>
      <c r="G409" t="s">
        <v>13</v>
      </c>
      <c r="H409">
        <v>70212.78263271421</v>
      </c>
      <c r="I409">
        <v>100</v>
      </c>
      <c r="J409" t="s">
        <v>832</v>
      </c>
      <c r="K409" t="s">
        <v>833</v>
      </c>
    </row>
    <row r="410" spans="1:11" x14ac:dyDescent="0.2">
      <c r="A410">
        <v>372</v>
      </c>
      <c r="B410">
        <v>409</v>
      </c>
      <c r="C410">
        <v>20</v>
      </c>
      <c r="D410">
        <v>0.25</v>
      </c>
      <c r="E410">
        <v>0.7</v>
      </c>
      <c r="F410">
        <v>0.15</v>
      </c>
      <c r="G410" t="s">
        <v>13</v>
      </c>
      <c r="H410">
        <v>187609.22294850601</v>
      </c>
      <c r="I410">
        <v>99.183445825757843</v>
      </c>
      <c r="J410" t="s">
        <v>834</v>
      </c>
      <c r="K410" t="s">
        <v>835</v>
      </c>
    </row>
    <row r="411" spans="1:11" x14ac:dyDescent="0.2">
      <c r="A411">
        <v>714</v>
      </c>
      <c r="B411">
        <v>410</v>
      </c>
      <c r="C411">
        <v>20</v>
      </c>
      <c r="D411">
        <v>0.25</v>
      </c>
      <c r="E411">
        <v>0.9</v>
      </c>
      <c r="F411">
        <v>0.05</v>
      </c>
      <c r="G411" t="s">
        <v>11</v>
      </c>
      <c r="H411">
        <v>142706.51731180641</v>
      </c>
      <c r="I411">
        <v>99.980806750523399</v>
      </c>
      <c r="J411" t="s">
        <v>836</v>
      </c>
      <c r="K411" t="s">
        <v>837</v>
      </c>
    </row>
    <row r="412" spans="1:11" x14ac:dyDescent="0.2">
      <c r="A412">
        <v>371</v>
      </c>
      <c r="B412">
        <v>411</v>
      </c>
      <c r="C412">
        <v>20</v>
      </c>
      <c r="D412">
        <v>0.25</v>
      </c>
      <c r="E412">
        <v>0.7</v>
      </c>
      <c r="F412">
        <v>0.15</v>
      </c>
      <c r="G412" t="s">
        <v>12</v>
      </c>
      <c r="H412">
        <v>176345.40060462369</v>
      </c>
      <c r="I412">
        <v>97.858081962980364</v>
      </c>
      <c r="J412" t="s">
        <v>838</v>
      </c>
      <c r="K412" t="s">
        <v>839</v>
      </c>
    </row>
    <row r="413" spans="1:11" x14ac:dyDescent="0.2">
      <c r="A413">
        <v>789</v>
      </c>
      <c r="B413">
        <v>412</v>
      </c>
      <c r="C413">
        <v>5</v>
      </c>
      <c r="D413">
        <v>0.1</v>
      </c>
      <c r="E413">
        <v>0.9</v>
      </c>
      <c r="F413">
        <v>0.15</v>
      </c>
      <c r="G413" t="s">
        <v>14</v>
      </c>
      <c r="H413">
        <v>68539.556171981691</v>
      </c>
      <c r="I413">
        <v>99.130418143009038</v>
      </c>
      <c r="J413" t="s">
        <v>840</v>
      </c>
      <c r="K413" t="s">
        <v>841</v>
      </c>
    </row>
    <row r="414" spans="1:11" x14ac:dyDescent="0.2">
      <c r="A414">
        <v>510</v>
      </c>
      <c r="B414">
        <v>413</v>
      </c>
      <c r="C414">
        <v>5</v>
      </c>
      <c r="D414">
        <v>0.5</v>
      </c>
      <c r="E414">
        <v>0.7</v>
      </c>
      <c r="F414">
        <v>0.05</v>
      </c>
      <c r="G414" t="s">
        <v>11</v>
      </c>
      <c r="H414">
        <v>119845.0132637201</v>
      </c>
      <c r="I414">
        <v>95.142549459731811</v>
      </c>
      <c r="J414" t="s">
        <v>842</v>
      </c>
      <c r="K414" t="s">
        <v>843</v>
      </c>
    </row>
    <row r="415" spans="1:11" x14ac:dyDescent="0.2">
      <c r="A415">
        <v>13</v>
      </c>
      <c r="B415">
        <v>414</v>
      </c>
      <c r="C415">
        <v>20</v>
      </c>
      <c r="D415">
        <v>0.1</v>
      </c>
      <c r="E415">
        <v>0.8</v>
      </c>
      <c r="F415">
        <v>0</v>
      </c>
      <c r="G415" t="s">
        <v>14</v>
      </c>
      <c r="H415">
        <v>166092.45877637179</v>
      </c>
      <c r="I415">
        <v>99.087059736175874</v>
      </c>
      <c r="J415" t="s">
        <v>844</v>
      </c>
      <c r="K415" t="s">
        <v>845</v>
      </c>
    </row>
    <row r="416" spans="1:11" x14ac:dyDescent="0.2">
      <c r="A416">
        <v>225</v>
      </c>
      <c r="B416">
        <v>415</v>
      </c>
      <c r="C416">
        <v>10</v>
      </c>
      <c r="D416">
        <v>0.1</v>
      </c>
      <c r="E416">
        <v>0.7</v>
      </c>
      <c r="F416">
        <v>0.15</v>
      </c>
      <c r="G416" t="s">
        <v>14</v>
      </c>
      <c r="H416">
        <v>119300.14210629879</v>
      </c>
      <c r="I416">
        <v>98.962605737855242</v>
      </c>
      <c r="J416" t="s">
        <v>846</v>
      </c>
      <c r="K416" t="s">
        <v>847</v>
      </c>
    </row>
    <row r="417" spans="1:11" x14ac:dyDescent="0.2">
      <c r="A417">
        <v>452</v>
      </c>
      <c r="B417">
        <v>416</v>
      </c>
      <c r="C417">
        <v>5</v>
      </c>
      <c r="D417">
        <v>0.1</v>
      </c>
      <c r="E417">
        <v>0.8</v>
      </c>
      <c r="F417">
        <v>0.05</v>
      </c>
      <c r="G417" t="s">
        <v>13</v>
      </c>
      <c r="H417">
        <v>96573.652798891024</v>
      </c>
      <c r="I417">
        <v>97.643245824219363</v>
      </c>
      <c r="J417" t="s">
        <v>848</v>
      </c>
      <c r="K417" t="s">
        <v>849</v>
      </c>
    </row>
    <row r="418" spans="1:11" x14ac:dyDescent="0.2">
      <c r="A418">
        <v>814</v>
      </c>
      <c r="B418">
        <v>417</v>
      </c>
      <c r="C418">
        <v>5</v>
      </c>
      <c r="D418">
        <v>0.25</v>
      </c>
      <c r="E418">
        <v>0.8</v>
      </c>
      <c r="F418">
        <v>0.15</v>
      </c>
      <c r="G418" t="s">
        <v>11</v>
      </c>
      <c r="H418">
        <v>124804.0207039129</v>
      </c>
      <c r="I418">
        <v>92.240110661312585</v>
      </c>
      <c r="J418" t="s">
        <v>850</v>
      </c>
      <c r="K418" t="s">
        <v>851</v>
      </c>
    </row>
    <row r="419" spans="1:11" x14ac:dyDescent="0.2">
      <c r="A419">
        <v>831</v>
      </c>
      <c r="B419">
        <v>418</v>
      </c>
      <c r="C419">
        <v>5</v>
      </c>
      <c r="D419">
        <v>0.5</v>
      </c>
      <c r="E419">
        <v>0.7</v>
      </c>
      <c r="F419">
        <v>0</v>
      </c>
      <c r="G419" t="s">
        <v>12</v>
      </c>
      <c r="H419">
        <v>168043.07418343489</v>
      </c>
      <c r="I419">
        <v>88.390179994841006</v>
      </c>
      <c r="J419" t="s">
        <v>852</v>
      </c>
      <c r="K419" t="s">
        <v>853</v>
      </c>
    </row>
    <row r="420" spans="1:11" x14ac:dyDescent="0.2">
      <c r="A420">
        <v>523</v>
      </c>
      <c r="B420">
        <v>419</v>
      </c>
      <c r="C420">
        <v>5</v>
      </c>
      <c r="D420">
        <v>0.5</v>
      </c>
      <c r="E420">
        <v>0.8</v>
      </c>
      <c r="F420">
        <v>0.05</v>
      </c>
      <c r="G420" t="s">
        <v>12</v>
      </c>
      <c r="H420">
        <v>88220.155514637314</v>
      </c>
      <c r="I420">
        <v>97.644076372952696</v>
      </c>
      <c r="J420" t="s">
        <v>854</v>
      </c>
      <c r="K420" t="s">
        <v>855</v>
      </c>
    </row>
    <row r="421" spans="1:11" x14ac:dyDescent="0.2">
      <c r="A421">
        <v>447</v>
      </c>
      <c r="B421">
        <v>420</v>
      </c>
      <c r="C421">
        <v>5</v>
      </c>
      <c r="D421">
        <v>0.1</v>
      </c>
      <c r="E421">
        <v>0.8</v>
      </c>
      <c r="F421">
        <v>0</v>
      </c>
      <c r="G421" t="s">
        <v>12</v>
      </c>
      <c r="H421">
        <v>157821.88496032861</v>
      </c>
      <c r="I421">
        <v>89.884782640702937</v>
      </c>
      <c r="J421" t="s">
        <v>856</v>
      </c>
      <c r="K421" t="s">
        <v>857</v>
      </c>
    </row>
    <row r="422" spans="1:11" x14ac:dyDescent="0.2">
      <c r="A422">
        <v>321</v>
      </c>
      <c r="B422">
        <v>421</v>
      </c>
      <c r="C422">
        <v>10</v>
      </c>
      <c r="D422">
        <v>0.5</v>
      </c>
      <c r="E422">
        <v>0.9</v>
      </c>
      <c r="F422">
        <v>0.15</v>
      </c>
      <c r="G422" t="s">
        <v>14</v>
      </c>
      <c r="H422">
        <v>116779.385732852</v>
      </c>
      <c r="I422">
        <v>99.827723583235183</v>
      </c>
      <c r="J422" t="s">
        <v>858</v>
      </c>
      <c r="K422" t="s">
        <v>859</v>
      </c>
    </row>
    <row r="423" spans="1:11" x14ac:dyDescent="0.2">
      <c r="A423">
        <v>658</v>
      </c>
      <c r="B423">
        <v>422</v>
      </c>
      <c r="C423">
        <v>20</v>
      </c>
      <c r="D423">
        <v>0.1</v>
      </c>
      <c r="E423">
        <v>0.7</v>
      </c>
      <c r="F423">
        <v>0.15</v>
      </c>
      <c r="G423" t="s">
        <v>11</v>
      </c>
      <c r="H423">
        <v>141816.81524438539</v>
      </c>
      <c r="I423">
        <v>99.65730024370049</v>
      </c>
      <c r="J423" t="s">
        <v>860</v>
      </c>
      <c r="K423" t="s">
        <v>861</v>
      </c>
    </row>
    <row r="424" spans="1:11" x14ac:dyDescent="0.2">
      <c r="A424">
        <v>783</v>
      </c>
      <c r="B424">
        <v>423</v>
      </c>
      <c r="C424">
        <v>5</v>
      </c>
      <c r="D424">
        <v>0.1</v>
      </c>
      <c r="E424">
        <v>0.9</v>
      </c>
      <c r="F424">
        <v>0</v>
      </c>
      <c r="G424" t="s">
        <v>12</v>
      </c>
      <c r="H424">
        <v>82851.539239035439</v>
      </c>
      <c r="I424">
        <v>99.123620497964353</v>
      </c>
      <c r="J424" t="s">
        <v>862</v>
      </c>
      <c r="K424" t="s">
        <v>863</v>
      </c>
    </row>
    <row r="425" spans="1:11" x14ac:dyDescent="0.2">
      <c r="A425">
        <v>797</v>
      </c>
      <c r="B425">
        <v>424</v>
      </c>
      <c r="C425">
        <v>5</v>
      </c>
      <c r="D425">
        <v>0.25</v>
      </c>
      <c r="E425">
        <v>0.7</v>
      </c>
      <c r="F425">
        <v>0.05</v>
      </c>
      <c r="G425" t="s">
        <v>14</v>
      </c>
      <c r="H425">
        <v>187923.75910175059</v>
      </c>
      <c r="I425">
        <v>87.133252890386572</v>
      </c>
      <c r="J425" t="s">
        <v>864</v>
      </c>
      <c r="K425" t="s">
        <v>865</v>
      </c>
    </row>
    <row r="426" spans="1:11" x14ac:dyDescent="0.2">
      <c r="A426">
        <v>375</v>
      </c>
      <c r="B426">
        <v>425</v>
      </c>
      <c r="C426">
        <v>20</v>
      </c>
      <c r="D426">
        <v>0.25</v>
      </c>
      <c r="E426">
        <v>0.8</v>
      </c>
      <c r="F426">
        <v>0</v>
      </c>
      <c r="G426" t="s">
        <v>12</v>
      </c>
      <c r="H426">
        <v>137618.85786419921</v>
      </c>
      <c r="I426">
        <v>99.070281651226281</v>
      </c>
      <c r="J426" t="s">
        <v>866</v>
      </c>
      <c r="K426" t="s">
        <v>867</v>
      </c>
    </row>
    <row r="427" spans="1:11" x14ac:dyDescent="0.2">
      <c r="A427">
        <v>183</v>
      </c>
      <c r="B427">
        <v>426</v>
      </c>
      <c r="C427">
        <v>5</v>
      </c>
      <c r="D427">
        <v>0.5</v>
      </c>
      <c r="E427">
        <v>0.7</v>
      </c>
      <c r="F427">
        <v>0</v>
      </c>
      <c r="G427" t="s">
        <v>12</v>
      </c>
      <c r="H427">
        <v>122761.5847790035</v>
      </c>
      <c r="I427">
        <v>92.664525554627929</v>
      </c>
      <c r="J427" t="s">
        <v>868</v>
      </c>
      <c r="K427" t="s">
        <v>869</v>
      </c>
    </row>
    <row r="428" spans="1:11" x14ac:dyDescent="0.2">
      <c r="A428">
        <v>801</v>
      </c>
      <c r="B428">
        <v>427</v>
      </c>
      <c r="C428">
        <v>5</v>
      </c>
      <c r="D428">
        <v>0.25</v>
      </c>
      <c r="E428">
        <v>0.7</v>
      </c>
      <c r="F428">
        <v>0.15</v>
      </c>
      <c r="G428" t="s">
        <v>14</v>
      </c>
      <c r="H428">
        <v>190315.00631124931</v>
      </c>
      <c r="I428">
        <v>86.117816021641019</v>
      </c>
      <c r="J428" t="s">
        <v>870</v>
      </c>
      <c r="K428" t="s">
        <v>871</v>
      </c>
    </row>
    <row r="429" spans="1:11" x14ac:dyDescent="0.2">
      <c r="A429">
        <v>235</v>
      </c>
      <c r="B429">
        <v>428</v>
      </c>
      <c r="C429">
        <v>10</v>
      </c>
      <c r="D429">
        <v>0.1</v>
      </c>
      <c r="E429">
        <v>0.8</v>
      </c>
      <c r="F429">
        <v>0.05</v>
      </c>
      <c r="G429" t="s">
        <v>12</v>
      </c>
      <c r="H429">
        <v>111211.2677287409</v>
      </c>
      <c r="I429">
        <v>99.124843362689404</v>
      </c>
      <c r="J429" t="s">
        <v>872</v>
      </c>
      <c r="K429" t="s">
        <v>873</v>
      </c>
    </row>
    <row r="430" spans="1:11" x14ac:dyDescent="0.2">
      <c r="A430">
        <v>625</v>
      </c>
      <c r="B430">
        <v>429</v>
      </c>
      <c r="C430">
        <v>10</v>
      </c>
      <c r="D430">
        <v>0.5</v>
      </c>
      <c r="E430">
        <v>0.8</v>
      </c>
      <c r="F430">
        <v>0</v>
      </c>
      <c r="G430" t="s">
        <v>14</v>
      </c>
      <c r="H430">
        <v>117746.4793395813</v>
      </c>
      <c r="I430">
        <v>99.265581621023102</v>
      </c>
      <c r="J430" t="s">
        <v>874</v>
      </c>
      <c r="K430" t="s">
        <v>875</v>
      </c>
    </row>
    <row r="431" spans="1:11" x14ac:dyDescent="0.2">
      <c r="A431">
        <v>867</v>
      </c>
      <c r="B431">
        <v>430</v>
      </c>
      <c r="C431">
        <v>10</v>
      </c>
      <c r="D431">
        <v>0.1</v>
      </c>
      <c r="E431">
        <v>0.7</v>
      </c>
      <c r="F431">
        <v>0</v>
      </c>
      <c r="G431" t="s">
        <v>12</v>
      </c>
      <c r="H431">
        <v>146424.89535509251</v>
      </c>
      <c r="I431">
        <v>95.034044594863587</v>
      </c>
      <c r="J431" t="s">
        <v>876</v>
      </c>
      <c r="K431" t="s">
        <v>877</v>
      </c>
    </row>
    <row r="432" spans="1:11" x14ac:dyDescent="0.2">
      <c r="A432">
        <v>264</v>
      </c>
      <c r="B432">
        <v>431</v>
      </c>
      <c r="C432">
        <v>10</v>
      </c>
      <c r="D432">
        <v>0.25</v>
      </c>
      <c r="E432">
        <v>0.7</v>
      </c>
      <c r="F432">
        <v>0.15</v>
      </c>
      <c r="G432" t="s">
        <v>13</v>
      </c>
      <c r="H432">
        <v>132995.02961814651</v>
      </c>
      <c r="I432">
        <v>97.005056545725012</v>
      </c>
      <c r="J432" t="s">
        <v>878</v>
      </c>
      <c r="K432" t="s">
        <v>879</v>
      </c>
    </row>
    <row r="433" spans="1:11" x14ac:dyDescent="0.2">
      <c r="A433">
        <v>873</v>
      </c>
      <c r="B433">
        <v>432</v>
      </c>
      <c r="C433">
        <v>10</v>
      </c>
      <c r="D433">
        <v>0.1</v>
      </c>
      <c r="E433">
        <v>0.7</v>
      </c>
      <c r="F433">
        <v>0.15</v>
      </c>
      <c r="G433" t="s">
        <v>14</v>
      </c>
      <c r="H433">
        <v>129481.4972743543</v>
      </c>
      <c r="I433">
        <v>98.141489582131811</v>
      </c>
      <c r="J433" t="s">
        <v>880</v>
      </c>
      <c r="K433" t="s">
        <v>881</v>
      </c>
    </row>
    <row r="434" spans="1:11" x14ac:dyDescent="0.2">
      <c r="A434">
        <v>713</v>
      </c>
      <c r="B434">
        <v>433</v>
      </c>
      <c r="C434">
        <v>20</v>
      </c>
      <c r="D434">
        <v>0.25</v>
      </c>
      <c r="E434">
        <v>0.9</v>
      </c>
      <c r="F434">
        <v>0.05</v>
      </c>
      <c r="G434" t="s">
        <v>14</v>
      </c>
      <c r="H434">
        <v>164581.4082225383</v>
      </c>
      <c r="I434">
        <v>98.640819946801201</v>
      </c>
      <c r="J434" t="s">
        <v>882</v>
      </c>
      <c r="K434" t="s">
        <v>883</v>
      </c>
    </row>
    <row r="435" spans="1:11" x14ac:dyDescent="0.2">
      <c r="A435">
        <v>291</v>
      </c>
      <c r="B435">
        <v>434</v>
      </c>
      <c r="C435">
        <v>10</v>
      </c>
      <c r="D435">
        <v>0.5</v>
      </c>
      <c r="E435">
        <v>0.7</v>
      </c>
      <c r="F435">
        <v>0</v>
      </c>
      <c r="G435" t="s">
        <v>12</v>
      </c>
      <c r="H435">
        <v>132029.44821691999</v>
      </c>
      <c r="I435">
        <v>96.76285024766193</v>
      </c>
      <c r="J435" t="s">
        <v>884</v>
      </c>
      <c r="K435" t="s">
        <v>885</v>
      </c>
    </row>
    <row r="436" spans="1:11" x14ac:dyDescent="0.2">
      <c r="A436">
        <v>283</v>
      </c>
      <c r="B436">
        <v>435</v>
      </c>
      <c r="C436">
        <v>10</v>
      </c>
      <c r="D436">
        <v>0.25</v>
      </c>
      <c r="E436">
        <v>0.9</v>
      </c>
      <c r="F436">
        <v>0.05</v>
      </c>
      <c r="G436" t="s">
        <v>12</v>
      </c>
      <c r="H436">
        <v>104870.1957862308</v>
      </c>
      <c r="I436">
        <v>99.69556427586285</v>
      </c>
      <c r="J436" t="s">
        <v>886</v>
      </c>
      <c r="K436" t="s">
        <v>887</v>
      </c>
    </row>
    <row r="437" spans="1:11" x14ac:dyDescent="0.2">
      <c r="A437">
        <v>389</v>
      </c>
      <c r="B437">
        <v>436</v>
      </c>
      <c r="C437">
        <v>20</v>
      </c>
      <c r="D437">
        <v>0.25</v>
      </c>
      <c r="E437">
        <v>0.9</v>
      </c>
      <c r="F437">
        <v>0.05</v>
      </c>
      <c r="G437" t="s">
        <v>14</v>
      </c>
      <c r="H437">
        <v>168808.43308791431</v>
      </c>
      <c r="I437">
        <v>99.343306707488964</v>
      </c>
      <c r="J437" t="s">
        <v>888</v>
      </c>
      <c r="K437" t="s">
        <v>889</v>
      </c>
    </row>
    <row r="438" spans="1:11" x14ac:dyDescent="0.2">
      <c r="A438">
        <v>737</v>
      </c>
      <c r="B438">
        <v>437</v>
      </c>
      <c r="C438">
        <v>20</v>
      </c>
      <c r="D438">
        <v>0.5</v>
      </c>
      <c r="E438">
        <v>0.8</v>
      </c>
      <c r="F438">
        <v>0.05</v>
      </c>
      <c r="G438" t="s">
        <v>14</v>
      </c>
      <c r="H438">
        <v>173368.74258740249</v>
      </c>
      <c r="I438">
        <v>99.311402981968314</v>
      </c>
      <c r="J438" t="s">
        <v>890</v>
      </c>
      <c r="K438" t="s">
        <v>891</v>
      </c>
    </row>
    <row r="439" spans="1:11" x14ac:dyDescent="0.2">
      <c r="A439">
        <v>476</v>
      </c>
      <c r="B439">
        <v>438</v>
      </c>
      <c r="C439">
        <v>5</v>
      </c>
      <c r="D439">
        <v>0.25</v>
      </c>
      <c r="E439">
        <v>0.7</v>
      </c>
      <c r="F439">
        <v>0.05</v>
      </c>
      <c r="G439" t="s">
        <v>13</v>
      </c>
      <c r="H439">
        <v>183633.95588525041</v>
      </c>
      <c r="I439">
        <v>86.540392000134574</v>
      </c>
      <c r="J439" t="s">
        <v>892</v>
      </c>
      <c r="K439" t="s">
        <v>893</v>
      </c>
    </row>
    <row r="440" spans="1:11" x14ac:dyDescent="0.2">
      <c r="A440">
        <v>258</v>
      </c>
      <c r="B440">
        <v>439</v>
      </c>
      <c r="C440">
        <v>10</v>
      </c>
      <c r="D440">
        <v>0.25</v>
      </c>
      <c r="E440">
        <v>0.7</v>
      </c>
      <c r="F440">
        <v>0.05</v>
      </c>
      <c r="G440" t="s">
        <v>11</v>
      </c>
      <c r="H440">
        <v>111978.5978110178</v>
      </c>
      <c r="I440">
        <v>99.070084762454343</v>
      </c>
      <c r="J440" t="s">
        <v>894</v>
      </c>
      <c r="K440" t="s">
        <v>895</v>
      </c>
    </row>
    <row r="441" spans="1:11" x14ac:dyDescent="0.2">
      <c r="A441">
        <v>106</v>
      </c>
      <c r="B441">
        <v>440</v>
      </c>
      <c r="C441">
        <v>20</v>
      </c>
      <c r="D441">
        <v>0.5</v>
      </c>
      <c r="E441">
        <v>0.9</v>
      </c>
      <c r="F441">
        <v>0.15</v>
      </c>
      <c r="G441" t="s">
        <v>11</v>
      </c>
      <c r="H441">
        <v>148074.4905185994</v>
      </c>
      <c r="I441">
        <v>100</v>
      </c>
      <c r="J441" t="s">
        <v>896</v>
      </c>
      <c r="K441" t="s">
        <v>897</v>
      </c>
    </row>
    <row r="442" spans="1:11" x14ac:dyDescent="0.2">
      <c r="A442">
        <v>529</v>
      </c>
      <c r="B442">
        <v>441</v>
      </c>
      <c r="C442">
        <v>5</v>
      </c>
      <c r="D442">
        <v>0.5</v>
      </c>
      <c r="E442">
        <v>0.9</v>
      </c>
      <c r="F442">
        <v>0</v>
      </c>
      <c r="G442" t="s">
        <v>14</v>
      </c>
      <c r="H442">
        <v>78819.125363347164</v>
      </c>
      <c r="I442">
        <v>97.82955696743899</v>
      </c>
      <c r="J442" t="s">
        <v>898</v>
      </c>
      <c r="K442" t="s">
        <v>899</v>
      </c>
    </row>
    <row r="443" spans="1:11" x14ac:dyDescent="0.2">
      <c r="A443">
        <v>595</v>
      </c>
      <c r="B443">
        <v>442</v>
      </c>
      <c r="C443">
        <v>10</v>
      </c>
      <c r="D443">
        <v>0.25</v>
      </c>
      <c r="E443">
        <v>0.8</v>
      </c>
      <c r="F443">
        <v>0.05</v>
      </c>
      <c r="G443" t="s">
        <v>12</v>
      </c>
      <c r="H443">
        <v>113150.32574942389</v>
      </c>
      <c r="I443">
        <v>97.939741327402757</v>
      </c>
      <c r="J443" t="s">
        <v>900</v>
      </c>
      <c r="K443" t="s">
        <v>901</v>
      </c>
    </row>
    <row r="444" spans="1:11" x14ac:dyDescent="0.2">
      <c r="A444">
        <v>22</v>
      </c>
      <c r="B444">
        <v>443</v>
      </c>
      <c r="C444">
        <v>20</v>
      </c>
      <c r="D444">
        <v>0.1</v>
      </c>
      <c r="E444">
        <v>0.8</v>
      </c>
      <c r="F444">
        <v>0.15</v>
      </c>
      <c r="G444" t="s">
        <v>11</v>
      </c>
      <c r="H444">
        <v>139482.7974423402</v>
      </c>
      <c r="I444">
        <v>99.183633839104232</v>
      </c>
      <c r="J444" t="s">
        <v>902</v>
      </c>
      <c r="K444" t="s">
        <v>903</v>
      </c>
    </row>
    <row r="445" spans="1:11" x14ac:dyDescent="0.2">
      <c r="A445">
        <v>668</v>
      </c>
      <c r="B445">
        <v>444</v>
      </c>
      <c r="C445">
        <v>20</v>
      </c>
      <c r="D445">
        <v>0.1</v>
      </c>
      <c r="E445">
        <v>0.8</v>
      </c>
      <c r="F445">
        <v>0.05</v>
      </c>
      <c r="G445" t="s">
        <v>13</v>
      </c>
      <c r="H445">
        <v>182670.23708384149</v>
      </c>
      <c r="I445">
        <v>99.257711535524024</v>
      </c>
      <c r="J445" t="s">
        <v>904</v>
      </c>
      <c r="K445" t="s">
        <v>905</v>
      </c>
    </row>
    <row r="446" spans="1:11" x14ac:dyDescent="0.2">
      <c r="A446">
        <v>368</v>
      </c>
      <c r="B446">
        <v>445</v>
      </c>
      <c r="C446">
        <v>20</v>
      </c>
      <c r="D446">
        <v>0.25</v>
      </c>
      <c r="E446">
        <v>0.7</v>
      </c>
      <c r="F446">
        <v>0.05</v>
      </c>
      <c r="G446" t="s">
        <v>13</v>
      </c>
      <c r="H446">
        <v>153977.3986877712</v>
      </c>
      <c r="I446">
        <v>99.478816996671057</v>
      </c>
      <c r="J446" t="s">
        <v>906</v>
      </c>
      <c r="K446" t="s">
        <v>907</v>
      </c>
    </row>
    <row r="447" spans="1:11" x14ac:dyDescent="0.2">
      <c r="A447">
        <v>131</v>
      </c>
      <c r="B447">
        <v>446</v>
      </c>
      <c r="C447">
        <v>5</v>
      </c>
      <c r="D447">
        <v>0.1</v>
      </c>
      <c r="E447">
        <v>0.8</v>
      </c>
      <c r="F447">
        <v>0.15</v>
      </c>
      <c r="G447" t="s">
        <v>12</v>
      </c>
      <c r="H447">
        <v>140635.95753933629</v>
      </c>
      <c r="I447">
        <v>92.4299361402323</v>
      </c>
      <c r="J447" t="s">
        <v>908</v>
      </c>
      <c r="K447" t="s">
        <v>909</v>
      </c>
    </row>
    <row r="448" spans="1:11" x14ac:dyDescent="0.2">
      <c r="A448">
        <v>832</v>
      </c>
      <c r="B448">
        <v>447</v>
      </c>
      <c r="C448">
        <v>5</v>
      </c>
      <c r="D448">
        <v>0.5</v>
      </c>
      <c r="E448">
        <v>0.7</v>
      </c>
      <c r="F448">
        <v>0</v>
      </c>
      <c r="G448" t="s">
        <v>13</v>
      </c>
      <c r="H448">
        <v>130311.9272756104</v>
      </c>
      <c r="I448">
        <v>91.92141419288356</v>
      </c>
      <c r="J448" t="s">
        <v>910</v>
      </c>
      <c r="K448" t="s">
        <v>911</v>
      </c>
    </row>
    <row r="449" spans="1:11" x14ac:dyDescent="0.2">
      <c r="A449">
        <v>501</v>
      </c>
      <c r="B449">
        <v>448</v>
      </c>
      <c r="C449">
        <v>5</v>
      </c>
      <c r="D449">
        <v>0.25</v>
      </c>
      <c r="E449">
        <v>0.9</v>
      </c>
      <c r="F449">
        <v>0.15</v>
      </c>
      <c r="G449" t="s">
        <v>14</v>
      </c>
      <c r="H449">
        <v>73036.254434348448</v>
      </c>
      <c r="I449">
        <v>99.709097667145841</v>
      </c>
      <c r="J449" t="s">
        <v>912</v>
      </c>
      <c r="K449" t="s">
        <v>913</v>
      </c>
    </row>
    <row r="450" spans="1:11" x14ac:dyDescent="0.2">
      <c r="A450">
        <v>494</v>
      </c>
      <c r="B450">
        <v>449</v>
      </c>
      <c r="C450">
        <v>5</v>
      </c>
      <c r="D450">
        <v>0.25</v>
      </c>
      <c r="E450">
        <v>0.9</v>
      </c>
      <c r="F450">
        <v>0</v>
      </c>
      <c r="G450" t="s">
        <v>11</v>
      </c>
      <c r="H450">
        <v>67571.600401843883</v>
      </c>
      <c r="I450">
        <v>98.483102504897971</v>
      </c>
      <c r="J450" t="s">
        <v>914</v>
      </c>
      <c r="K450" t="s">
        <v>915</v>
      </c>
    </row>
    <row r="451" spans="1:11" x14ac:dyDescent="0.2">
      <c r="A451">
        <v>241</v>
      </c>
      <c r="B451">
        <v>450</v>
      </c>
      <c r="C451">
        <v>10</v>
      </c>
      <c r="D451">
        <v>0.1</v>
      </c>
      <c r="E451">
        <v>0.9</v>
      </c>
      <c r="F451">
        <v>0</v>
      </c>
      <c r="G451" t="s">
        <v>14</v>
      </c>
      <c r="H451">
        <v>98422.473779499982</v>
      </c>
      <c r="I451">
        <v>98.507687206823121</v>
      </c>
      <c r="J451" t="s">
        <v>916</v>
      </c>
      <c r="K451" t="s">
        <v>917</v>
      </c>
    </row>
    <row r="452" spans="1:11" x14ac:dyDescent="0.2">
      <c r="A452">
        <v>430</v>
      </c>
      <c r="B452">
        <v>451</v>
      </c>
      <c r="C452">
        <v>20</v>
      </c>
      <c r="D452">
        <v>0.5</v>
      </c>
      <c r="E452">
        <v>0.9</v>
      </c>
      <c r="F452">
        <v>0.15</v>
      </c>
      <c r="G452" t="s">
        <v>11</v>
      </c>
      <c r="H452">
        <v>146900.67642421139</v>
      </c>
      <c r="I452">
        <v>99.948506223208113</v>
      </c>
      <c r="J452" t="s">
        <v>918</v>
      </c>
      <c r="K452" t="s">
        <v>919</v>
      </c>
    </row>
    <row r="453" spans="1:11" x14ac:dyDescent="0.2">
      <c r="A453">
        <v>120</v>
      </c>
      <c r="B453">
        <v>452</v>
      </c>
      <c r="C453">
        <v>5</v>
      </c>
      <c r="D453">
        <v>0.1</v>
      </c>
      <c r="E453">
        <v>0.7</v>
      </c>
      <c r="F453">
        <v>0.15</v>
      </c>
      <c r="G453" t="s">
        <v>13</v>
      </c>
      <c r="H453">
        <v>200877.1369075111</v>
      </c>
      <c r="I453">
        <v>85.025124310189597</v>
      </c>
      <c r="J453" t="s">
        <v>920</v>
      </c>
      <c r="K453" t="s">
        <v>921</v>
      </c>
    </row>
    <row r="454" spans="1:11" x14ac:dyDescent="0.2">
      <c r="A454">
        <v>834</v>
      </c>
      <c r="B454">
        <v>453</v>
      </c>
      <c r="C454">
        <v>5</v>
      </c>
      <c r="D454">
        <v>0.5</v>
      </c>
      <c r="E454">
        <v>0.7</v>
      </c>
      <c r="F454">
        <v>0.05</v>
      </c>
      <c r="G454" t="s">
        <v>11</v>
      </c>
      <c r="H454">
        <v>142914.9626464053</v>
      </c>
      <c r="I454">
        <v>90.692818198821925</v>
      </c>
      <c r="J454" t="s">
        <v>922</v>
      </c>
      <c r="K454" t="s">
        <v>923</v>
      </c>
    </row>
    <row r="455" spans="1:11" x14ac:dyDescent="0.2">
      <c r="A455">
        <v>137</v>
      </c>
      <c r="B455">
        <v>454</v>
      </c>
      <c r="C455">
        <v>5</v>
      </c>
      <c r="D455">
        <v>0.1</v>
      </c>
      <c r="E455">
        <v>0.9</v>
      </c>
      <c r="F455">
        <v>0.05</v>
      </c>
      <c r="G455" t="s">
        <v>14</v>
      </c>
      <c r="H455">
        <v>76067.902834705586</v>
      </c>
      <c r="I455">
        <v>99.165296940888567</v>
      </c>
      <c r="J455" t="s">
        <v>924</v>
      </c>
      <c r="K455" t="s">
        <v>925</v>
      </c>
    </row>
    <row r="456" spans="1:11" x14ac:dyDescent="0.2">
      <c r="A456">
        <v>945</v>
      </c>
      <c r="B456">
        <v>455</v>
      </c>
      <c r="C456">
        <v>10</v>
      </c>
      <c r="D456">
        <v>0.5</v>
      </c>
      <c r="E456">
        <v>0.7</v>
      </c>
      <c r="F456">
        <v>0.15</v>
      </c>
      <c r="G456" t="s">
        <v>14</v>
      </c>
      <c r="H456">
        <v>127537.5331524598</v>
      </c>
      <c r="I456">
        <v>98.02559064445586</v>
      </c>
      <c r="J456" t="s">
        <v>926</v>
      </c>
      <c r="K456" t="s">
        <v>927</v>
      </c>
    </row>
    <row r="457" spans="1:11" x14ac:dyDescent="0.2">
      <c r="A457">
        <v>593</v>
      </c>
      <c r="B457">
        <v>456</v>
      </c>
      <c r="C457">
        <v>10</v>
      </c>
      <c r="D457">
        <v>0.25</v>
      </c>
      <c r="E457">
        <v>0.8</v>
      </c>
      <c r="F457">
        <v>0.05</v>
      </c>
      <c r="G457" t="s">
        <v>14</v>
      </c>
      <c r="H457">
        <v>113609.83334997229</v>
      </c>
      <c r="I457">
        <v>99.840662397382914</v>
      </c>
      <c r="J457" t="s">
        <v>928</v>
      </c>
      <c r="K457" t="s">
        <v>929</v>
      </c>
    </row>
    <row r="458" spans="1:11" x14ac:dyDescent="0.2">
      <c r="A458">
        <v>221</v>
      </c>
      <c r="B458">
        <v>457</v>
      </c>
      <c r="C458">
        <v>10</v>
      </c>
      <c r="D458">
        <v>0.1</v>
      </c>
      <c r="E458">
        <v>0.7</v>
      </c>
      <c r="F458">
        <v>0.05</v>
      </c>
      <c r="G458" t="s">
        <v>14</v>
      </c>
      <c r="H458">
        <v>127515.9186286927</v>
      </c>
      <c r="I458">
        <v>97.424965253481162</v>
      </c>
      <c r="J458" t="s">
        <v>930</v>
      </c>
      <c r="K458" t="s">
        <v>931</v>
      </c>
    </row>
    <row r="459" spans="1:11" x14ac:dyDescent="0.2">
      <c r="A459">
        <v>37</v>
      </c>
      <c r="B459">
        <v>458</v>
      </c>
      <c r="C459">
        <v>20</v>
      </c>
      <c r="D459">
        <v>0.25</v>
      </c>
      <c r="E459">
        <v>0.7</v>
      </c>
      <c r="F459">
        <v>0</v>
      </c>
      <c r="G459" t="s">
        <v>14</v>
      </c>
      <c r="H459">
        <v>161223.96752001939</v>
      </c>
      <c r="I459">
        <v>99.356143260775639</v>
      </c>
      <c r="J459" t="s">
        <v>932</v>
      </c>
      <c r="K459" t="s">
        <v>933</v>
      </c>
    </row>
    <row r="460" spans="1:11" x14ac:dyDescent="0.2">
      <c r="A460">
        <v>433</v>
      </c>
      <c r="B460">
        <v>459</v>
      </c>
      <c r="C460">
        <v>5</v>
      </c>
      <c r="D460">
        <v>0.1</v>
      </c>
      <c r="E460">
        <v>0.7</v>
      </c>
      <c r="F460">
        <v>0</v>
      </c>
      <c r="G460" t="s">
        <v>14</v>
      </c>
      <c r="H460">
        <v>208034.47420173549</v>
      </c>
      <c r="I460">
        <v>84.695907141376736</v>
      </c>
      <c r="J460" t="s">
        <v>934</v>
      </c>
      <c r="K460" t="s">
        <v>935</v>
      </c>
    </row>
    <row r="461" spans="1:11" x14ac:dyDescent="0.2">
      <c r="A461">
        <v>339</v>
      </c>
      <c r="B461">
        <v>460</v>
      </c>
      <c r="C461">
        <v>20</v>
      </c>
      <c r="D461">
        <v>0.1</v>
      </c>
      <c r="E461">
        <v>0.8</v>
      </c>
      <c r="F461">
        <v>0</v>
      </c>
      <c r="G461" t="s">
        <v>12</v>
      </c>
      <c r="H461">
        <v>161584.8280231583</v>
      </c>
      <c r="I461">
        <v>98.985651143899418</v>
      </c>
      <c r="J461" t="s">
        <v>936</v>
      </c>
      <c r="K461" t="s">
        <v>937</v>
      </c>
    </row>
    <row r="462" spans="1:11" x14ac:dyDescent="0.2">
      <c r="A462">
        <v>839</v>
      </c>
      <c r="B462">
        <v>461</v>
      </c>
      <c r="C462">
        <v>5</v>
      </c>
      <c r="D462">
        <v>0.5</v>
      </c>
      <c r="E462">
        <v>0.7</v>
      </c>
      <c r="F462">
        <v>0.15</v>
      </c>
      <c r="G462" t="s">
        <v>12</v>
      </c>
      <c r="H462">
        <v>154581.17335746021</v>
      </c>
      <c r="I462">
        <v>89.935306464873676</v>
      </c>
      <c r="J462" t="s">
        <v>938</v>
      </c>
      <c r="K462" t="s">
        <v>939</v>
      </c>
    </row>
    <row r="463" spans="1:11" x14ac:dyDescent="0.2">
      <c r="A463">
        <v>738</v>
      </c>
      <c r="B463">
        <v>462</v>
      </c>
      <c r="C463">
        <v>20</v>
      </c>
      <c r="D463">
        <v>0.5</v>
      </c>
      <c r="E463">
        <v>0.8</v>
      </c>
      <c r="F463">
        <v>0.05</v>
      </c>
      <c r="G463" t="s">
        <v>11</v>
      </c>
      <c r="H463">
        <v>142229.39566408459</v>
      </c>
      <c r="I463">
        <v>100</v>
      </c>
      <c r="J463" t="s">
        <v>940</v>
      </c>
      <c r="K463" t="s">
        <v>941</v>
      </c>
    </row>
    <row r="464" spans="1:11" x14ac:dyDescent="0.2">
      <c r="A464">
        <v>200</v>
      </c>
      <c r="B464">
        <v>463</v>
      </c>
      <c r="C464">
        <v>5</v>
      </c>
      <c r="D464">
        <v>0.5</v>
      </c>
      <c r="E464">
        <v>0.8</v>
      </c>
      <c r="F464">
        <v>0.05</v>
      </c>
      <c r="G464" t="s">
        <v>13</v>
      </c>
      <c r="H464">
        <v>101400.80671211339</v>
      </c>
      <c r="I464">
        <v>96.073651784230492</v>
      </c>
      <c r="J464" t="s">
        <v>942</v>
      </c>
      <c r="K464" t="s">
        <v>943</v>
      </c>
    </row>
    <row r="465" spans="1:11" x14ac:dyDescent="0.2">
      <c r="A465">
        <v>210</v>
      </c>
      <c r="B465">
        <v>464</v>
      </c>
      <c r="C465">
        <v>5</v>
      </c>
      <c r="D465">
        <v>0.5</v>
      </c>
      <c r="E465">
        <v>0.9</v>
      </c>
      <c r="F465">
        <v>0.05</v>
      </c>
      <c r="G465" t="s">
        <v>11</v>
      </c>
      <c r="H465">
        <v>67314.300083326511</v>
      </c>
      <c r="I465">
        <v>99.825316300760335</v>
      </c>
      <c r="J465" t="s">
        <v>944</v>
      </c>
      <c r="K465" t="s">
        <v>945</v>
      </c>
    </row>
    <row r="466" spans="1:11" x14ac:dyDescent="0.2">
      <c r="A466">
        <v>691</v>
      </c>
      <c r="B466">
        <v>465</v>
      </c>
      <c r="C466">
        <v>20</v>
      </c>
      <c r="D466">
        <v>0.25</v>
      </c>
      <c r="E466">
        <v>0.7</v>
      </c>
      <c r="F466">
        <v>0.05</v>
      </c>
      <c r="G466" t="s">
        <v>12</v>
      </c>
      <c r="H466">
        <v>151079.60429298869</v>
      </c>
      <c r="I466">
        <v>99.333115788815888</v>
      </c>
      <c r="J466" t="s">
        <v>946</v>
      </c>
      <c r="K466" t="s">
        <v>947</v>
      </c>
    </row>
    <row r="467" spans="1:11" x14ac:dyDescent="0.2">
      <c r="A467">
        <v>454</v>
      </c>
      <c r="B467">
        <v>466</v>
      </c>
      <c r="C467">
        <v>5</v>
      </c>
      <c r="D467">
        <v>0.1</v>
      </c>
      <c r="E467">
        <v>0.8</v>
      </c>
      <c r="F467">
        <v>0.15</v>
      </c>
      <c r="G467" t="s">
        <v>11</v>
      </c>
      <c r="H467">
        <v>148198.31717242551</v>
      </c>
      <c r="I467">
        <v>90.25477561246106</v>
      </c>
      <c r="J467" t="s">
        <v>948</v>
      </c>
      <c r="K467" t="s">
        <v>949</v>
      </c>
    </row>
    <row r="468" spans="1:11" x14ac:dyDescent="0.2">
      <c r="A468">
        <v>762</v>
      </c>
      <c r="B468">
        <v>467</v>
      </c>
      <c r="C468">
        <v>5</v>
      </c>
      <c r="D468">
        <v>0.1</v>
      </c>
      <c r="E468">
        <v>0.7</v>
      </c>
      <c r="F468">
        <v>0.05</v>
      </c>
      <c r="G468" t="s">
        <v>11</v>
      </c>
      <c r="H468">
        <v>98269.133453798757</v>
      </c>
      <c r="I468">
        <v>99.750034249371424</v>
      </c>
      <c r="J468" t="s">
        <v>950</v>
      </c>
      <c r="K468" t="s">
        <v>951</v>
      </c>
    </row>
    <row r="469" spans="1:11" x14ac:dyDescent="0.2">
      <c r="A469">
        <v>671</v>
      </c>
      <c r="B469">
        <v>468</v>
      </c>
      <c r="C469">
        <v>20</v>
      </c>
      <c r="D469">
        <v>0.1</v>
      </c>
      <c r="E469">
        <v>0.8</v>
      </c>
      <c r="F469">
        <v>0.15</v>
      </c>
      <c r="G469" t="s">
        <v>12</v>
      </c>
      <c r="H469">
        <v>166049.01070302859</v>
      </c>
      <c r="I469">
        <v>99.255339905359236</v>
      </c>
      <c r="J469" t="s">
        <v>952</v>
      </c>
      <c r="K469" t="s">
        <v>953</v>
      </c>
    </row>
    <row r="470" spans="1:11" x14ac:dyDescent="0.2">
      <c r="A470">
        <v>751</v>
      </c>
      <c r="B470">
        <v>469</v>
      </c>
      <c r="C470">
        <v>20</v>
      </c>
      <c r="D470">
        <v>0.5</v>
      </c>
      <c r="E470">
        <v>0.9</v>
      </c>
      <c r="F470">
        <v>0.05</v>
      </c>
      <c r="G470" t="s">
        <v>12</v>
      </c>
      <c r="H470">
        <v>168723.55811895401</v>
      </c>
      <c r="I470">
        <v>98.370152104223777</v>
      </c>
      <c r="J470" t="s">
        <v>954</v>
      </c>
      <c r="K470" t="s">
        <v>955</v>
      </c>
    </row>
    <row r="471" spans="1:11" x14ac:dyDescent="0.2">
      <c r="A471">
        <v>330</v>
      </c>
      <c r="B471">
        <v>470</v>
      </c>
      <c r="C471">
        <v>20</v>
      </c>
      <c r="D471">
        <v>0.1</v>
      </c>
      <c r="E471">
        <v>0.7</v>
      </c>
      <c r="F471">
        <v>0.05</v>
      </c>
      <c r="G471" t="s">
        <v>11</v>
      </c>
      <c r="H471">
        <v>133210.37594539559</v>
      </c>
      <c r="I471">
        <v>99.611753576687164</v>
      </c>
      <c r="J471" t="s">
        <v>956</v>
      </c>
      <c r="K471" t="s">
        <v>957</v>
      </c>
    </row>
    <row r="472" spans="1:11" x14ac:dyDescent="0.2">
      <c r="A472">
        <v>597</v>
      </c>
      <c r="B472">
        <v>471</v>
      </c>
      <c r="C472">
        <v>10</v>
      </c>
      <c r="D472">
        <v>0.25</v>
      </c>
      <c r="E472">
        <v>0.8</v>
      </c>
      <c r="F472">
        <v>0.15</v>
      </c>
      <c r="G472" t="s">
        <v>14</v>
      </c>
      <c r="H472">
        <v>110915.497550341</v>
      </c>
      <c r="I472">
        <v>99.867817316875787</v>
      </c>
      <c r="J472" t="s">
        <v>958</v>
      </c>
      <c r="K472" t="s">
        <v>959</v>
      </c>
    </row>
    <row r="473" spans="1:11" x14ac:dyDescent="0.2">
      <c r="A473">
        <v>645</v>
      </c>
      <c r="B473">
        <v>472</v>
      </c>
      <c r="C473">
        <v>10</v>
      </c>
      <c r="D473">
        <v>0.5</v>
      </c>
      <c r="E473">
        <v>0.9</v>
      </c>
      <c r="F473">
        <v>0.15</v>
      </c>
      <c r="G473" t="s">
        <v>14</v>
      </c>
      <c r="H473">
        <v>108337.1237190208</v>
      </c>
      <c r="I473">
        <v>98.390580779384962</v>
      </c>
      <c r="J473" t="s">
        <v>960</v>
      </c>
      <c r="K473" t="s">
        <v>961</v>
      </c>
    </row>
    <row r="474" spans="1:11" x14ac:dyDescent="0.2">
      <c r="A474">
        <v>304</v>
      </c>
      <c r="B474">
        <v>473</v>
      </c>
      <c r="C474">
        <v>10</v>
      </c>
      <c r="D474">
        <v>0.5</v>
      </c>
      <c r="E474">
        <v>0.8</v>
      </c>
      <c r="F474">
        <v>0</v>
      </c>
      <c r="G474" t="s">
        <v>13</v>
      </c>
      <c r="H474">
        <v>109456.0182692778</v>
      </c>
      <c r="I474">
        <v>99.846909223986145</v>
      </c>
      <c r="J474" t="s">
        <v>962</v>
      </c>
      <c r="K474" t="s">
        <v>963</v>
      </c>
    </row>
    <row r="475" spans="1:11" x14ac:dyDescent="0.2">
      <c r="A475">
        <v>919</v>
      </c>
      <c r="B475">
        <v>474</v>
      </c>
      <c r="C475">
        <v>10</v>
      </c>
      <c r="D475">
        <v>0.25</v>
      </c>
      <c r="E475">
        <v>0.8</v>
      </c>
      <c r="F475">
        <v>0.05</v>
      </c>
      <c r="G475" t="s">
        <v>12</v>
      </c>
      <c r="H475">
        <v>114677.4269999434</v>
      </c>
      <c r="I475">
        <v>96.615100104453603</v>
      </c>
      <c r="J475" t="s">
        <v>964</v>
      </c>
      <c r="K475" t="s">
        <v>965</v>
      </c>
    </row>
    <row r="476" spans="1:11" x14ac:dyDescent="0.2">
      <c r="A476">
        <v>315</v>
      </c>
      <c r="B476">
        <v>475</v>
      </c>
      <c r="C476">
        <v>10</v>
      </c>
      <c r="D476">
        <v>0.5</v>
      </c>
      <c r="E476">
        <v>0.9</v>
      </c>
      <c r="F476">
        <v>0</v>
      </c>
      <c r="G476" t="s">
        <v>12</v>
      </c>
      <c r="H476">
        <v>115824.96741955831</v>
      </c>
      <c r="I476">
        <v>98.638356410273914</v>
      </c>
      <c r="J476" t="s">
        <v>966</v>
      </c>
      <c r="K476" t="s">
        <v>967</v>
      </c>
    </row>
    <row r="477" spans="1:11" x14ac:dyDescent="0.2">
      <c r="A477">
        <v>436</v>
      </c>
      <c r="B477">
        <v>476</v>
      </c>
      <c r="C477">
        <v>5</v>
      </c>
      <c r="D477">
        <v>0.1</v>
      </c>
      <c r="E477">
        <v>0.7</v>
      </c>
      <c r="F477">
        <v>0</v>
      </c>
      <c r="G477" t="s">
        <v>13</v>
      </c>
      <c r="H477">
        <v>185045.5405956925</v>
      </c>
      <c r="I477">
        <v>87.624105645362391</v>
      </c>
      <c r="J477" t="s">
        <v>968</v>
      </c>
      <c r="K477" t="s">
        <v>969</v>
      </c>
    </row>
    <row r="478" spans="1:11" x14ac:dyDescent="0.2">
      <c r="A478">
        <v>228</v>
      </c>
      <c r="B478">
        <v>477</v>
      </c>
      <c r="C478">
        <v>10</v>
      </c>
      <c r="D478">
        <v>0.1</v>
      </c>
      <c r="E478">
        <v>0.7</v>
      </c>
      <c r="F478">
        <v>0.15</v>
      </c>
      <c r="G478" t="s">
        <v>13</v>
      </c>
      <c r="H478">
        <v>132608.24923091449</v>
      </c>
      <c r="I478">
        <v>96.427023374222642</v>
      </c>
      <c r="J478" t="s">
        <v>970</v>
      </c>
      <c r="K478" t="s">
        <v>971</v>
      </c>
    </row>
    <row r="479" spans="1:11" x14ac:dyDescent="0.2">
      <c r="A479">
        <v>412</v>
      </c>
      <c r="B479">
        <v>478</v>
      </c>
      <c r="C479">
        <v>20</v>
      </c>
      <c r="D479">
        <v>0.5</v>
      </c>
      <c r="E479">
        <v>0.8</v>
      </c>
      <c r="F479">
        <v>0</v>
      </c>
      <c r="G479" t="s">
        <v>13</v>
      </c>
      <c r="H479">
        <v>171249.74839632941</v>
      </c>
      <c r="I479">
        <v>98.581119692306714</v>
      </c>
      <c r="J479" t="s">
        <v>972</v>
      </c>
      <c r="K479" t="s">
        <v>973</v>
      </c>
    </row>
    <row r="480" spans="1:11" x14ac:dyDescent="0.2">
      <c r="A480">
        <v>712</v>
      </c>
      <c r="B480">
        <v>479</v>
      </c>
      <c r="C480">
        <v>20</v>
      </c>
      <c r="D480">
        <v>0.25</v>
      </c>
      <c r="E480">
        <v>0.9</v>
      </c>
      <c r="F480">
        <v>0</v>
      </c>
      <c r="G480" t="s">
        <v>13</v>
      </c>
      <c r="H480">
        <v>187498.14674891229</v>
      </c>
      <c r="I480">
        <v>97.010181756946793</v>
      </c>
      <c r="J480" t="s">
        <v>974</v>
      </c>
      <c r="K480" t="s">
        <v>975</v>
      </c>
    </row>
    <row r="481" spans="1:11" x14ac:dyDescent="0.2">
      <c r="A481">
        <v>136</v>
      </c>
      <c r="B481">
        <v>480</v>
      </c>
      <c r="C481">
        <v>5</v>
      </c>
      <c r="D481">
        <v>0.1</v>
      </c>
      <c r="E481">
        <v>0.9</v>
      </c>
      <c r="F481">
        <v>0</v>
      </c>
      <c r="G481" t="s">
        <v>13</v>
      </c>
      <c r="H481">
        <v>66539.338311807951</v>
      </c>
      <c r="I481">
        <v>99.733604200997689</v>
      </c>
      <c r="J481" t="s">
        <v>976</v>
      </c>
      <c r="K481" t="s">
        <v>977</v>
      </c>
    </row>
    <row r="482" spans="1:11" x14ac:dyDescent="0.2">
      <c r="A482">
        <v>951</v>
      </c>
      <c r="B482">
        <v>481</v>
      </c>
      <c r="C482">
        <v>10</v>
      </c>
      <c r="D482">
        <v>0.5</v>
      </c>
      <c r="E482">
        <v>0.8</v>
      </c>
      <c r="F482">
        <v>0</v>
      </c>
      <c r="G482" t="s">
        <v>12</v>
      </c>
      <c r="H482">
        <v>108331.43237790671</v>
      </c>
      <c r="I482">
        <v>98.970505870164502</v>
      </c>
      <c r="J482" t="s">
        <v>978</v>
      </c>
      <c r="K482" t="s">
        <v>979</v>
      </c>
    </row>
    <row r="483" spans="1:11" x14ac:dyDescent="0.2">
      <c r="A483">
        <v>275</v>
      </c>
      <c r="B483">
        <v>482</v>
      </c>
      <c r="C483">
        <v>10</v>
      </c>
      <c r="D483">
        <v>0.25</v>
      </c>
      <c r="E483">
        <v>0.8</v>
      </c>
      <c r="F483">
        <v>0.15</v>
      </c>
      <c r="G483" t="s">
        <v>12</v>
      </c>
      <c r="H483">
        <v>111589.0630879972</v>
      </c>
      <c r="I483">
        <v>98.380266675683444</v>
      </c>
      <c r="J483" t="s">
        <v>980</v>
      </c>
      <c r="K483" t="s">
        <v>981</v>
      </c>
    </row>
    <row r="484" spans="1:11" x14ac:dyDescent="0.2">
      <c r="A484">
        <v>830</v>
      </c>
      <c r="B484">
        <v>483</v>
      </c>
      <c r="C484">
        <v>5</v>
      </c>
      <c r="D484">
        <v>0.5</v>
      </c>
      <c r="E484">
        <v>0.7</v>
      </c>
      <c r="F484">
        <v>0</v>
      </c>
      <c r="G484" t="s">
        <v>11</v>
      </c>
      <c r="H484">
        <v>134115.3401811276</v>
      </c>
      <c r="I484">
        <v>91.667531155864708</v>
      </c>
      <c r="J484" t="s">
        <v>982</v>
      </c>
      <c r="K484" t="s">
        <v>983</v>
      </c>
    </row>
    <row r="485" spans="1:11" x14ac:dyDescent="0.2">
      <c r="A485">
        <v>181</v>
      </c>
      <c r="B485">
        <v>484</v>
      </c>
      <c r="C485">
        <v>5</v>
      </c>
      <c r="D485">
        <v>0.5</v>
      </c>
      <c r="E485">
        <v>0.7</v>
      </c>
      <c r="F485">
        <v>0</v>
      </c>
      <c r="G485" t="s">
        <v>14</v>
      </c>
      <c r="H485">
        <v>149942.35610238049</v>
      </c>
      <c r="I485">
        <v>90.948940841229629</v>
      </c>
      <c r="J485" t="s">
        <v>984</v>
      </c>
      <c r="K485" t="s">
        <v>985</v>
      </c>
    </row>
    <row r="486" spans="1:11" x14ac:dyDescent="0.2">
      <c r="A486">
        <v>745</v>
      </c>
      <c r="B486">
        <v>485</v>
      </c>
      <c r="C486">
        <v>20</v>
      </c>
      <c r="D486">
        <v>0.5</v>
      </c>
      <c r="E486">
        <v>0.9</v>
      </c>
      <c r="F486">
        <v>0</v>
      </c>
      <c r="G486" t="s">
        <v>14</v>
      </c>
      <c r="H486">
        <v>176090.36334213999</v>
      </c>
      <c r="I486">
        <v>98.649550032384255</v>
      </c>
      <c r="J486" t="s">
        <v>986</v>
      </c>
      <c r="K486" t="s">
        <v>987</v>
      </c>
    </row>
    <row r="487" spans="1:11" x14ac:dyDescent="0.2">
      <c r="A487">
        <v>438</v>
      </c>
      <c r="B487">
        <v>486</v>
      </c>
      <c r="C487">
        <v>5</v>
      </c>
      <c r="D487">
        <v>0.1</v>
      </c>
      <c r="E487">
        <v>0.7</v>
      </c>
      <c r="F487">
        <v>0.05</v>
      </c>
      <c r="G487" t="s">
        <v>11</v>
      </c>
      <c r="H487">
        <v>218969.92960047879</v>
      </c>
      <c r="I487">
        <v>82.119163464358422</v>
      </c>
      <c r="J487" t="s">
        <v>988</v>
      </c>
      <c r="K487" t="s">
        <v>989</v>
      </c>
    </row>
    <row r="488" spans="1:11" x14ac:dyDescent="0.2">
      <c r="A488">
        <v>606</v>
      </c>
      <c r="B488">
        <v>487</v>
      </c>
      <c r="C488">
        <v>10</v>
      </c>
      <c r="D488">
        <v>0.25</v>
      </c>
      <c r="E488">
        <v>0.9</v>
      </c>
      <c r="F488">
        <v>0.05</v>
      </c>
      <c r="G488" t="s">
        <v>11</v>
      </c>
      <c r="H488">
        <v>84338.066198790228</v>
      </c>
      <c r="I488">
        <v>99.637484707315636</v>
      </c>
      <c r="J488" t="s">
        <v>990</v>
      </c>
      <c r="K488" t="s">
        <v>991</v>
      </c>
    </row>
    <row r="489" spans="1:11" x14ac:dyDescent="0.2">
      <c r="A489">
        <v>941</v>
      </c>
      <c r="B489">
        <v>488</v>
      </c>
      <c r="C489">
        <v>10</v>
      </c>
      <c r="D489">
        <v>0.5</v>
      </c>
      <c r="E489">
        <v>0.7</v>
      </c>
      <c r="F489">
        <v>0.05</v>
      </c>
      <c r="G489" t="s">
        <v>14</v>
      </c>
      <c r="H489">
        <v>127557.154706081</v>
      </c>
      <c r="I489">
        <v>96.563233214808619</v>
      </c>
      <c r="J489" t="s">
        <v>992</v>
      </c>
      <c r="K489" t="s">
        <v>993</v>
      </c>
    </row>
    <row r="490" spans="1:11" x14ac:dyDescent="0.2">
      <c r="A490">
        <v>198</v>
      </c>
      <c r="B490">
        <v>489</v>
      </c>
      <c r="C490">
        <v>5</v>
      </c>
      <c r="D490">
        <v>0.5</v>
      </c>
      <c r="E490">
        <v>0.8</v>
      </c>
      <c r="F490">
        <v>0.05</v>
      </c>
      <c r="G490" t="s">
        <v>11</v>
      </c>
      <c r="H490">
        <v>83949.684889153781</v>
      </c>
      <c r="I490">
        <v>99.886933683647513</v>
      </c>
      <c r="J490" t="s">
        <v>994</v>
      </c>
      <c r="K490" t="s">
        <v>995</v>
      </c>
    </row>
    <row r="491" spans="1:11" x14ac:dyDescent="0.2">
      <c r="A491">
        <v>803</v>
      </c>
      <c r="B491">
        <v>490</v>
      </c>
      <c r="C491">
        <v>5</v>
      </c>
      <c r="D491">
        <v>0.25</v>
      </c>
      <c r="E491">
        <v>0.7</v>
      </c>
      <c r="F491">
        <v>0.15</v>
      </c>
      <c r="G491" t="s">
        <v>12</v>
      </c>
      <c r="H491">
        <v>221766.79981256809</v>
      </c>
      <c r="I491">
        <v>83.399938587280829</v>
      </c>
      <c r="J491" t="s">
        <v>996</v>
      </c>
      <c r="K491" t="s">
        <v>997</v>
      </c>
    </row>
    <row r="492" spans="1:11" x14ac:dyDescent="0.2">
      <c r="A492">
        <v>218</v>
      </c>
      <c r="B492">
        <v>491</v>
      </c>
      <c r="C492">
        <v>10</v>
      </c>
      <c r="D492">
        <v>0.1</v>
      </c>
      <c r="E492">
        <v>0.7</v>
      </c>
      <c r="F492">
        <v>0</v>
      </c>
      <c r="G492" t="s">
        <v>11</v>
      </c>
      <c r="H492">
        <v>109570.8329308017</v>
      </c>
      <c r="I492">
        <v>99.661961981214546</v>
      </c>
      <c r="J492" t="s">
        <v>998</v>
      </c>
      <c r="K492" t="s">
        <v>999</v>
      </c>
    </row>
    <row r="493" spans="1:11" x14ac:dyDescent="0.2">
      <c r="A493">
        <v>621</v>
      </c>
      <c r="B493">
        <v>492</v>
      </c>
      <c r="C493">
        <v>10</v>
      </c>
      <c r="D493">
        <v>0.5</v>
      </c>
      <c r="E493">
        <v>0.7</v>
      </c>
      <c r="F493">
        <v>0.15</v>
      </c>
      <c r="G493" t="s">
        <v>14</v>
      </c>
      <c r="H493">
        <v>123155.0903054829</v>
      </c>
      <c r="I493">
        <v>99.010864178238847</v>
      </c>
      <c r="J493" t="s">
        <v>1000</v>
      </c>
      <c r="K493" t="s">
        <v>1001</v>
      </c>
    </row>
    <row r="494" spans="1:11" x14ac:dyDescent="0.2">
      <c r="A494">
        <v>386</v>
      </c>
      <c r="B494">
        <v>493</v>
      </c>
      <c r="C494">
        <v>20</v>
      </c>
      <c r="D494">
        <v>0.25</v>
      </c>
      <c r="E494">
        <v>0.9</v>
      </c>
      <c r="F494">
        <v>0</v>
      </c>
      <c r="G494" t="s">
        <v>11</v>
      </c>
      <c r="H494">
        <v>148799.5296472389</v>
      </c>
      <c r="I494">
        <v>99.908890653602327</v>
      </c>
      <c r="J494" t="s">
        <v>1002</v>
      </c>
      <c r="K494" t="s">
        <v>1003</v>
      </c>
    </row>
    <row r="495" spans="1:11" x14ac:dyDescent="0.2">
      <c r="A495">
        <v>38</v>
      </c>
      <c r="B495">
        <v>494</v>
      </c>
      <c r="C495">
        <v>20</v>
      </c>
      <c r="D495">
        <v>0.25</v>
      </c>
      <c r="E495">
        <v>0.7</v>
      </c>
      <c r="F495">
        <v>0</v>
      </c>
      <c r="G495" t="s">
        <v>11</v>
      </c>
      <c r="H495">
        <v>139469.3512492303</v>
      </c>
      <c r="I495">
        <v>99.609297715902983</v>
      </c>
      <c r="J495" t="s">
        <v>1004</v>
      </c>
      <c r="K495" t="s">
        <v>1005</v>
      </c>
    </row>
    <row r="496" spans="1:11" x14ac:dyDescent="0.2">
      <c r="A496">
        <v>421</v>
      </c>
      <c r="B496">
        <v>495</v>
      </c>
      <c r="C496">
        <v>20</v>
      </c>
      <c r="D496">
        <v>0.5</v>
      </c>
      <c r="E496">
        <v>0.9</v>
      </c>
      <c r="F496">
        <v>0</v>
      </c>
      <c r="G496" t="s">
        <v>14</v>
      </c>
      <c r="H496">
        <v>159193.31961714919</v>
      </c>
      <c r="I496">
        <v>99.641316939081833</v>
      </c>
      <c r="J496" t="s">
        <v>1006</v>
      </c>
      <c r="K496" t="s">
        <v>1007</v>
      </c>
    </row>
    <row r="497" spans="1:11" x14ac:dyDescent="0.2">
      <c r="A497">
        <v>851</v>
      </c>
      <c r="B497">
        <v>496</v>
      </c>
      <c r="C497">
        <v>5</v>
      </c>
      <c r="D497">
        <v>0.5</v>
      </c>
      <c r="E497">
        <v>0.8</v>
      </c>
      <c r="F497">
        <v>0.15</v>
      </c>
      <c r="G497" t="s">
        <v>12</v>
      </c>
      <c r="H497">
        <v>105970.165453664</v>
      </c>
      <c r="I497">
        <v>95.834168334708579</v>
      </c>
      <c r="J497" t="s">
        <v>1008</v>
      </c>
      <c r="K497" t="s">
        <v>1009</v>
      </c>
    </row>
    <row r="498" spans="1:11" x14ac:dyDescent="0.2">
      <c r="A498">
        <v>199</v>
      </c>
      <c r="B498">
        <v>497</v>
      </c>
      <c r="C498">
        <v>5</v>
      </c>
      <c r="D498">
        <v>0.5</v>
      </c>
      <c r="E498">
        <v>0.8</v>
      </c>
      <c r="F498">
        <v>0.05</v>
      </c>
      <c r="G498" t="s">
        <v>12</v>
      </c>
      <c r="H498">
        <v>82636.07165153489</v>
      </c>
      <c r="I498">
        <v>98.24275044400386</v>
      </c>
      <c r="J498" t="s">
        <v>1010</v>
      </c>
      <c r="K498" t="s">
        <v>1011</v>
      </c>
    </row>
    <row r="499" spans="1:11" x14ac:dyDescent="0.2">
      <c r="A499">
        <v>89</v>
      </c>
      <c r="B499">
        <v>498</v>
      </c>
      <c r="C499">
        <v>20</v>
      </c>
      <c r="D499">
        <v>0.5</v>
      </c>
      <c r="E499">
        <v>0.8</v>
      </c>
      <c r="F499">
        <v>0.05</v>
      </c>
      <c r="G499" t="s">
        <v>14</v>
      </c>
      <c r="H499">
        <v>153828.75160442799</v>
      </c>
      <c r="I499">
        <v>98.039469405842667</v>
      </c>
      <c r="J499" t="s">
        <v>1012</v>
      </c>
      <c r="K499" t="s">
        <v>1013</v>
      </c>
    </row>
    <row r="500" spans="1:11" x14ac:dyDescent="0.2">
      <c r="A500">
        <v>788</v>
      </c>
      <c r="B500">
        <v>499</v>
      </c>
      <c r="C500">
        <v>5</v>
      </c>
      <c r="D500">
        <v>0.1</v>
      </c>
      <c r="E500">
        <v>0.9</v>
      </c>
      <c r="F500">
        <v>0.05</v>
      </c>
      <c r="G500" t="s">
        <v>13</v>
      </c>
      <c r="H500">
        <v>66877.005302834412</v>
      </c>
      <c r="I500">
        <v>99.780346254801316</v>
      </c>
      <c r="J500" t="s">
        <v>1014</v>
      </c>
      <c r="K500" t="s">
        <v>1015</v>
      </c>
    </row>
    <row r="501" spans="1:11" x14ac:dyDescent="0.2">
      <c r="A501">
        <v>441</v>
      </c>
      <c r="B501">
        <v>500</v>
      </c>
      <c r="C501">
        <v>5</v>
      </c>
      <c r="D501">
        <v>0.1</v>
      </c>
      <c r="E501">
        <v>0.7</v>
      </c>
      <c r="F501">
        <v>0.15</v>
      </c>
      <c r="G501" t="s">
        <v>14</v>
      </c>
      <c r="H501">
        <v>180159.25817647681</v>
      </c>
      <c r="I501">
        <v>88.178545484090876</v>
      </c>
      <c r="J501" t="s">
        <v>1016</v>
      </c>
      <c r="K501" t="s">
        <v>1017</v>
      </c>
    </row>
    <row r="502" spans="1:11" x14ac:dyDescent="0.2">
      <c r="A502">
        <v>478</v>
      </c>
      <c r="B502">
        <v>501</v>
      </c>
      <c r="C502">
        <v>5</v>
      </c>
      <c r="D502">
        <v>0.25</v>
      </c>
      <c r="E502">
        <v>0.7</v>
      </c>
      <c r="F502">
        <v>0.15</v>
      </c>
      <c r="G502" t="s">
        <v>11</v>
      </c>
      <c r="H502">
        <v>99134.578061444117</v>
      </c>
      <c r="I502">
        <v>98.16664735757378</v>
      </c>
      <c r="J502" t="s">
        <v>1018</v>
      </c>
      <c r="K502" t="s">
        <v>1019</v>
      </c>
    </row>
    <row r="503" spans="1:11" x14ac:dyDescent="0.2">
      <c r="A503">
        <v>775</v>
      </c>
      <c r="B503">
        <v>502</v>
      </c>
      <c r="C503">
        <v>5</v>
      </c>
      <c r="D503">
        <v>0.1</v>
      </c>
      <c r="E503">
        <v>0.8</v>
      </c>
      <c r="F503">
        <v>0.05</v>
      </c>
      <c r="G503" t="s">
        <v>12</v>
      </c>
      <c r="H503">
        <v>147063.68838235951</v>
      </c>
      <c r="I503">
        <v>90.411050669055342</v>
      </c>
      <c r="J503" t="s">
        <v>1020</v>
      </c>
      <c r="K503" t="s">
        <v>1021</v>
      </c>
    </row>
    <row r="504" spans="1:11" x14ac:dyDescent="0.2">
      <c r="A504">
        <v>586</v>
      </c>
      <c r="B504">
        <v>503</v>
      </c>
      <c r="C504">
        <v>10</v>
      </c>
      <c r="D504">
        <v>0.25</v>
      </c>
      <c r="E504">
        <v>0.7</v>
      </c>
      <c r="F504">
        <v>0.15</v>
      </c>
      <c r="G504" t="s">
        <v>11</v>
      </c>
      <c r="H504">
        <v>115961.12899008489</v>
      </c>
      <c r="I504">
        <v>98.628757185963366</v>
      </c>
      <c r="J504" t="s">
        <v>1022</v>
      </c>
      <c r="K504" t="s">
        <v>1023</v>
      </c>
    </row>
    <row r="505" spans="1:11" x14ac:dyDescent="0.2">
      <c r="A505">
        <v>530</v>
      </c>
      <c r="B505">
        <v>504</v>
      </c>
      <c r="C505">
        <v>5</v>
      </c>
      <c r="D505">
        <v>0.5</v>
      </c>
      <c r="E505">
        <v>0.9</v>
      </c>
      <c r="F505">
        <v>0</v>
      </c>
      <c r="G505" t="s">
        <v>11</v>
      </c>
      <c r="H505">
        <v>82849.062627762134</v>
      </c>
      <c r="I505">
        <v>97.609171170226148</v>
      </c>
      <c r="J505" t="s">
        <v>1024</v>
      </c>
      <c r="K505" t="s">
        <v>1025</v>
      </c>
    </row>
    <row r="506" spans="1:11" x14ac:dyDescent="0.2">
      <c r="A506">
        <v>517</v>
      </c>
      <c r="B506">
        <v>505</v>
      </c>
      <c r="C506">
        <v>5</v>
      </c>
      <c r="D506">
        <v>0.5</v>
      </c>
      <c r="E506">
        <v>0.8</v>
      </c>
      <c r="F506">
        <v>0</v>
      </c>
      <c r="G506" t="s">
        <v>14</v>
      </c>
      <c r="H506">
        <v>73362.894937011966</v>
      </c>
      <c r="I506">
        <v>99.931781894181654</v>
      </c>
      <c r="J506" t="s">
        <v>1026</v>
      </c>
      <c r="K506" t="s">
        <v>1027</v>
      </c>
    </row>
    <row r="507" spans="1:11" x14ac:dyDescent="0.2">
      <c r="A507">
        <v>118</v>
      </c>
      <c r="B507">
        <v>506</v>
      </c>
      <c r="C507">
        <v>5</v>
      </c>
      <c r="D507">
        <v>0.1</v>
      </c>
      <c r="E507">
        <v>0.7</v>
      </c>
      <c r="F507">
        <v>0.15</v>
      </c>
      <c r="G507" t="s">
        <v>11</v>
      </c>
      <c r="H507">
        <v>238824.7283830528</v>
      </c>
      <c r="I507">
        <v>79.69775599112613</v>
      </c>
      <c r="J507" t="s">
        <v>1028</v>
      </c>
      <c r="K507" t="s">
        <v>1029</v>
      </c>
    </row>
    <row r="508" spans="1:11" x14ac:dyDescent="0.2">
      <c r="A508">
        <v>62</v>
      </c>
      <c r="B508">
        <v>507</v>
      </c>
      <c r="C508">
        <v>20</v>
      </c>
      <c r="D508">
        <v>0.25</v>
      </c>
      <c r="E508">
        <v>0.9</v>
      </c>
      <c r="F508">
        <v>0</v>
      </c>
      <c r="G508" t="s">
        <v>11</v>
      </c>
      <c r="H508">
        <v>141194.2691421379</v>
      </c>
      <c r="I508">
        <v>100</v>
      </c>
      <c r="J508" t="s">
        <v>1030</v>
      </c>
      <c r="K508" t="s">
        <v>1031</v>
      </c>
    </row>
    <row r="509" spans="1:11" x14ac:dyDescent="0.2">
      <c r="A509">
        <v>961</v>
      </c>
      <c r="B509">
        <v>508</v>
      </c>
      <c r="C509">
        <v>10</v>
      </c>
      <c r="D509">
        <v>0.5</v>
      </c>
      <c r="E509">
        <v>0.9</v>
      </c>
      <c r="F509">
        <v>0</v>
      </c>
      <c r="G509" t="s">
        <v>14</v>
      </c>
      <c r="H509">
        <v>117621.95934901461</v>
      </c>
      <c r="I509">
        <v>97.905953636387338</v>
      </c>
      <c r="J509" t="s">
        <v>1032</v>
      </c>
      <c r="K509" t="s">
        <v>1033</v>
      </c>
    </row>
    <row r="510" spans="1:11" x14ac:dyDescent="0.2">
      <c r="A510">
        <v>786</v>
      </c>
      <c r="B510">
        <v>509</v>
      </c>
      <c r="C510">
        <v>5</v>
      </c>
      <c r="D510">
        <v>0.1</v>
      </c>
      <c r="E510">
        <v>0.9</v>
      </c>
      <c r="F510">
        <v>0.05</v>
      </c>
      <c r="G510" t="s">
        <v>11</v>
      </c>
      <c r="H510">
        <v>65037.78150994482</v>
      </c>
      <c r="I510">
        <v>99.394696762544797</v>
      </c>
      <c r="J510" t="s">
        <v>1034</v>
      </c>
      <c r="K510" t="s">
        <v>1035</v>
      </c>
    </row>
    <row r="511" spans="1:11" x14ac:dyDescent="0.2">
      <c r="A511">
        <v>464</v>
      </c>
      <c r="B511">
        <v>510</v>
      </c>
      <c r="C511">
        <v>5</v>
      </c>
      <c r="D511">
        <v>0.1</v>
      </c>
      <c r="E511">
        <v>0.9</v>
      </c>
      <c r="F511">
        <v>0.05</v>
      </c>
      <c r="G511" t="s">
        <v>13</v>
      </c>
      <c r="H511">
        <v>69376.084044268937</v>
      </c>
      <c r="I511">
        <v>99.208324230375993</v>
      </c>
      <c r="J511" t="s">
        <v>1036</v>
      </c>
      <c r="K511" t="s">
        <v>1037</v>
      </c>
    </row>
    <row r="512" spans="1:11" x14ac:dyDescent="0.2">
      <c r="A512">
        <v>534</v>
      </c>
      <c r="B512">
        <v>511</v>
      </c>
      <c r="C512">
        <v>5</v>
      </c>
      <c r="D512">
        <v>0.5</v>
      </c>
      <c r="E512">
        <v>0.9</v>
      </c>
      <c r="F512">
        <v>0.05</v>
      </c>
      <c r="G512" t="s">
        <v>11</v>
      </c>
      <c r="H512">
        <v>65606.379929321571</v>
      </c>
      <c r="I512">
        <v>99.065059863847154</v>
      </c>
      <c r="J512" t="s">
        <v>1038</v>
      </c>
      <c r="K512" t="s">
        <v>1039</v>
      </c>
    </row>
    <row r="513" spans="1:11" x14ac:dyDescent="0.2">
      <c r="A513">
        <v>538</v>
      </c>
      <c r="B513">
        <v>512</v>
      </c>
      <c r="C513">
        <v>5</v>
      </c>
      <c r="D513">
        <v>0.5</v>
      </c>
      <c r="E513">
        <v>0.9</v>
      </c>
      <c r="F513">
        <v>0.15</v>
      </c>
      <c r="G513" t="s">
        <v>11</v>
      </c>
      <c r="H513">
        <v>71214.268648756886</v>
      </c>
      <c r="I513">
        <v>98.771110830631599</v>
      </c>
      <c r="J513" t="s">
        <v>1040</v>
      </c>
      <c r="K513" t="s">
        <v>1041</v>
      </c>
    </row>
    <row r="514" spans="1:11" x14ac:dyDescent="0.2">
      <c r="A514">
        <v>655</v>
      </c>
      <c r="B514">
        <v>513</v>
      </c>
      <c r="C514">
        <v>20</v>
      </c>
      <c r="D514">
        <v>0.1</v>
      </c>
      <c r="E514">
        <v>0.7</v>
      </c>
      <c r="F514">
        <v>0.05</v>
      </c>
      <c r="G514" t="s">
        <v>12</v>
      </c>
      <c r="H514">
        <v>163352.58890018851</v>
      </c>
      <c r="I514">
        <v>97.136643672913124</v>
      </c>
      <c r="J514" t="s">
        <v>1042</v>
      </c>
      <c r="K514" t="s">
        <v>1043</v>
      </c>
    </row>
    <row r="515" spans="1:11" x14ac:dyDescent="0.2">
      <c r="A515">
        <v>93</v>
      </c>
      <c r="B515">
        <v>514</v>
      </c>
      <c r="C515">
        <v>20</v>
      </c>
      <c r="D515">
        <v>0.5</v>
      </c>
      <c r="E515">
        <v>0.8</v>
      </c>
      <c r="F515">
        <v>0.15</v>
      </c>
      <c r="G515" t="s">
        <v>14</v>
      </c>
      <c r="H515">
        <v>185401.57100553889</v>
      </c>
      <c r="I515">
        <v>99.844487580320546</v>
      </c>
      <c r="J515" t="s">
        <v>1044</v>
      </c>
      <c r="K515" t="s">
        <v>1045</v>
      </c>
    </row>
    <row r="516" spans="1:11" x14ac:dyDescent="0.2">
      <c r="A516">
        <v>673</v>
      </c>
      <c r="B516">
        <v>515</v>
      </c>
      <c r="C516">
        <v>20</v>
      </c>
      <c r="D516">
        <v>0.1</v>
      </c>
      <c r="E516">
        <v>0.9</v>
      </c>
      <c r="F516">
        <v>0</v>
      </c>
      <c r="G516" t="s">
        <v>14</v>
      </c>
      <c r="H516">
        <v>169226.19041808869</v>
      </c>
      <c r="I516">
        <v>98.830996421597746</v>
      </c>
      <c r="J516" t="s">
        <v>1046</v>
      </c>
      <c r="K516" t="s">
        <v>1047</v>
      </c>
    </row>
    <row r="517" spans="1:11" x14ac:dyDescent="0.2">
      <c r="A517">
        <v>100</v>
      </c>
      <c r="B517">
        <v>516</v>
      </c>
      <c r="C517">
        <v>20</v>
      </c>
      <c r="D517">
        <v>0.5</v>
      </c>
      <c r="E517">
        <v>0.9</v>
      </c>
      <c r="F517">
        <v>0</v>
      </c>
      <c r="G517" t="s">
        <v>13</v>
      </c>
      <c r="H517">
        <v>165565.88429144651</v>
      </c>
      <c r="I517">
        <v>97.43660818100696</v>
      </c>
      <c r="J517" t="s">
        <v>1048</v>
      </c>
      <c r="K517" t="s">
        <v>1049</v>
      </c>
    </row>
    <row r="518" spans="1:11" x14ac:dyDescent="0.2">
      <c r="A518">
        <v>849</v>
      </c>
      <c r="B518">
        <v>517</v>
      </c>
      <c r="C518">
        <v>5</v>
      </c>
      <c r="D518">
        <v>0.5</v>
      </c>
      <c r="E518">
        <v>0.8</v>
      </c>
      <c r="F518">
        <v>0.15</v>
      </c>
      <c r="G518" t="s">
        <v>14</v>
      </c>
      <c r="H518">
        <v>75323.275458852309</v>
      </c>
      <c r="I518">
        <v>98.699669774821245</v>
      </c>
      <c r="J518" t="s">
        <v>1050</v>
      </c>
      <c r="K518" t="s">
        <v>1051</v>
      </c>
    </row>
    <row r="519" spans="1:11" x14ac:dyDescent="0.2">
      <c r="A519">
        <v>467</v>
      </c>
      <c r="B519">
        <v>518</v>
      </c>
      <c r="C519">
        <v>5</v>
      </c>
      <c r="D519">
        <v>0.1</v>
      </c>
      <c r="E519">
        <v>0.9</v>
      </c>
      <c r="F519">
        <v>0.15</v>
      </c>
      <c r="G519" t="s">
        <v>12</v>
      </c>
      <c r="H519">
        <v>88427.555164223872</v>
      </c>
      <c r="I519">
        <v>96.815772011646317</v>
      </c>
      <c r="J519" t="s">
        <v>1052</v>
      </c>
      <c r="K519" t="s">
        <v>1053</v>
      </c>
    </row>
    <row r="520" spans="1:11" x14ac:dyDescent="0.2">
      <c r="A520">
        <v>841</v>
      </c>
      <c r="B520">
        <v>519</v>
      </c>
      <c r="C520">
        <v>5</v>
      </c>
      <c r="D520">
        <v>0.5</v>
      </c>
      <c r="E520">
        <v>0.8</v>
      </c>
      <c r="F520">
        <v>0</v>
      </c>
      <c r="G520" t="s">
        <v>14</v>
      </c>
      <c r="H520">
        <v>117838.0179576646</v>
      </c>
      <c r="I520">
        <v>95.299360298475705</v>
      </c>
      <c r="J520" t="s">
        <v>1054</v>
      </c>
      <c r="K520" t="s">
        <v>1055</v>
      </c>
    </row>
    <row r="521" spans="1:11" x14ac:dyDescent="0.2">
      <c r="A521">
        <v>480</v>
      </c>
      <c r="B521">
        <v>520</v>
      </c>
      <c r="C521">
        <v>5</v>
      </c>
      <c r="D521">
        <v>0.25</v>
      </c>
      <c r="E521">
        <v>0.7</v>
      </c>
      <c r="F521">
        <v>0.15</v>
      </c>
      <c r="G521" t="s">
        <v>13</v>
      </c>
      <c r="H521">
        <v>138570.06994064141</v>
      </c>
      <c r="I521">
        <v>92.755189052248625</v>
      </c>
      <c r="J521" t="s">
        <v>1056</v>
      </c>
      <c r="K521" t="s">
        <v>1057</v>
      </c>
    </row>
    <row r="522" spans="1:11" x14ac:dyDescent="0.2">
      <c r="A522">
        <v>140</v>
      </c>
      <c r="B522">
        <v>521</v>
      </c>
      <c r="C522">
        <v>5</v>
      </c>
      <c r="D522">
        <v>0.1</v>
      </c>
      <c r="E522">
        <v>0.9</v>
      </c>
      <c r="F522">
        <v>0.05</v>
      </c>
      <c r="G522" t="s">
        <v>13</v>
      </c>
      <c r="H522">
        <v>66319.863720135079</v>
      </c>
      <c r="I522">
        <v>99.90683436481001</v>
      </c>
      <c r="J522" t="s">
        <v>1058</v>
      </c>
      <c r="K522" t="s">
        <v>1059</v>
      </c>
    </row>
    <row r="523" spans="1:11" x14ac:dyDescent="0.2">
      <c r="A523">
        <v>631</v>
      </c>
      <c r="B523">
        <v>522</v>
      </c>
      <c r="C523">
        <v>10</v>
      </c>
      <c r="D523">
        <v>0.5</v>
      </c>
      <c r="E523">
        <v>0.8</v>
      </c>
      <c r="F523">
        <v>0.05</v>
      </c>
      <c r="G523" t="s">
        <v>12</v>
      </c>
      <c r="H523">
        <v>110151.0503146743</v>
      </c>
      <c r="I523">
        <v>96.9417495883973</v>
      </c>
      <c r="J523" t="s">
        <v>1060</v>
      </c>
      <c r="K523" t="s">
        <v>1061</v>
      </c>
    </row>
    <row r="524" spans="1:11" x14ac:dyDescent="0.2">
      <c r="A524">
        <v>174</v>
      </c>
      <c r="B524">
        <v>523</v>
      </c>
      <c r="C524">
        <v>5</v>
      </c>
      <c r="D524">
        <v>0.25</v>
      </c>
      <c r="E524">
        <v>0.9</v>
      </c>
      <c r="F524">
        <v>0.05</v>
      </c>
      <c r="G524" t="s">
        <v>11</v>
      </c>
      <c r="H524">
        <v>71277.162405211027</v>
      </c>
      <c r="I524">
        <v>99.382592039902818</v>
      </c>
      <c r="J524" t="s">
        <v>1062</v>
      </c>
      <c r="K524" t="s">
        <v>1063</v>
      </c>
    </row>
    <row r="525" spans="1:11" x14ac:dyDescent="0.2">
      <c r="A525">
        <v>429</v>
      </c>
      <c r="B525">
        <v>524</v>
      </c>
      <c r="C525">
        <v>20</v>
      </c>
      <c r="D525">
        <v>0.5</v>
      </c>
      <c r="E525">
        <v>0.9</v>
      </c>
      <c r="F525">
        <v>0.15</v>
      </c>
      <c r="G525" t="s">
        <v>14</v>
      </c>
      <c r="H525">
        <v>184108.42004409831</v>
      </c>
      <c r="I525">
        <v>99.047212233816765</v>
      </c>
      <c r="J525" t="s">
        <v>1064</v>
      </c>
      <c r="K525" t="s">
        <v>1065</v>
      </c>
    </row>
    <row r="526" spans="1:11" x14ac:dyDescent="0.2">
      <c r="A526">
        <v>403</v>
      </c>
      <c r="B526">
        <v>525</v>
      </c>
      <c r="C526">
        <v>20</v>
      </c>
      <c r="D526">
        <v>0.5</v>
      </c>
      <c r="E526">
        <v>0.7</v>
      </c>
      <c r="F526">
        <v>0.05</v>
      </c>
      <c r="G526" t="s">
        <v>12</v>
      </c>
      <c r="H526">
        <v>162360.20873112799</v>
      </c>
      <c r="I526">
        <v>99.652905446736952</v>
      </c>
      <c r="J526" t="s">
        <v>1066</v>
      </c>
      <c r="K526" t="s">
        <v>1067</v>
      </c>
    </row>
    <row r="527" spans="1:11" x14ac:dyDescent="0.2">
      <c r="A527">
        <v>636</v>
      </c>
      <c r="B527">
        <v>526</v>
      </c>
      <c r="C527">
        <v>10</v>
      </c>
      <c r="D527">
        <v>0.5</v>
      </c>
      <c r="E527">
        <v>0.8</v>
      </c>
      <c r="F527">
        <v>0.15</v>
      </c>
      <c r="G527" t="s">
        <v>13</v>
      </c>
      <c r="H527">
        <v>105446.292225482</v>
      </c>
      <c r="I527">
        <v>98.483623675971515</v>
      </c>
      <c r="J527" t="s">
        <v>1068</v>
      </c>
      <c r="K527" t="s">
        <v>1069</v>
      </c>
    </row>
    <row r="528" spans="1:11" x14ac:dyDescent="0.2">
      <c r="A528">
        <v>450</v>
      </c>
      <c r="B528">
        <v>527</v>
      </c>
      <c r="C528">
        <v>5</v>
      </c>
      <c r="D528">
        <v>0.1</v>
      </c>
      <c r="E528">
        <v>0.8</v>
      </c>
      <c r="F528">
        <v>0.05</v>
      </c>
      <c r="G528" t="s">
        <v>11</v>
      </c>
      <c r="H528">
        <v>175563.7315925264</v>
      </c>
      <c r="I528">
        <v>87.546771815706805</v>
      </c>
      <c r="J528" t="s">
        <v>1070</v>
      </c>
      <c r="K528" t="s">
        <v>1071</v>
      </c>
    </row>
    <row r="529" spans="1:11" x14ac:dyDescent="0.2">
      <c r="A529">
        <v>947</v>
      </c>
      <c r="B529">
        <v>528</v>
      </c>
      <c r="C529">
        <v>10</v>
      </c>
      <c r="D529">
        <v>0.5</v>
      </c>
      <c r="E529">
        <v>0.7</v>
      </c>
      <c r="F529">
        <v>0.15</v>
      </c>
      <c r="G529" t="s">
        <v>12</v>
      </c>
      <c r="H529">
        <v>124373.5579818376</v>
      </c>
      <c r="I529">
        <v>99.391921384545512</v>
      </c>
      <c r="J529" t="s">
        <v>1072</v>
      </c>
      <c r="K529" t="s">
        <v>1073</v>
      </c>
    </row>
    <row r="530" spans="1:11" x14ac:dyDescent="0.2">
      <c r="A530">
        <v>505</v>
      </c>
      <c r="B530">
        <v>529</v>
      </c>
      <c r="C530">
        <v>5</v>
      </c>
      <c r="D530">
        <v>0.5</v>
      </c>
      <c r="E530">
        <v>0.7</v>
      </c>
      <c r="F530">
        <v>0</v>
      </c>
      <c r="G530" t="s">
        <v>14</v>
      </c>
      <c r="H530">
        <v>115168.2107950997</v>
      </c>
      <c r="I530">
        <v>94.445316073562012</v>
      </c>
      <c r="J530" t="s">
        <v>1074</v>
      </c>
      <c r="K530" t="s">
        <v>1075</v>
      </c>
    </row>
    <row r="531" spans="1:11" x14ac:dyDescent="0.2">
      <c r="A531">
        <v>418</v>
      </c>
      <c r="B531">
        <v>530</v>
      </c>
      <c r="C531">
        <v>20</v>
      </c>
      <c r="D531">
        <v>0.5</v>
      </c>
      <c r="E531">
        <v>0.8</v>
      </c>
      <c r="F531">
        <v>0.15</v>
      </c>
      <c r="G531" t="s">
        <v>11</v>
      </c>
      <c r="H531">
        <v>151291.34385799509</v>
      </c>
      <c r="I531">
        <v>99.879442357890682</v>
      </c>
      <c r="J531" t="s">
        <v>1076</v>
      </c>
      <c r="K531" t="s">
        <v>1077</v>
      </c>
    </row>
    <row r="532" spans="1:11" x14ac:dyDescent="0.2">
      <c r="A532">
        <v>293</v>
      </c>
      <c r="B532">
        <v>531</v>
      </c>
      <c r="C532">
        <v>10</v>
      </c>
      <c r="D532">
        <v>0.5</v>
      </c>
      <c r="E532">
        <v>0.7</v>
      </c>
      <c r="F532">
        <v>0.05</v>
      </c>
      <c r="G532" t="s">
        <v>14</v>
      </c>
      <c r="H532">
        <v>125834.53397480281</v>
      </c>
      <c r="I532">
        <v>98.157076900142599</v>
      </c>
      <c r="J532" t="s">
        <v>1078</v>
      </c>
      <c r="K532" t="s">
        <v>1079</v>
      </c>
    </row>
    <row r="533" spans="1:11" x14ac:dyDescent="0.2">
      <c r="A533">
        <v>143</v>
      </c>
      <c r="B533">
        <v>532</v>
      </c>
      <c r="C533">
        <v>5</v>
      </c>
      <c r="D533">
        <v>0.1</v>
      </c>
      <c r="E533">
        <v>0.9</v>
      </c>
      <c r="F533">
        <v>0.15</v>
      </c>
      <c r="G533" t="s">
        <v>12</v>
      </c>
      <c r="H533">
        <v>98327.184778063427</v>
      </c>
      <c r="I533">
        <v>95.058631110937014</v>
      </c>
      <c r="J533" t="s">
        <v>1080</v>
      </c>
      <c r="K533" t="s">
        <v>1081</v>
      </c>
    </row>
    <row r="534" spans="1:11" x14ac:dyDescent="0.2">
      <c r="A534">
        <v>796</v>
      </c>
      <c r="B534">
        <v>533</v>
      </c>
      <c r="C534">
        <v>5</v>
      </c>
      <c r="D534">
        <v>0.25</v>
      </c>
      <c r="E534">
        <v>0.7</v>
      </c>
      <c r="F534">
        <v>0</v>
      </c>
      <c r="G534" t="s">
        <v>13</v>
      </c>
      <c r="H534">
        <v>171232.17372101831</v>
      </c>
      <c r="I534">
        <v>88.503772532705455</v>
      </c>
      <c r="J534" t="s">
        <v>1082</v>
      </c>
      <c r="K534" t="s">
        <v>1083</v>
      </c>
    </row>
    <row r="535" spans="1:11" x14ac:dyDescent="0.2">
      <c r="A535">
        <v>103</v>
      </c>
      <c r="B535">
        <v>534</v>
      </c>
      <c r="C535">
        <v>20</v>
      </c>
      <c r="D535">
        <v>0.5</v>
      </c>
      <c r="E535">
        <v>0.9</v>
      </c>
      <c r="F535">
        <v>0.05</v>
      </c>
      <c r="G535" t="s">
        <v>12</v>
      </c>
      <c r="H535">
        <v>177614.37988140481</v>
      </c>
      <c r="I535">
        <v>99.179928189588566</v>
      </c>
      <c r="J535" t="s">
        <v>1084</v>
      </c>
      <c r="K535" t="s">
        <v>1085</v>
      </c>
    </row>
    <row r="536" spans="1:11" x14ac:dyDescent="0.2">
      <c r="A536">
        <v>868</v>
      </c>
      <c r="B536">
        <v>535</v>
      </c>
      <c r="C536">
        <v>10</v>
      </c>
      <c r="D536">
        <v>0.1</v>
      </c>
      <c r="E536">
        <v>0.7</v>
      </c>
      <c r="F536">
        <v>0</v>
      </c>
      <c r="G536" t="s">
        <v>13</v>
      </c>
      <c r="H536">
        <v>125811.3251188579</v>
      </c>
      <c r="I536">
        <v>97.597239868787028</v>
      </c>
      <c r="J536" t="s">
        <v>1086</v>
      </c>
      <c r="K536" t="s">
        <v>1087</v>
      </c>
    </row>
    <row r="537" spans="1:11" x14ac:dyDescent="0.2">
      <c r="A537">
        <v>70</v>
      </c>
      <c r="B537">
        <v>536</v>
      </c>
      <c r="C537">
        <v>20</v>
      </c>
      <c r="D537">
        <v>0.25</v>
      </c>
      <c r="E537">
        <v>0.9</v>
      </c>
      <c r="F537">
        <v>0.15</v>
      </c>
      <c r="G537" t="s">
        <v>11</v>
      </c>
      <c r="H537">
        <v>152700.06394634829</v>
      </c>
      <c r="I537">
        <v>99.960004150281492</v>
      </c>
      <c r="J537" t="s">
        <v>1088</v>
      </c>
      <c r="K537" t="s">
        <v>1089</v>
      </c>
    </row>
    <row r="538" spans="1:11" x14ac:dyDescent="0.2">
      <c r="A538">
        <v>451</v>
      </c>
      <c r="B538">
        <v>537</v>
      </c>
      <c r="C538">
        <v>5</v>
      </c>
      <c r="D538">
        <v>0.1</v>
      </c>
      <c r="E538">
        <v>0.8</v>
      </c>
      <c r="F538">
        <v>0.05</v>
      </c>
      <c r="G538" t="s">
        <v>12</v>
      </c>
      <c r="H538">
        <v>120822.6879075864</v>
      </c>
      <c r="I538">
        <v>93.705914562179871</v>
      </c>
      <c r="J538" t="s">
        <v>1090</v>
      </c>
      <c r="K538" t="s">
        <v>1091</v>
      </c>
    </row>
    <row r="539" spans="1:11" x14ac:dyDescent="0.2">
      <c r="A539">
        <v>407</v>
      </c>
      <c r="B539">
        <v>538</v>
      </c>
      <c r="C539">
        <v>20</v>
      </c>
      <c r="D539">
        <v>0.5</v>
      </c>
      <c r="E539">
        <v>0.7</v>
      </c>
      <c r="F539">
        <v>0.15</v>
      </c>
      <c r="G539" t="s">
        <v>12</v>
      </c>
      <c r="H539">
        <v>187798.37133403719</v>
      </c>
      <c r="I539">
        <v>98.165172352008582</v>
      </c>
      <c r="J539" t="s">
        <v>1092</v>
      </c>
      <c r="K539" t="s">
        <v>1093</v>
      </c>
    </row>
    <row r="540" spans="1:11" x14ac:dyDescent="0.2">
      <c r="A540">
        <v>15</v>
      </c>
      <c r="B540">
        <v>539</v>
      </c>
      <c r="C540">
        <v>20</v>
      </c>
      <c r="D540">
        <v>0.1</v>
      </c>
      <c r="E540">
        <v>0.8</v>
      </c>
      <c r="F540">
        <v>0</v>
      </c>
      <c r="G540" t="s">
        <v>12</v>
      </c>
      <c r="H540">
        <v>161958.35603405061</v>
      </c>
      <c r="I540">
        <v>99.196254687175781</v>
      </c>
      <c r="J540" t="s">
        <v>1094</v>
      </c>
      <c r="K540" t="s">
        <v>1095</v>
      </c>
    </row>
    <row r="541" spans="1:11" x14ac:dyDescent="0.2">
      <c r="A541">
        <v>500</v>
      </c>
      <c r="B541">
        <v>540</v>
      </c>
      <c r="C541">
        <v>5</v>
      </c>
      <c r="D541">
        <v>0.25</v>
      </c>
      <c r="E541">
        <v>0.9</v>
      </c>
      <c r="F541">
        <v>0.05</v>
      </c>
      <c r="G541" t="s">
        <v>13</v>
      </c>
      <c r="H541">
        <v>78474.003727799151</v>
      </c>
      <c r="I541">
        <v>99.279916177757016</v>
      </c>
      <c r="J541" t="s">
        <v>1096</v>
      </c>
      <c r="K541" t="s">
        <v>1097</v>
      </c>
    </row>
    <row r="542" spans="1:11" x14ac:dyDescent="0.2">
      <c r="A542">
        <v>61</v>
      </c>
      <c r="B542">
        <v>541</v>
      </c>
      <c r="C542">
        <v>20</v>
      </c>
      <c r="D542">
        <v>0.25</v>
      </c>
      <c r="E542">
        <v>0.9</v>
      </c>
      <c r="F542">
        <v>0</v>
      </c>
      <c r="G542" t="s">
        <v>14</v>
      </c>
      <c r="H542">
        <v>174924.39303814399</v>
      </c>
      <c r="I542">
        <v>99.522444781790753</v>
      </c>
      <c r="J542" t="s">
        <v>1098</v>
      </c>
      <c r="K542" t="s">
        <v>1099</v>
      </c>
    </row>
    <row r="543" spans="1:11" x14ac:dyDescent="0.2">
      <c r="A543">
        <v>558</v>
      </c>
      <c r="B543">
        <v>542</v>
      </c>
      <c r="C543">
        <v>10</v>
      </c>
      <c r="D543">
        <v>0.1</v>
      </c>
      <c r="E543">
        <v>0.8</v>
      </c>
      <c r="F543">
        <v>0.05</v>
      </c>
      <c r="G543" t="s">
        <v>11</v>
      </c>
      <c r="H543">
        <v>100674.4360883309</v>
      </c>
      <c r="I543">
        <v>98.719755553780558</v>
      </c>
      <c r="J543" t="s">
        <v>1100</v>
      </c>
      <c r="K543" t="s">
        <v>1101</v>
      </c>
    </row>
    <row r="544" spans="1:11" x14ac:dyDescent="0.2">
      <c r="A544">
        <v>690</v>
      </c>
      <c r="B544">
        <v>543</v>
      </c>
      <c r="C544">
        <v>20</v>
      </c>
      <c r="D544">
        <v>0.25</v>
      </c>
      <c r="E544">
        <v>0.7</v>
      </c>
      <c r="F544">
        <v>0.05</v>
      </c>
      <c r="G544" t="s">
        <v>11</v>
      </c>
      <c r="H544">
        <v>136275.57872166281</v>
      </c>
      <c r="I544">
        <v>99.635740914132327</v>
      </c>
      <c r="J544" t="s">
        <v>1102</v>
      </c>
      <c r="K544" t="s">
        <v>1103</v>
      </c>
    </row>
    <row r="545" spans="1:11" x14ac:dyDescent="0.2">
      <c r="A545">
        <v>156</v>
      </c>
      <c r="B545">
        <v>544</v>
      </c>
      <c r="C545">
        <v>5</v>
      </c>
      <c r="D545">
        <v>0.25</v>
      </c>
      <c r="E545">
        <v>0.7</v>
      </c>
      <c r="F545">
        <v>0.15</v>
      </c>
      <c r="G545" t="s">
        <v>13</v>
      </c>
      <c r="H545">
        <v>167315.9784763155</v>
      </c>
      <c r="I545">
        <v>88.567736369392847</v>
      </c>
      <c r="J545" t="s">
        <v>1104</v>
      </c>
      <c r="K545" t="s">
        <v>1105</v>
      </c>
    </row>
    <row r="546" spans="1:11" x14ac:dyDescent="0.2">
      <c r="A546">
        <v>926</v>
      </c>
      <c r="B546">
        <v>545</v>
      </c>
      <c r="C546">
        <v>10</v>
      </c>
      <c r="D546">
        <v>0.25</v>
      </c>
      <c r="E546">
        <v>0.9</v>
      </c>
      <c r="F546">
        <v>0</v>
      </c>
      <c r="G546" t="s">
        <v>11</v>
      </c>
      <c r="H546">
        <v>85974.112766689403</v>
      </c>
      <c r="I546">
        <v>99.880651981724625</v>
      </c>
      <c r="J546" t="s">
        <v>1106</v>
      </c>
      <c r="K546" t="s">
        <v>1107</v>
      </c>
    </row>
    <row r="547" spans="1:11" x14ac:dyDescent="0.2">
      <c r="A547">
        <v>247</v>
      </c>
      <c r="B547">
        <v>546</v>
      </c>
      <c r="C547">
        <v>10</v>
      </c>
      <c r="D547">
        <v>0.1</v>
      </c>
      <c r="E547">
        <v>0.9</v>
      </c>
      <c r="F547">
        <v>0.05</v>
      </c>
      <c r="G547" t="s">
        <v>12</v>
      </c>
      <c r="H547">
        <v>101614.26103224041</v>
      </c>
      <c r="I547">
        <v>99.100614138701445</v>
      </c>
      <c r="J547" t="s">
        <v>1108</v>
      </c>
      <c r="K547" t="s">
        <v>1109</v>
      </c>
    </row>
    <row r="548" spans="1:11" x14ac:dyDescent="0.2">
      <c r="A548">
        <v>25</v>
      </c>
      <c r="B548">
        <v>547</v>
      </c>
      <c r="C548">
        <v>20</v>
      </c>
      <c r="D548">
        <v>0.1</v>
      </c>
      <c r="E548">
        <v>0.9</v>
      </c>
      <c r="F548">
        <v>0</v>
      </c>
      <c r="G548" t="s">
        <v>14</v>
      </c>
      <c r="H548">
        <v>165745.57199739199</v>
      </c>
      <c r="I548">
        <v>98.475763609252681</v>
      </c>
      <c r="J548" t="s">
        <v>1110</v>
      </c>
      <c r="K548" t="s">
        <v>1111</v>
      </c>
    </row>
    <row r="549" spans="1:11" x14ac:dyDescent="0.2">
      <c r="A549">
        <v>520</v>
      </c>
      <c r="B549">
        <v>548</v>
      </c>
      <c r="C549">
        <v>5</v>
      </c>
      <c r="D549">
        <v>0.5</v>
      </c>
      <c r="E549">
        <v>0.8</v>
      </c>
      <c r="F549">
        <v>0</v>
      </c>
      <c r="G549" t="s">
        <v>13</v>
      </c>
      <c r="H549">
        <v>93419.632254567419</v>
      </c>
      <c r="I549">
        <v>96.51791227508582</v>
      </c>
      <c r="J549" t="s">
        <v>1112</v>
      </c>
      <c r="K549" t="s">
        <v>1113</v>
      </c>
    </row>
    <row r="550" spans="1:11" x14ac:dyDescent="0.2">
      <c r="A550">
        <v>213</v>
      </c>
      <c r="B550">
        <v>549</v>
      </c>
      <c r="C550">
        <v>5</v>
      </c>
      <c r="D550">
        <v>0.5</v>
      </c>
      <c r="E550">
        <v>0.9</v>
      </c>
      <c r="F550">
        <v>0.15</v>
      </c>
      <c r="G550" t="s">
        <v>14</v>
      </c>
      <c r="H550">
        <v>73668.850894543168</v>
      </c>
      <c r="I550">
        <v>98.847993150917318</v>
      </c>
      <c r="J550" t="s">
        <v>1114</v>
      </c>
      <c r="K550" t="s">
        <v>1115</v>
      </c>
    </row>
    <row r="551" spans="1:11" x14ac:dyDescent="0.2">
      <c r="A551">
        <v>233</v>
      </c>
      <c r="B551">
        <v>550</v>
      </c>
      <c r="C551">
        <v>10</v>
      </c>
      <c r="D551">
        <v>0.1</v>
      </c>
      <c r="E551">
        <v>0.8</v>
      </c>
      <c r="F551">
        <v>0.05</v>
      </c>
      <c r="G551" t="s">
        <v>14</v>
      </c>
      <c r="H551">
        <v>108272.8767110809</v>
      </c>
      <c r="I551">
        <v>99.169899269528585</v>
      </c>
      <c r="J551" t="s">
        <v>1116</v>
      </c>
      <c r="K551" t="s">
        <v>1117</v>
      </c>
    </row>
    <row r="552" spans="1:11" x14ac:dyDescent="0.2">
      <c r="A552">
        <v>224</v>
      </c>
      <c r="B552">
        <v>551</v>
      </c>
      <c r="C552">
        <v>10</v>
      </c>
      <c r="D552">
        <v>0.1</v>
      </c>
      <c r="E552">
        <v>0.7</v>
      </c>
      <c r="F552">
        <v>0.05</v>
      </c>
      <c r="G552" t="s">
        <v>13</v>
      </c>
      <c r="H552">
        <v>131413.4587419726</v>
      </c>
      <c r="I552">
        <v>97.190379700300184</v>
      </c>
      <c r="J552" t="s">
        <v>1118</v>
      </c>
      <c r="K552" t="s">
        <v>1119</v>
      </c>
    </row>
    <row r="553" spans="1:11" x14ac:dyDescent="0.2">
      <c r="A553">
        <v>874</v>
      </c>
      <c r="B553">
        <v>552</v>
      </c>
      <c r="C553">
        <v>10</v>
      </c>
      <c r="D553">
        <v>0.1</v>
      </c>
      <c r="E553">
        <v>0.7</v>
      </c>
      <c r="F553">
        <v>0.15</v>
      </c>
      <c r="G553" t="s">
        <v>11</v>
      </c>
      <c r="H553">
        <v>106913.2754542636</v>
      </c>
      <c r="I553">
        <v>98.136385577575751</v>
      </c>
      <c r="J553" t="s">
        <v>1120</v>
      </c>
      <c r="K553" t="s">
        <v>1121</v>
      </c>
    </row>
    <row r="554" spans="1:11" x14ac:dyDescent="0.2">
      <c r="A554">
        <v>49</v>
      </c>
      <c r="B554">
        <v>553</v>
      </c>
      <c r="C554">
        <v>20</v>
      </c>
      <c r="D554">
        <v>0.25</v>
      </c>
      <c r="E554">
        <v>0.8</v>
      </c>
      <c r="F554">
        <v>0</v>
      </c>
      <c r="G554" t="s">
        <v>14</v>
      </c>
      <c r="H554">
        <v>160645.39812976669</v>
      </c>
      <c r="I554">
        <v>99.34988284915633</v>
      </c>
      <c r="J554" t="s">
        <v>1122</v>
      </c>
      <c r="K554" t="s">
        <v>1123</v>
      </c>
    </row>
    <row r="555" spans="1:11" x14ac:dyDescent="0.2">
      <c r="A555">
        <v>207</v>
      </c>
      <c r="B555">
        <v>554</v>
      </c>
      <c r="C555">
        <v>5</v>
      </c>
      <c r="D555">
        <v>0.5</v>
      </c>
      <c r="E555">
        <v>0.9</v>
      </c>
      <c r="F555">
        <v>0</v>
      </c>
      <c r="G555" t="s">
        <v>12</v>
      </c>
      <c r="H555">
        <v>75080.659326712528</v>
      </c>
      <c r="I555">
        <v>99.111113784606346</v>
      </c>
      <c r="J555" t="s">
        <v>1124</v>
      </c>
      <c r="K555" t="s">
        <v>1125</v>
      </c>
    </row>
    <row r="556" spans="1:11" x14ac:dyDescent="0.2">
      <c r="A556">
        <v>928</v>
      </c>
      <c r="B556">
        <v>555</v>
      </c>
      <c r="C556">
        <v>10</v>
      </c>
      <c r="D556">
        <v>0.25</v>
      </c>
      <c r="E556">
        <v>0.9</v>
      </c>
      <c r="F556">
        <v>0</v>
      </c>
      <c r="G556" t="s">
        <v>13</v>
      </c>
      <c r="H556">
        <v>103037.8628255004</v>
      </c>
      <c r="I556">
        <v>99.299162506819499</v>
      </c>
      <c r="J556" t="s">
        <v>1126</v>
      </c>
      <c r="K556" t="s">
        <v>1127</v>
      </c>
    </row>
    <row r="557" spans="1:11" x14ac:dyDescent="0.2">
      <c r="A557">
        <v>209</v>
      </c>
      <c r="B557">
        <v>556</v>
      </c>
      <c r="C557">
        <v>5</v>
      </c>
      <c r="D557">
        <v>0.5</v>
      </c>
      <c r="E557">
        <v>0.9</v>
      </c>
      <c r="F557">
        <v>0.05</v>
      </c>
      <c r="G557" t="s">
        <v>14</v>
      </c>
      <c r="H557">
        <v>83112.967540491067</v>
      </c>
      <c r="I557">
        <v>98.089194704029339</v>
      </c>
      <c r="J557" t="s">
        <v>1128</v>
      </c>
      <c r="K557" t="s">
        <v>1129</v>
      </c>
    </row>
    <row r="558" spans="1:11" x14ac:dyDescent="0.2">
      <c r="A558">
        <v>145</v>
      </c>
      <c r="B558">
        <v>557</v>
      </c>
      <c r="C558">
        <v>5</v>
      </c>
      <c r="D558">
        <v>0.25</v>
      </c>
      <c r="E558">
        <v>0.7</v>
      </c>
      <c r="F558">
        <v>0</v>
      </c>
      <c r="G558" t="s">
        <v>14</v>
      </c>
      <c r="H558">
        <v>177441.92692620959</v>
      </c>
      <c r="I558">
        <v>88.472438388282043</v>
      </c>
      <c r="J558" t="s">
        <v>1130</v>
      </c>
      <c r="K558" t="s">
        <v>1131</v>
      </c>
    </row>
    <row r="559" spans="1:11" x14ac:dyDescent="0.2">
      <c r="A559">
        <v>83</v>
      </c>
      <c r="B559">
        <v>558</v>
      </c>
      <c r="C559">
        <v>20</v>
      </c>
      <c r="D559">
        <v>0.5</v>
      </c>
      <c r="E559">
        <v>0.7</v>
      </c>
      <c r="F559">
        <v>0.15</v>
      </c>
      <c r="G559" t="s">
        <v>12</v>
      </c>
      <c r="H559">
        <v>170845.55102451539</v>
      </c>
      <c r="I559">
        <v>99.294896169426053</v>
      </c>
      <c r="J559" t="s">
        <v>1132</v>
      </c>
      <c r="K559" t="s">
        <v>1133</v>
      </c>
    </row>
    <row r="560" spans="1:11" x14ac:dyDescent="0.2">
      <c r="A560">
        <v>469</v>
      </c>
      <c r="B560">
        <v>559</v>
      </c>
      <c r="C560">
        <v>5</v>
      </c>
      <c r="D560">
        <v>0.25</v>
      </c>
      <c r="E560">
        <v>0.7</v>
      </c>
      <c r="F560">
        <v>0</v>
      </c>
      <c r="G560" t="s">
        <v>14</v>
      </c>
      <c r="H560">
        <v>182722.53272258709</v>
      </c>
      <c r="I560">
        <v>87.549850726819884</v>
      </c>
      <c r="J560" t="s">
        <v>1134</v>
      </c>
      <c r="K560" t="s">
        <v>1135</v>
      </c>
    </row>
    <row r="561" spans="1:11" x14ac:dyDescent="0.2">
      <c r="A561">
        <v>781</v>
      </c>
      <c r="B561">
        <v>560</v>
      </c>
      <c r="C561">
        <v>5</v>
      </c>
      <c r="D561">
        <v>0.1</v>
      </c>
      <c r="E561">
        <v>0.9</v>
      </c>
      <c r="F561">
        <v>0</v>
      </c>
      <c r="G561" t="s">
        <v>14</v>
      </c>
      <c r="H561">
        <v>71534.462626633394</v>
      </c>
      <c r="I561">
        <v>99.737759214131358</v>
      </c>
      <c r="J561" t="s">
        <v>1136</v>
      </c>
      <c r="K561" t="s">
        <v>1137</v>
      </c>
    </row>
    <row r="562" spans="1:11" x14ac:dyDescent="0.2">
      <c r="A562">
        <v>196</v>
      </c>
      <c r="B562">
        <v>561</v>
      </c>
      <c r="C562">
        <v>5</v>
      </c>
      <c r="D562">
        <v>0.5</v>
      </c>
      <c r="E562">
        <v>0.8</v>
      </c>
      <c r="F562">
        <v>0</v>
      </c>
      <c r="G562" t="s">
        <v>13</v>
      </c>
      <c r="H562">
        <v>120981.2007484542</v>
      </c>
      <c r="I562">
        <v>94.829729845834592</v>
      </c>
      <c r="J562" t="s">
        <v>1138</v>
      </c>
      <c r="K562" t="s">
        <v>1139</v>
      </c>
    </row>
    <row r="563" spans="1:11" x14ac:dyDescent="0.2">
      <c r="A563">
        <v>847</v>
      </c>
      <c r="B563">
        <v>562</v>
      </c>
      <c r="C563">
        <v>5</v>
      </c>
      <c r="D563">
        <v>0.5</v>
      </c>
      <c r="E563">
        <v>0.8</v>
      </c>
      <c r="F563">
        <v>0.05</v>
      </c>
      <c r="G563" t="s">
        <v>12</v>
      </c>
      <c r="H563">
        <v>128065.9874863366</v>
      </c>
      <c r="I563">
        <v>93.393127905459124</v>
      </c>
      <c r="J563" t="s">
        <v>1140</v>
      </c>
      <c r="K563" t="s">
        <v>1141</v>
      </c>
    </row>
    <row r="564" spans="1:11" x14ac:dyDescent="0.2">
      <c r="A564">
        <v>570</v>
      </c>
      <c r="B564">
        <v>563</v>
      </c>
      <c r="C564">
        <v>10</v>
      </c>
      <c r="D564">
        <v>0.1</v>
      </c>
      <c r="E564">
        <v>0.9</v>
      </c>
      <c r="F564">
        <v>0.05</v>
      </c>
      <c r="G564" t="s">
        <v>11</v>
      </c>
      <c r="H564">
        <v>83100.579539891827</v>
      </c>
      <c r="I564">
        <v>99.890389869710859</v>
      </c>
      <c r="J564" t="s">
        <v>1142</v>
      </c>
      <c r="K564" t="s">
        <v>1143</v>
      </c>
    </row>
    <row r="565" spans="1:11" x14ac:dyDescent="0.2">
      <c r="A565">
        <v>532</v>
      </c>
      <c r="B565">
        <v>564</v>
      </c>
      <c r="C565">
        <v>5</v>
      </c>
      <c r="D565">
        <v>0.5</v>
      </c>
      <c r="E565">
        <v>0.9</v>
      </c>
      <c r="F565">
        <v>0</v>
      </c>
      <c r="G565" t="s">
        <v>13</v>
      </c>
      <c r="H565">
        <v>78661.930017201303</v>
      </c>
      <c r="I565">
        <v>98.961697214114878</v>
      </c>
      <c r="J565" t="s">
        <v>1144</v>
      </c>
      <c r="K565" t="s">
        <v>1145</v>
      </c>
    </row>
    <row r="566" spans="1:11" x14ac:dyDescent="0.2">
      <c r="A566">
        <v>643</v>
      </c>
      <c r="B566">
        <v>565</v>
      </c>
      <c r="C566">
        <v>10</v>
      </c>
      <c r="D566">
        <v>0.5</v>
      </c>
      <c r="E566">
        <v>0.9</v>
      </c>
      <c r="F566">
        <v>0.05</v>
      </c>
      <c r="G566" t="s">
        <v>12</v>
      </c>
      <c r="H566">
        <v>114954.8285543346</v>
      </c>
      <c r="I566">
        <v>99.178651317823523</v>
      </c>
      <c r="J566" t="s">
        <v>1146</v>
      </c>
      <c r="K566" t="s">
        <v>1147</v>
      </c>
    </row>
    <row r="567" spans="1:11" x14ac:dyDescent="0.2">
      <c r="A567">
        <v>121</v>
      </c>
      <c r="B567">
        <v>566</v>
      </c>
      <c r="C567">
        <v>5</v>
      </c>
      <c r="D567">
        <v>0.1</v>
      </c>
      <c r="E567">
        <v>0.8</v>
      </c>
      <c r="F567">
        <v>0</v>
      </c>
      <c r="G567" t="s">
        <v>14</v>
      </c>
      <c r="H567">
        <v>120670.75395656961</v>
      </c>
      <c r="I567">
        <v>93.582147742171543</v>
      </c>
      <c r="J567" t="s">
        <v>1148</v>
      </c>
      <c r="K567" t="s">
        <v>1149</v>
      </c>
    </row>
    <row r="568" spans="1:11" x14ac:dyDescent="0.2">
      <c r="A568">
        <v>948</v>
      </c>
      <c r="B568">
        <v>567</v>
      </c>
      <c r="C568">
        <v>10</v>
      </c>
      <c r="D568">
        <v>0.5</v>
      </c>
      <c r="E568">
        <v>0.7</v>
      </c>
      <c r="F568">
        <v>0.15</v>
      </c>
      <c r="G568" t="s">
        <v>13</v>
      </c>
      <c r="H568">
        <v>119187.25962757471</v>
      </c>
      <c r="I568">
        <v>97.902624685761026</v>
      </c>
      <c r="J568" t="s">
        <v>1150</v>
      </c>
      <c r="K568" t="s">
        <v>1151</v>
      </c>
    </row>
    <row r="569" spans="1:11" x14ac:dyDescent="0.2">
      <c r="A569">
        <v>416</v>
      </c>
      <c r="B569">
        <v>568</v>
      </c>
      <c r="C569">
        <v>20</v>
      </c>
      <c r="D569">
        <v>0.5</v>
      </c>
      <c r="E569">
        <v>0.8</v>
      </c>
      <c r="F569">
        <v>0.05</v>
      </c>
      <c r="G569" t="s">
        <v>13</v>
      </c>
      <c r="H569">
        <v>164778.4554789312</v>
      </c>
      <c r="I569">
        <v>98.465109775855808</v>
      </c>
      <c r="J569" t="s">
        <v>1152</v>
      </c>
      <c r="K569" t="s">
        <v>1153</v>
      </c>
    </row>
    <row r="570" spans="1:11" x14ac:dyDescent="0.2">
      <c r="A570">
        <v>216</v>
      </c>
      <c r="B570">
        <v>569</v>
      </c>
      <c r="C570">
        <v>5</v>
      </c>
      <c r="D570">
        <v>0.5</v>
      </c>
      <c r="E570">
        <v>0.9</v>
      </c>
      <c r="F570">
        <v>0.15</v>
      </c>
      <c r="G570" t="s">
        <v>13</v>
      </c>
      <c r="H570">
        <v>80472.267237803972</v>
      </c>
      <c r="I570">
        <v>99.754805806198505</v>
      </c>
      <c r="J570" t="s">
        <v>1154</v>
      </c>
      <c r="K570" t="s">
        <v>1155</v>
      </c>
    </row>
    <row r="571" spans="1:11" x14ac:dyDescent="0.2">
      <c r="A571">
        <v>410</v>
      </c>
      <c r="B571">
        <v>570</v>
      </c>
      <c r="C571">
        <v>20</v>
      </c>
      <c r="D571">
        <v>0.5</v>
      </c>
      <c r="E571">
        <v>0.8</v>
      </c>
      <c r="F571">
        <v>0</v>
      </c>
      <c r="G571" t="s">
        <v>11</v>
      </c>
      <c r="H571">
        <v>139654.61508384789</v>
      </c>
      <c r="I571">
        <v>99.843391947426426</v>
      </c>
      <c r="J571" t="s">
        <v>1156</v>
      </c>
      <c r="K571" t="s">
        <v>1157</v>
      </c>
    </row>
    <row r="572" spans="1:11" x14ac:dyDescent="0.2">
      <c r="A572">
        <v>149</v>
      </c>
      <c r="B572">
        <v>571</v>
      </c>
      <c r="C572">
        <v>5</v>
      </c>
      <c r="D572">
        <v>0.25</v>
      </c>
      <c r="E572">
        <v>0.7</v>
      </c>
      <c r="F572">
        <v>0.05</v>
      </c>
      <c r="G572" t="s">
        <v>14</v>
      </c>
      <c r="H572">
        <v>189021.14560528909</v>
      </c>
      <c r="I572">
        <v>86.332897513634492</v>
      </c>
      <c r="J572" t="s">
        <v>1158</v>
      </c>
      <c r="K572" t="s">
        <v>1159</v>
      </c>
    </row>
    <row r="573" spans="1:11" x14ac:dyDescent="0.2">
      <c r="A573">
        <v>363</v>
      </c>
      <c r="B573">
        <v>572</v>
      </c>
      <c r="C573">
        <v>20</v>
      </c>
      <c r="D573">
        <v>0.25</v>
      </c>
      <c r="E573">
        <v>0.7</v>
      </c>
      <c r="F573">
        <v>0</v>
      </c>
      <c r="G573" t="s">
        <v>12</v>
      </c>
      <c r="H573">
        <v>151729.2834974362</v>
      </c>
      <c r="I573">
        <v>98.146531789800207</v>
      </c>
      <c r="J573" t="s">
        <v>1160</v>
      </c>
      <c r="K573" t="s">
        <v>1161</v>
      </c>
    </row>
    <row r="574" spans="1:11" x14ac:dyDescent="0.2">
      <c r="A574">
        <v>495</v>
      </c>
      <c r="B574">
        <v>573</v>
      </c>
      <c r="C574">
        <v>5</v>
      </c>
      <c r="D574">
        <v>0.25</v>
      </c>
      <c r="E574">
        <v>0.9</v>
      </c>
      <c r="F574">
        <v>0</v>
      </c>
      <c r="G574" t="s">
        <v>12</v>
      </c>
      <c r="H574">
        <v>69249.206839342849</v>
      </c>
      <c r="I574">
        <v>99.917667823423386</v>
      </c>
      <c r="J574" t="s">
        <v>1162</v>
      </c>
      <c r="K574" t="s">
        <v>1163</v>
      </c>
    </row>
    <row r="575" spans="1:11" x14ac:dyDescent="0.2">
      <c r="A575">
        <v>133</v>
      </c>
      <c r="B575">
        <v>574</v>
      </c>
      <c r="C575">
        <v>5</v>
      </c>
      <c r="D575">
        <v>0.1</v>
      </c>
      <c r="E575">
        <v>0.9</v>
      </c>
      <c r="F575">
        <v>0</v>
      </c>
      <c r="G575" t="s">
        <v>14</v>
      </c>
      <c r="H575">
        <v>66978.903011902454</v>
      </c>
      <c r="I575">
        <v>99.412855262899242</v>
      </c>
      <c r="J575" t="s">
        <v>1164</v>
      </c>
      <c r="K575" t="s">
        <v>1165</v>
      </c>
    </row>
    <row r="576" spans="1:11" x14ac:dyDescent="0.2">
      <c r="A576">
        <v>1</v>
      </c>
      <c r="B576">
        <v>575</v>
      </c>
      <c r="C576">
        <v>20</v>
      </c>
      <c r="D576">
        <v>0.1</v>
      </c>
      <c r="E576">
        <v>0.7</v>
      </c>
      <c r="F576">
        <v>0</v>
      </c>
      <c r="G576" t="s">
        <v>14</v>
      </c>
      <c r="H576">
        <v>156284.15740944439</v>
      </c>
      <c r="I576">
        <v>98.046165064945086</v>
      </c>
      <c r="J576" t="s">
        <v>1166</v>
      </c>
      <c r="K576" t="s">
        <v>1167</v>
      </c>
    </row>
    <row r="577" spans="1:11" x14ac:dyDescent="0.2">
      <c r="A577">
        <v>843</v>
      </c>
      <c r="B577">
        <v>576</v>
      </c>
      <c r="C577">
        <v>5</v>
      </c>
      <c r="D577">
        <v>0.5</v>
      </c>
      <c r="E577">
        <v>0.8</v>
      </c>
      <c r="F577">
        <v>0</v>
      </c>
      <c r="G577" t="s">
        <v>12</v>
      </c>
      <c r="H577">
        <v>89895.957527924751</v>
      </c>
      <c r="I577">
        <v>96.823504370255435</v>
      </c>
      <c r="J577" t="s">
        <v>1168</v>
      </c>
      <c r="K577" t="s">
        <v>1169</v>
      </c>
    </row>
    <row r="578" spans="1:11" x14ac:dyDescent="0.2">
      <c r="A578">
        <v>190</v>
      </c>
      <c r="B578">
        <v>577</v>
      </c>
      <c r="C578">
        <v>5</v>
      </c>
      <c r="D578">
        <v>0.5</v>
      </c>
      <c r="E578">
        <v>0.7</v>
      </c>
      <c r="F578">
        <v>0.15</v>
      </c>
      <c r="G578" t="s">
        <v>11</v>
      </c>
      <c r="H578">
        <v>103255.5085074237</v>
      </c>
      <c r="I578">
        <v>94.793736548937929</v>
      </c>
      <c r="J578" t="s">
        <v>1170</v>
      </c>
      <c r="K578" t="s">
        <v>1171</v>
      </c>
    </row>
    <row r="579" spans="1:11" x14ac:dyDescent="0.2">
      <c r="A579">
        <v>238</v>
      </c>
      <c r="B579">
        <v>578</v>
      </c>
      <c r="C579">
        <v>10</v>
      </c>
      <c r="D579">
        <v>0.1</v>
      </c>
      <c r="E579">
        <v>0.8</v>
      </c>
      <c r="F579">
        <v>0.15</v>
      </c>
      <c r="G579" t="s">
        <v>11</v>
      </c>
      <c r="H579">
        <v>96441.283378031207</v>
      </c>
      <c r="I579">
        <v>99.795816341860643</v>
      </c>
      <c r="J579" t="s">
        <v>1172</v>
      </c>
      <c r="K579" t="s">
        <v>1173</v>
      </c>
    </row>
    <row r="580" spans="1:11" x14ac:dyDescent="0.2">
      <c r="A580">
        <v>248</v>
      </c>
      <c r="B580">
        <v>579</v>
      </c>
      <c r="C580">
        <v>10</v>
      </c>
      <c r="D580">
        <v>0.1</v>
      </c>
      <c r="E580">
        <v>0.9</v>
      </c>
      <c r="F580">
        <v>0.05</v>
      </c>
      <c r="G580" t="s">
        <v>13</v>
      </c>
      <c r="H580">
        <v>100624.0471770805</v>
      </c>
      <c r="I580">
        <v>99.637957290946275</v>
      </c>
      <c r="J580" t="s">
        <v>1174</v>
      </c>
      <c r="K580" t="s">
        <v>1175</v>
      </c>
    </row>
    <row r="581" spans="1:11" x14ac:dyDescent="0.2">
      <c r="A581">
        <v>504</v>
      </c>
      <c r="B581">
        <v>580</v>
      </c>
      <c r="C581">
        <v>5</v>
      </c>
      <c r="D581">
        <v>0.25</v>
      </c>
      <c r="E581">
        <v>0.9</v>
      </c>
      <c r="F581">
        <v>0.15</v>
      </c>
      <c r="G581" t="s">
        <v>13</v>
      </c>
      <c r="H581">
        <v>70056.516378319604</v>
      </c>
      <c r="I581">
        <v>99.264201597037399</v>
      </c>
      <c r="J581" t="s">
        <v>1176</v>
      </c>
      <c r="K581" t="s">
        <v>1177</v>
      </c>
    </row>
    <row r="582" spans="1:11" x14ac:dyDescent="0.2">
      <c r="A582">
        <v>859</v>
      </c>
      <c r="B582">
        <v>581</v>
      </c>
      <c r="C582">
        <v>5</v>
      </c>
      <c r="D582">
        <v>0.5</v>
      </c>
      <c r="E582">
        <v>0.9</v>
      </c>
      <c r="F582">
        <v>0.05</v>
      </c>
      <c r="G582" t="s">
        <v>12</v>
      </c>
      <c r="H582">
        <v>79818.50062952844</v>
      </c>
      <c r="I582">
        <v>97.782049643460837</v>
      </c>
      <c r="J582" t="s">
        <v>1178</v>
      </c>
      <c r="K582" t="s">
        <v>1179</v>
      </c>
    </row>
    <row r="583" spans="1:11" x14ac:dyDescent="0.2">
      <c r="A583">
        <v>428</v>
      </c>
      <c r="B583">
        <v>582</v>
      </c>
      <c r="C583">
        <v>20</v>
      </c>
      <c r="D583">
        <v>0.5</v>
      </c>
      <c r="E583">
        <v>0.9</v>
      </c>
      <c r="F583">
        <v>0.05</v>
      </c>
      <c r="G583" t="s">
        <v>13</v>
      </c>
      <c r="H583">
        <v>175450.11485961021</v>
      </c>
      <c r="I583">
        <v>100</v>
      </c>
      <c r="J583" t="s">
        <v>1180</v>
      </c>
      <c r="K583" t="s">
        <v>1181</v>
      </c>
    </row>
    <row r="584" spans="1:11" x14ac:dyDescent="0.2">
      <c r="A584">
        <v>59</v>
      </c>
      <c r="B584">
        <v>583</v>
      </c>
      <c r="C584">
        <v>20</v>
      </c>
      <c r="D584">
        <v>0.25</v>
      </c>
      <c r="E584">
        <v>0.8</v>
      </c>
      <c r="F584">
        <v>0.15</v>
      </c>
      <c r="G584" t="s">
        <v>12</v>
      </c>
      <c r="H584">
        <v>163357.13206940761</v>
      </c>
      <c r="I584">
        <v>98.898694376717089</v>
      </c>
      <c r="J584" t="s">
        <v>1182</v>
      </c>
      <c r="K584" t="s">
        <v>1183</v>
      </c>
    </row>
    <row r="585" spans="1:11" x14ac:dyDescent="0.2">
      <c r="A585">
        <v>245</v>
      </c>
      <c r="B585">
        <v>584</v>
      </c>
      <c r="C585">
        <v>10</v>
      </c>
      <c r="D585">
        <v>0.1</v>
      </c>
      <c r="E585">
        <v>0.9</v>
      </c>
      <c r="F585">
        <v>0.05</v>
      </c>
      <c r="G585" t="s">
        <v>14</v>
      </c>
      <c r="H585">
        <v>104870.6447627685</v>
      </c>
      <c r="I585">
        <v>97.766158615870452</v>
      </c>
      <c r="J585" t="s">
        <v>1184</v>
      </c>
      <c r="K585" t="s">
        <v>1185</v>
      </c>
    </row>
    <row r="586" spans="1:11" x14ac:dyDescent="0.2">
      <c r="A586">
        <v>853</v>
      </c>
      <c r="B586">
        <v>585</v>
      </c>
      <c r="C586">
        <v>5</v>
      </c>
      <c r="D586">
        <v>0.5</v>
      </c>
      <c r="E586">
        <v>0.9</v>
      </c>
      <c r="F586">
        <v>0</v>
      </c>
      <c r="G586" t="s">
        <v>14</v>
      </c>
      <c r="H586">
        <v>72800.824341576095</v>
      </c>
      <c r="I586">
        <v>99.496462527283086</v>
      </c>
      <c r="J586" t="s">
        <v>1186</v>
      </c>
      <c r="K586" t="s">
        <v>1187</v>
      </c>
    </row>
    <row r="587" spans="1:11" x14ac:dyDescent="0.2">
      <c r="A587">
        <v>765</v>
      </c>
      <c r="B587">
        <v>586</v>
      </c>
      <c r="C587">
        <v>5</v>
      </c>
      <c r="D587">
        <v>0.1</v>
      </c>
      <c r="E587">
        <v>0.7</v>
      </c>
      <c r="F587">
        <v>0.15</v>
      </c>
      <c r="G587" t="s">
        <v>14</v>
      </c>
      <c r="H587">
        <v>187912.91152727639</v>
      </c>
      <c r="I587">
        <v>86.793744163429281</v>
      </c>
      <c r="J587" t="s">
        <v>1188</v>
      </c>
      <c r="K587" t="s">
        <v>1189</v>
      </c>
    </row>
    <row r="588" spans="1:11" x14ac:dyDescent="0.2">
      <c r="A588">
        <v>924</v>
      </c>
      <c r="B588">
        <v>587</v>
      </c>
      <c r="C588">
        <v>10</v>
      </c>
      <c r="D588">
        <v>0.25</v>
      </c>
      <c r="E588">
        <v>0.8</v>
      </c>
      <c r="F588">
        <v>0.15</v>
      </c>
      <c r="G588" t="s">
        <v>13</v>
      </c>
      <c r="H588">
        <v>100836.1049074826</v>
      </c>
      <c r="I588">
        <v>98.170675864008089</v>
      </c>
      <c r="J588" t="s">
        <v>1190</v>
      </c>
      <c r="K588" t="s">
        <v>1191</v>
      </c>
    </row>
    <row r="589" spans="1:11" x14ac:dyDescent="0.2">
      <c r="A589">
        <v>364</v>
      </c>
      <c r="B589">
        <v>588</v>
      </c>
      <c r="C589">
        <v>20</v>
      </c>
      <c r="D589">
        <v>0.25</v>
      </c>
      <c r="E589">
        <v>0.7</v>
      </c>
      <c r="F589">
        <v>0</v>
      </c>
      <c r="G589" t="s">
        <v>13</v>
      </c>
      <c r="H589">
        <v>160584.28463040999</v>
      </c>
      <c r="I589">
        <v>99.104251518034161</v>
      </c>
      <c r="J589" t="s">
        <v>1192</v>
      </c>
      <c r="K589" t="s">
        <v>1193</v>
      </c>
    </row>
    <row r="590" spans="1:11" x14ac:dyDescent="0.2">
      <c r="A590">
        <v>884</v>
      </c>
      <c r="B590">
        <v>589</v>
      </c>
      <c r="C590">
        <v>10</v>
      </c>
      <c r="D590">
        <v>0.1</v>
      </c>
      <c r="E590">
        <v>0.8</v>
      </c>
      <c r="F590">
        <v>0.05</v>
      </c>
      <c r="G590" t="s">
        <v>13</v>
      </c>
      <c r="H590">
        <v>113280.2503882161</v>
      </c>
      <c r="I590">
        <v>98.190322376390469</v>
      </c>
      <c r="J590" t="s">
        <v>1194</v>
      </c>
      <c r="K590" t="s">
        <v>1195</v>
      </c>
    </row>
    <row r="591" spans="1:11" x14ac:dyDescent="0.2">
      <c r="A591">
        <v>151</v>
      </c>
      <c r="B591">
        <v>590</v>
      </c>
      <c r="C591">
        <v>5</v>
      </c>
      <c r="D591">
        <v>0.25</v>
      </c>
      <c r="E591">
        <v>0.7</v>
      </c>
      <c r="F591">
        <v>0.05</v>
      </c>
      <c r="G591" t="s">
        <v>12</v>
      </c>
      <c r="H591">
        <v>190194.99488541781</v>
      </c>
      <c r="I591">
        <v>85.236999133202701</v>
      </c>
      <c r="J591" t="s">
        <v>1196</v>
      </c>
      <c r="K591" t="s">
        <v>1197</v>
      </c>
    </row>
    <row r="592" spans="1:11" x14ac:dyDescent="0.2">
      <c r="A592">
        <v>32</v>
      </c>
      <c r="B592">
        <v>591</v>
      </c>
      <c r="C592">
        <v>20</v>
      </c>
      <c r="D592">
        <v>0.1</v>
      </c>
      <c r="E592">
        <v>0.9</v>
      </c>
      <c r="F592">
        <v>0.05</v>
      </c>
      <c r="G592" t="s">
        <v>13</v>
      </c>
      <c r="H592">
        <v>183126.44308444791</v>
      </c>
      <c r="I592">
        <v>99.727470391671829</v>
      </c>
      <c r="J592" t="s">
        <v>1198</v>
      </c>
      <c r="K592" t="s">
        <v>1199</v>
      </c>
    </row>
    <row r="593" spans="1:11" x14ac:dyDescent="0.2">
      <c r="A593">
        <v>758</v>
      </c>
      <c r="B593">
        <v>592</v>
      </c>
      <c r="C593">
        <v>5</v>
      </c>
      <c r="D593">
        <v>0.1</v>
      </c>
      <c r="E593">
        <v>0.7</v>
      </c>
      <c r="F593">
        <v>0</v>
      </c>
      <c r="G593" t="s">
        <v>11</v>
      </c>
      <c r="H593">
        <v>229712.20412266551</v>
      </c>
      <c r="I593">
        <v>80.979108294635111</v>
      </c>
      <c r="J593" t="s">
        <v>1200</v>
      </c>
      <c r="K593" t="s">
        <v>1201</v>
      </c>
    </row>
    <row r="594" spans="1:11" x14ac:dyDescent="0.2">
      <c r="A594">
        <v>361</v>
      </c>
      <c r="B594">
        <v>593</v>
      </c>
      <c r="C594">
        <v>20</v>
      </c>
      <c r="D594">
        <v>0.25</v>
      </c>
      <c r="E594">
        <v>0.7</v>
      </c>
      <c r="F594">
        <v>0</v>
      </c>
      <c r="G594" t="s">
        <v>14</v>
      </c>
      <c r="H594">
        <v>166362.86275882559</v>
      </c>
      <c r="I594">
        <v>98.502059959906319</v>
      </c>
      <c r="J594" t="s">
        <v>1202</v>
      </c>
      <c r="K594" t="s">
        <v>1203</v>
      </c>
    </row>
    <row r="595" spans="1:11" x14ac:dyDescent="0.2">
      <c r="A595">
        <v>512</v>
      </c>
      <c r="B595">
        <v>594</v>
      </c>
      <c r="C595">
        <v>5</v>
      </c>
      <c r="D595">
        <v>0.5</v>
      </c>
      <c r="E595">
        <v>0.7</v>
      </c>
      <c r="F595">
        <v>0.05</v>
      </c>
      <c r="G595" t="s">
        <v>13</v>
      </c>
      <c r="H595">
        <v>141890.81223862901</v>
      </c>
      <c r="I595">
        <v>91.704309484371066</v>
      </c>
      <c r="J595" t="s">
        <v>1204</v>
      </c>
      <c r="K595" t="s">
        <v>1205</v>
      </c>
    </row>
    <row r="596" spans="1:11" x14ac:dyDescent="0.2">
      <c r="A596">
        <v>172</v>
      </c>
      <c r="B596">
        <v>595</v>
      </c>
      <c r="C596">
        <v>5</v>
      </c>
      <c r="D596">
        <v>0.25</v>
      </c>
      <c r="E596">
        <v>0.9</v>
      </c>
      <c r="F596">
        <v>0</v>
      </c>
      <c r="G596" t="s">
        <v>13</v>
      </c>
      <c r="H596">
        <v>71057.13910996895</v>
      </c>
      <c r="I596">
        <v>98.899270398991888</v>
      </c>
      <c r="J596" t="s">
        <v>1206</v>
      </c>
      <c r="K596" t="s">
        <v>1207</v>
      </c>
    </row>
    <row r="597" spans="1:11" x14ac:dyDescent="0.2">
      <c r="A597">
        <v>351</v>
      </c>
      <c r="B597">
        <v>596</v>
      </c>
      <c r="C597">
        <v>20</v>
      </c>
      <c r="D597">
        <v>0.1</v>
      </c>
      <c r="E597">
        <v>0.9</v>
      </c>
      <c r="F597">
        <v>0</v>
      </c>
      <c r="G597" t="s">
        <v>12</v>
      </c>
      <c r="H597">
        <v>165559.14991963271</v>
      </c>
      <c r="I597">
        <v>99.340998843219666</v>
      </c>
      <c r="J597" t="s">
        <v>1208</v>
      </c>
      <c r="K597" t="s">
        <v>1209</v>
      </c>
    </row>
    <row r="598" spans="1:11" x14ac:dyDescent="0.2">
      <c r="A598">
        <v>348</v>
      </c>
      <c r="B598">
        <v>597</v>
      </c>
      <c r="C598">
        <v>20</v>
      </c>
      <c r="D598">
        <v>0.1</v>
      </c>
      <c r="E598">
        <v>0.8</v>
      </c>
      <c r="F598">
        <v>0.15</v>
      </c>
      <c r="G598" t="s">
        <v>13</v>
      </c>
      <c r="H598">
        <v>166196.87870385559</v>
      </c>
      <c r="I598">
        <v>98.68223978214246</v>
      </c>
      <c r="J598" t="s">
        <v>1210</v>
      </c>
      <c r="K598" t="s">
        <v>1211</v>
      </c>
    </row>
    <row r="599" spans="1:11" x14ac:dyDescent="0.2">
      <c r="A599">
        <v>266</v>
      </c>
      <c r="B599">
        <v>598</v>
      </c>
      <c r="C599">
        <v>10</v>
      </c>
      <c r="D599">
        <v>0.25</v>
      </c>
      <c r="E599">
        <v>0.8</v>
      </c>
      <c r="F599">
        <v>0</v>
      </c>
      <c r="G599" t="s">
        <v>11</v>
      </c>
      <c r="H599">
        <v>94444.399097100119</v>
      </c>
      <c r="I599">
        <v>99.536604027530231</v>
      </c>
      <c r="J599" t="s">
        <v>1212</v>
      </c>
      <c r="K599" t="s">
        <v>1213</v>
      </c>
    </row>
    <row r="600" spans="1:11" x14ac:dyDescent="0.2">
      <c r="A600">
        <v>82</v>
      </c>
      <c r="B600">
        <v>599</v>
      </c>
      <c r="C600">
        <v>20</v>
      </c>
      <c r="D600">
        <v>0.5</v>
      </c>
      <c r="E600">
        <v>0.7</v>
      </c>
      <c r="F600">
        <v>0.15</v>
      </c>
      <c r="G600" t="s">
        <v>11</v>
      </c>
      <c r="H600">
        <v>145883.97939160699</v>
      </c>
      <c r="I600">
        <v>99.455488295417467</v>
      </c>
      <c r="J600" t="s">
        <v>1214</v>
      </c>
      <c r="K600" t="s">
        <v>1215</v>
      </c>
    </row>
    <row r="601" spans="1:11" x14ac:dyDescent="0.2">
      <c r="A601">
        <v>341</v>
      </c>
      <c r="B601">
        <v>600</v>
      </c>
      <c r="C601">
        <v>20</v>
      </c>
      <c r="D601">
        <v>0.1</v>
      </c>
      <c r="E601">
        <v>0.8</v>
      </c>
      <c r="F601">
        <v>0.05</v>
      </c>
      <c r="G601" t="s">
        <v>14</v>
      </c>
      <c r="H601">
        <v>164436.34112618351</v>
      </c>
      <c r="I601">
        <v>98.618014481472073</v>
      </c>
      <c r="J601" t="s">
        <v>1216</v>
      </c>
      <c r="K601" t="s">
        <v>1217</v>
      </c>
    </row>
    <row r="602" spans="1:11" x14ac:dyDescent="0.2">
      <c r="A602">
        <v>798</v>
      </c>
      <c r="B602">
        <v>601</v>
      </c>
      <c r="C602">
        <v>5</v>
      </c>
      <c r="D602">
        <v>0.25</v>
      </c>
      <c r="E602">
        <v>0.7</v>
      </c>
      <c r="F602">
        <v>0.05</v>
      </c>
      <c r="G602" t="s">
        <v>11</v>
      </c>
      <c r="H602">
        <v>152766.13703496449</v>
      </c>
      <c r="I602">
        <v>89.741555673573316</v>
      </c>
      <c r="J602" t="s">
        <v>1218</v>
      </c>
      <c r="K602" t="s">
        <v>1219</v>
      </c>
    </row>
    <row r="603" spans="1:11" x14ac:dyDescent="0.2">
      <c r="A603">
        <v>946</v>
      </c>
      <c r="B603">
        <v>602</v>
      </c>
      <c r="C603">
        <v>10</v>
      </c>
      <c r="D603">
        <v>0.5</v>
      </c>
      <c r="E603">
        <v>0.7</v>
      </c>
      <c r="F603">
        <v>0.15</v>
      </c>
      <c r="G603" t="s">
        <v>11</v>
      </c>
      <c r="H603">
        <v>106904.21372634781</v>
      </c>
      <c r="I603">
        <v>99.954551625030703</v>
      </c>
      <c r="J603" t="s">
        <v>1220</v>
      </c>
      <c r="K603" t="s">
        <v>1221</v>
      </c>
    </row>
    <row r="604" spans="1:11" x14ac:dyDescent="0.2">
      <c r="A604">
        <v>840</v>
      </c>
      <c r="B604">
        <v>603</v>
      </c>
      <c r="C604">
        <v>5</v>
      </c>
      <c r="D604">
        <v>0.5</v>
      </c>
      <c r="E604">
        <v>0.7</v>
      </c>
      <c r="F604">
        <v>0.15</v>
      </c>
      <c r="G604" t="s">
        <v>13</v>
      </c>
      <c r="H604">
        <v>125705.1327703818</v>
      </c>
      <c r="I604">
        <v>91.986302517980462</v>
      </c>
      <c r="J604" t="s">
        <v>1222</v>
      </c>
      <c r="K604" t="s">
        <v>1223</v>
      </c>
    </row>
    <row r="605" spans="1:11" x14ac:dyDescent="0.2">
      <c r="A605">
        <v>888</v>
      </c>
      <c r="B605">
        <v>604</v>
      </c>
      <c r="C605">
        <v>10</v>
      </c>
      <c r="D605">
        <v>0.1</v>
      </c>
      <c r="E605">
        <v>0.8</v>
      </c>
      <c r="F605">
        <v>0.15</v>
      </c>
      <c r="G605" t="s">
        <v>13</v>
      </c>
      <c r="H605">
        <v>115436.691646109</v>
      </c>
      <c r="I605">
        <v>98.396608163162909</v>
      </c>
      <c r="J605" t="s">
        <v>1224</v>
      </c>
      <c r="K605" t="s">
        <v>1225</v>
      </c>
    </row>
    <row r="606" spans="1:11" x14ac:dyDescent="0.2">
      <c r="A606">
        <v>548</v>
      </c>
      <c r="B606">
        <v>605</v>
      </c>
      <c r="C606">
        <v>10</v>
      </c>
      <c r="D606">
        <v>0.1</v>
      </c>
      <c r="E606">
        <v>0.7</v>
      </c>
      <c r="F606">
        <v>0.05</v>
      </c>
      <c r="G606" t="s">
        <v>13</v>
      </c>
      <c r="H606">
        <v>116516.0666974905</v>
      </c>
      <c r="I606">
        <v>99.273894477928067</v>
      </c>
      <c r="J606" t="s">
        <v>1226</v>
      </c>
      <c r="K606" t="s">
        <v>1227</v>
      </c>
    </row>
    <row r="607" spans="1:11" x14ac:dyDescent="0.2">
      <c r="A607">
        <v>274</v>
      </c>
      <c r="B607">
        <v>606</v>
      </c>
      <c r="C607">
        <v>10</v>
      </c>
      <c r="D607">
        <v>0.25</v>
      </c>
      <c r="E607">
        <v>0.8</v>
      </c>
      <c r="F607">
        <v>0.15</v>
      </c>
      <c r="G607" t="s">
        <v>11</v>
      </c>
      <c r="H607">
        <v>93765.745760685895</v>
      </c>
      <c r="I607">
        <v>99.597901657850585</v>
      </c>
      <c r="J607" t="s">
        <v>1228</v>
      </c>
      <c r="K607" t="s">
        <v>1229</v>
      </c>
    </row>
    <row r="608" spans="1:11" x14ac:dyDescent="0.2">
      <c r="A608">
        <v>50</v>
      </c>
      <c r="B608">
        <v>607</v>
      </c>
      <c r="C608">
        <v>20</v>
      </c>
      <c r="D608">
        <v>0.25</v>
      </c>
      <c r="E608">
        <v>0.8</v>
      </c>
      <c r="F608">
        <v>0</v>
      </c>
      <c r="G608" t="s">
        <v>11</v>
      </c>
      <c r="H608">
        <v>129267.02797331339</v>
      </c>
      <c r="I608">
        <v>99.345587796886562</v>
      </c>
      <c r="J608" t="s">
        <v>1230</v>
      </c>
      <c r="K608" t="s">
        <v>1231</v>
      </c>
    </row>
    <row r="609" spans="1:11" x14ac:dyDescent="0.2">
      <c r="A609">
        <v>427</v>
      </c>
      <c r="B609">
        <v>608</v>
      </c>
      <c r="C609">
        <v>20</v>
      </c>
      <c r="D609">
        <v>0.5</v>
      </c>
      <c r="E609">
        <v>0.9</v>
      </c>
      <c r="F609">
        <v>0.05</v>
      </c>
      <c r="G609" t="s">
        <v>12</v>
      </c>
      <c r="H609">
        <v>184149.48997098429</v>
      </c>
      <c r="I609">
        <v>99.874146703352565</v>
      </c>
      <c r="J609" t="s">
        <v>1232</v>
      </c>
      <c r="K609" t="s">
        <v>1233</v>
      </c>
    </row>
    <row r="610" spans="1:11" x14ac:dyDescent="0.2">
      <c r="A610">
        <v>740</v>
      </c>
      <c r="B610">
        <v>609</v>
      </c>
      <c r="C610">
        <v>20</v>
      </c>
      <c r="D610">
        <v>0.5</v>
      </c>
      <c r="E610">
        <v>0.8</v>
      </c>
      <c r="F610">
        <v>0.05</v>
      </c>
      <c r="G610" t="s">
        <v>13</v>
      </c>
      <c r="H610">
        <v>164945.65388000169</v>
      </c>
      <c r="I610">
        <v>99.276854165413468</v>
      </c>
      <c r="J610" t="s">
        <v>1234</v>
      </c>
      <c r="K610" t="s">
        <v>1235</v>
      </c>
    </row>
    <row r="611" spans="1:11" x14ac:dyDescent="0.2">
      <c r="A611">
        <v>827</v>
      </c>
      <c r="B611">
        <v>610</v>
      </c>
      <c r="C611">
        <v>5</v>
      </c>
      <c r="D611">
        <v>0.25</v>
      </c>
      <c r="E611">
        <v>0.9</v>
      </c>
      <c r="F611">
        <v>0.15</v>
      </c>
      <c r="G611" t="s">
        <v>12</v>
      </c>
      <c r="H611">
        <v>99239.749959601788</v>
      </c>
      <c r="I611">
        <v>96.05509360713684</v>
      </c>
      <c r="J611" t="s">
        <v>1236</v>
      </c>
      <c r="K611" t="s">
        <v>1237</v>
      </c>
    </row>
    <row r="612" spans="1:11" x14ac:dyDescent="0.2">
      <c r="A612">
        <v>812</v>
      </c>
      <c r="B612">
        <v>611</v>
      </c>
      <c r="C612">
        <v>5</v>
      </c>
      <c r="D612">
        <v>0.25</v>
      </c>
      <c r="E612">
        <v>0.8</v>
      </c>
      <c r="F612">
        <v>0.05</v>
      </c>
      <c r="G612" t="s">
        <v>13</v>
      </c>
      <c r="H612">
        <v>100247.855706641</v>
      </c>
      <c r="I612">
        <v>96.214757031528066</v>
      </c>
      <c r="J612" t="s">
        <v>1238</v>
      </c>
      <c r="K612" t="s">
        <v>1239</v>
      </c>
    </row>
    <row r="613" spans="1:11" x14ac:dyDescent="0.2">
      <c r="A613">
        <v>733</v>
      </c>
      <c r="B613">
        <v>612</v>
      </c>
      <c r="C613">
        <v>20</v>
      </c>
      <c r="D613">
        <v>0.5</v>
      </c>
      <c r="E613">
        <v>0.8</v>
      </c>
      <c r="F613">
        <v>0</v>
      </c>
      <c r="G613" t="s">
        <v>14</v>
      </c>
      <c r="H613">
        <v>158021.30887140869</v>
      </c>
      <c r="I613">
        <v>99.640715825048218</v>
      </c>
      <c r="J613" t="s">
        <v>1240</v>
      </c>
      <c r="K613" t="s">
        <v>1241</v>
      </c>
    </row>
    <row r="614" spans="1:11" x14ac:dyDescent="0.2">
      <c r="A614">
        <v>882</v>
      </c>
      <c r="B614">
        <v>613</v>
      </c>
      <c r="C614">
        <v>10</v>
      </c>
      <c r="D614">
        <v>0.1</v>
      </c>
      <c r="E614">
        <v>0.8</v>
      </c>
      <c r="F614">
        <v>0.05</v>
      </c>
      <c r="G614" t="s">
        <v>11</v>
      </c>
      <c r="H614">
        <v>100702.9931635012</v>
      </c>
      <c r="I614">
        <v>98.92035747980151</v>
      </c>
      <c r="J614" t="s">
        <v>1242</v>
      </c>
      <c r="K614" t="s">
        <v>1243</v>
      </c>
    </row>
    <row r="615" spans="1:11" x14ac:dyDescent="0.2">
      <c r="A615">
        <v>442</v>
      </c>
      <c r="B615">
        <v>614</v>
      </c>
      <c r="C615">
        <v>5</v>
      </c>
      <c r="D615">
        <v>0.1</v>
      </c>
      <c r="E615">
        <v>0.7</v>
      </c>
      <c r="F615">
        <v>0.15</v>
      </c>
      <c r="G615" t="s">
        <v>11</v>
      </c>
      <c r="H615">
        <v>88516.158040000548</v>
      </c>
      <c r="I615">
        <v>99.610110582745435</v>
      </c>
      <c r="J615" t="s">
        <v>1244</v>
      </c>
      <c r="K615" t="s">
        <v>1245</v>
      </c>
    </row>
    <row r="616" spans="1:11" x14ac:dyDescent="0.2">
      <c r="A616">
        <v>669</v>
      </c>
      <c r="B616">
        <v>615</v>
      </c>
      <c r="C616">
        <v>20</v>
      </c>
      <c r="D616">
        <v>0.1</v>
      </c>
      <c r="E616">
        <v>0.8</v>
      </c>
      <c r="F616">
        <v>0.15</v>
      </c>
      <c r="G616" t="s">
        <v>14</v>
      </c>
      <c r="H616">
        <v>165599.64006966501</v>
      </c>
      <c r="I616">
        <v>99.083116638197481</v>
      </c>
      <c r="J616" t="s">
        <v>1246</v>
      </c>
      <c r="K616" t="s">
        <v>1247</v>
      </c>
    </row>
    <row r="617" spans="1:11" x14ac:dyDescent="0.2">
      <c r="A617">
        <v>360</v>
      </c>
      <c r="B617">
        <v>616</v>
      </c>
      <c r="C617">
        <v>20</v>
      </c>
      <c r="D617">
        <v>0.1</v>
      </c>
      <c r="E617">
        <v>0.9</v>
      </c>
      <c r="F617">
        <v>0.15</v>
      </c>
      <c r="G617" t="s">
        <v>13</v>
      </c>
      <c r="H617">
        <v>163500.9941190005</v>
      </c>
      <c r="I617">
        <v>99.761707779206304</v>
      </c>
      <c r="J617" t="s">
        <v>1248</v>
      </c>
      <c r="K617" t="s">
        <v>1249</v>
      </c>
    </row>
    <row r="618" spans="1:11" x14ac:dyDescent="0.2">
      <c r="A618">
        <v>940</v>
      </c>
      <c r="B618">
        <v>617</v>
      </c>
      <c r="C618">
        <v>10</v>
      </c>
      <c r="D618">
        <v>0.5</v>
      </c>
      <c r="E618">
        <v>0.7</v>
      </c>
      <c r="F618">
        <v>0</v>
      </c>
      <c r="G618" t="s">
        <v>13</v>
      </c>
      <c r="H618">
        <v>120871.5966960095</v>
      </c>
      <c r="I618">
        <v>97.640873648032894</v>
      </c>
      <c r="J618" t="s">
        <v>1250</v>
      </c>
      <c r="K618" t="s">
        <v>1251</v>
      </c>
    </row>
    <row r="619" spans="1:11" x14ac:dyDescent="0.2">
      <c r="A619">
        <v>617</v>
      </c>
      <c r="B619">
        <v>618</v>
      </c>
      <c r="C619">
        <v>10</v>
      </c>
      <c r="D619">
        <v>0.5</v>
      </c>
      <c r="E619">
        <v>0.7</v>
      </c>
      <c r="F619">
        <v>0.05</v>
      </c>
      <c r="G619" t="s">
        <v>14</v>
      </c>
      <c r="H619">
        <v>128202.92122174879</v>
      </c>
      <c r="I619">
        <v>96.45038622870436</v>
      </c>
      <c r="J619" t="s">
        <v>1252</v>
      </c>
      <c r="K619" t="s">
        <v>1253</v>
      </c>
    </row>
    <row r="620" spans="1:11" x14ac:dyDescent="0.2">
      <c r="A620">
        <v>154</v>
      </c>
      <c r="B620">
        <v>619</v>
      </c>
      <c r="C620">
        <v>5</v>
      </c>
      <c r="D620">
        <v>0.25</v>
      </c>
      <c r="E620">
        <v>0.7</v>
      </c>
      <c r="F620">
        <v>0.15</v>
      </c>
      <c r="G620" t="s">
        <v>11</v>
      </c>
      <c r="H620">
        <v>166460.91834477519</v>
      </c>
      <c r="I620">
        <v>87.955904018744405</v>
      </c>
      <c r="J620" t="s">
        <v>1254</v>
      </c>
      <c r="K620" t="s">
        <v>1255</v>
      </c>
    </row>
    <row r="621" spans="1:11" x14ac:dyDescent="0.2">
      <c r="A621">
        <v>703</v>
      </c>
      <c r="B621">
        <v>620</v>
      </c>
      <c r="C621">
        <v>20</v>
      </c>
      <c r="D621">
        <v>0.25</v>
      </c>
      <c r="E621">
        <v>0.8</v>
      </c>
      <c r="F621">
        <v>0.05</v>
      </c>
      <c r="G621" t="s">
        <v>12</v>
      </c>
      <c r="H621">
        <v>147014.65317115659</v>
      </c>
      <c r="I621">
        <v>99.663754735538575</v>
      </c>
      <c r="J621" t="s">
        <v>1256</v>
      </c>
      <c r="K621" t="s">
        <v>1257</v>
      </c>
    </row>
    <row r="622" spans="1:11" x14ac:dyDescent="0.2">
      <c r="A622">
        <v>146</v>
      </c>
      <c r="B622">
        <v>621</v>
      </c>
      <c r="C622">
        <v>5</v>
      </c>
      <c r="D622">
        <v>0.25</v>
      </c>
      <c r="E622">
        <v>0.7</v>
      </c>
      <c r="F622">
        <v>0</v>
      </c>
      <c r="G622" t="s">
        <v>11</v>
      </c>
      <c r="H622">
        <v>207482.20239534101</v>
      </c>
      <c r="I622">
        <v>83.136267399592825</v>
      </c>
      <c r="J622" t="s">
        <v>1258</v>
      </c>
      <c r="K622" t="s">
        <v>1259</v>
      </c>
    </row>
    <row r="623" spans="1:11" x14ac:dyDescent="0.2">
      <c r="A623">
        <v>206</v>
      </c>
      <c r="B623">
        <v>622</v>
      </c>
      <c r="C623">
        <v>5</v>
      </c>
      <c r="D623">
        <v>0.5</v>
      </c>
      <c r="E623">
        <v>0.9</v>
      </c>
      <c r="F623">
        <v>0</v>
      </c>
      <c r="G623" t="s">
        <v>11</v>
      </c>
      <c r="H623">
        <v>63884.431986028503</v>
      </c>
      <c r="I623">
        <v>99.661331871003654</v>
      </c>
      <c r="J623" t="s">
        <v>1260</v>
      </c>
      <c r="K623" t="s">
        <v>1261</v>
      </c>
    </row>
    <row r="624" spans="1:11" x14ac:dyDescent="0.2">
      <c r="A624">
        <v>601</v>
      </c>
      <c r="B624">
        <v>623</v>
      </c>
      <c r="C624">
        <v>10</v>
      </c>
      <c r="D624">
        <v>0.25</v>
      </c>
      <c r="E624">
        <v>0.9</v>
      </c>
      <c r="F624">
        <v>0</v>
      </c>
      <c r="G624" t="s">
        <v>14</v>
      </c>
      <c r="H624">
        <v>101654.7930962672</v>
      </c>
      <c r="I624">
        <v>99.042566601597613</v>
      </c>
      <c r="J624" t="s">
        <v>1262</v>
      </c>
      <c r="K624" t="s">
        <v>1263</v>
      </c>
    </row>
    <row r="625" spans="1:11" x14ac:dyDescent="0.2">
      <c r="A625">
        <v>587</v>
      </c>
      <c r="B625">
        <v>624</v>
      </c>
      <c r="C625">
        <v>10</v>
      </c>
      <c r="D625">
        <v>0.25</v>
      </c>
      <c r="E625">
        <v>0.7</v>
      </c>
      <c r="F625">
        <v>0.15</v>
      </c>
      <c r="G625" t="s">
        <v>12</v>
      </c>
      <c r="H625">
        <v>131049.8078858722</v>
      </c>
      <c r="I625">
        <v>94.996790832685818</v>
      </c>
      <c r="J625" t="s">
        <v>1264</v>
      </c>
      <c r="K625" t="s">
        <v>1265</v>
      </c>
    </row>
    <row r="626" spans="1:11" x14ac:dyDescent="0.2">
      <c r="A626">
        <v>484</v>
      </c>
      <c r="B626">
        <v>625</v>
      </c>
      <c r="C626">
        <v>5</v>
      </c>
      <c r="D626">
        <v>0.25</v>
      </c>
      <c r="E626">
        <v>0.8</v>
      </c>
      <c r="F626">
        <v>0</v>
      </c>
      <c r="G626" t="s">
        <v>13</v>
      </c>
      <c r="H626">
        <v>81696.273495901769</v>
      </c>
      <c r="I626">
        <v>99.856041994288006</v>
      </c>
      <c r="J626" t="s">
        <v>1266</v>
      </c>
      <c r="K626" t="s">
        <v>1267</v>
      </c>
    </row>
    <row r="627" spans="1:11" x14ac:dyDescent="0.2">
      <c r="A627">
        <v>963</v>
      </c>
      <c r="B627">
        <v>626</v>
      </c>
      <c r="C627">
        <v>10</v>
      </c>
      <c r="D627">
        <v>0.5</v>
      </c>
      <c r="E627">
        <v>0.9</v>
      </c>
      <c r="F627">
        <v>0</v>
      </c>
      <c r="G627" t="s">
        <v>12</v>
      </c>
      <c r="H627">
        <v>105745.07547935149</v>
      </c>
      <c r="I627">
        <v>99.194463265307505</v>
      </c>
      <c r="J627" t="s">
        <v>1268</v>
      </c>
      <c r="K627" t="s">
        <v>1269</v>
      </c>
    </row>
    <row r="628" spans="1:11" x14ac:dyDescent="0.2">
      <c r="A628">
        <v>220</v>
      </c>
      <c r="B628">
        <v>627</v>
      </c>
      <c r="C628">
        <v>10</v>
      </c>
      <c r="D628">
        <v>0.1</v>
      </c>
      <c r="E628">
        <v>0.7</v>
      </c>
      <c r="F628">
        <v>0</v>
      </c>
      <c r="G628" t="s">
        <v>13</v>
      </c>
      <c r="H628">
        <v>125064.12572117031</v>
      </c>
      <c r="I628">
        <v>99.050524984423021</v>
      </c>
      <c r="J628" t="s">
        <v>1270</v>
      </c>
      <c r="K628" t="s">
        <v>1271</v>
      </c>
    </row>
    <row r="629" spans="1:11" x14ac:dyDescent="0.2">
      <c r="A629">
        <v>895</v>
      </c>
      <c r="B629">
        <v>628</v>
      </c>
      <c r="C629">
        <v>10</v>
      </c>
      <c r="D629">
        <v>0.1</v>
      </c>
      <c r="E629">
        <v>0.9</v>
      </c>
      <c r="F629">
        <v>0.05</v>
      </c>
      <c r="G629" t="s">
        <v>12</v>
      </c>
      <c r="H629">
        <v>105107.1475347072</v>
      </c>
      <c r="I629">
        <v>99.015307894865586</v>
      </c>
      <c r="J629" t="s">
        <v>1272</v>
      </c>
      <c r="K629" t="s">
        <v>1273</v>
      </c>
    </row>
    <row r="630" spans="1:11" x14ac:dyDescent="0.2">
      <c r="A630">
        <v>795</v>
      </c>
      <c r="B630">
        <v>629</v>
      </c>
      <c r="C630">
        <v>5</v>
      </c>
      <c r="D630">
        <v>0.25</v>
      </c>
      <c r="E630">
        <v>0.7</v>
      </c>
      <c r="F630">
        <v>0</v>
      </c>
      <c r="G630" t="s">
        <v>12</v>
      </c>
      <c r="H630">
        <v>164433.616614136</v>
      </c>
      <c r="I630">
        <v>88.114072411990151</v>
      </c>
      <c r="J630" t="s">
        <v>1274</v>
      </c>
      <c r="K630" t="s">
        <v>1275</v>
      </c>
    </row>
    <row r="631" spans="1:11" x14ac:dyDescent="0.2">
      <c r="A631">
        <v>528</v>
      </c>
      <c r="B631">
        <v>630</v>
      </c>
      <c r="C631">
        <v>5</v>
      </c>
      <c r="D631">
        <v>0.5</v>
      </c>
      <c r="E631">
        <v>0.8</v>
      </c>
      <c r="F631">
        <v>0.15</v>
      </c>
      <c r="G631" t="s">
        <v>13</v>
      </c>
      <c r="H631">
        <v>92347.393288832041</v>
      </c>
      <c r="I631">
        <v>97.306364084854465</v>
      </c>
      <c r="J631" t="s">
        <v>1276</v>
      </c>
      <c r="K631" t="s">
        <v>1277</v>
      </c>
    </row>
    <row r="632" spans="1:11" x14ac:dyDescent="0.2">
      <c r="A632">
        <v>318</v>
      </c>
      <c r="B632">
        <v>631</v>
      </c>
      <c r="C632">
        <v>10</v>
      </c>
      <c r="D632">
        <v>0.5</v>
      </c>
      <c r="E632">
        <v>0.9</v>
      </c>
      <c r="F632">
        <v>0.05</v>
      </c>
      <c r="G632" t="s">
        <v>11</v>
      </c>
      <c r="H632">
        <v>90962.284496897089</v>
      </c>
      <c r="I632">
        <v>99.865239957152369</v>
      </c>
      <c r="J632" t="s">
        <v>1278</v>
      </c>
      <c r="K632" t="s">
        <v>1279</v>
      </c>
    </row>
    <row r="633" spans="1:11" x14ac:dyDescent="0.2">
      <c r="A633">
        <v>491</v>
      </c>
      <c r="B633">
        <v>632</v>
      </c>
      <c r="C633">
        <v>5</v>
      </c>
      <c r="D633">
        <v>0.25</v>
      </c>
      <c r="E633">
        <v>0.8</v>
      </c>
      <c r="F633">
        <v>0.15</v>
      </c>
      <c r="G633" t="s">
        <v>12</v>
      </c>
      <c r="H633">
        <v>121602.1128054415</v>
      </c>
      <c r="I633">
        <v>93.366921626639936</v>
      </c>
      <c r="J633" t="s">
        <v>1280</v>
      </c>
      <c r="K633" t="s">
        <v>1281</v>
      </c>
    </row>
    <row r="634" spans="1:11" x14ac:dyDescent="0.2">
      <c r="A634">
        <v>958</v>
      </c>
      <c r="B634">
        <v>633</v>
      </c>
      <c r="C634">
        <v>10</v>
      </c>
      <c r="D634">
        <v>0.5</v>
      </c>
      <c r="E634">
        <v>0.8</v>
      </c>
      <c r="F634">
        <v>0.15</v>
      </c>
      <c r="G634" t="s">
        <v>11</v>
      </c>
      <c r="H634">
        <v>92578.409674600349</v>
      </c>
      <c r="I634">
        <v>99.532199412889071</v>
      </c>
      <c r="J634" t="s">
        <v>1282</v>
      </c>
      <c r="K634" t="s">
        <v>1283</v>
      </c>
    </row>
    <row r="635" spans="1:11" x14ac:dyDescent="0.2">
      <c r="A635">
        <v>41</v>
      </c>
      <c r="B635">
        <v>634</v>
      </c>
      <c r="C635">
        <v>20</v>
      </c>
      <c r="D635">
        <v>0.25</v>
      </c>
      <c r="E635">
        <v>0.7</v>
      </c>
      <c r="F635">
        <v>0.05</v>
      </c>
      <c r="G635" t="s">
        <v>14</v>
      </c>
      <c r="H635">
        <v>153287.0492671839</v>
      </c>
      <c r="I635">
        <v>98.502361687802718</v>
      </c>
      <c r="J635" t="s">
        <v>1284</v>
      </c>
      <c r="K635" t="s">
        <v>1285</v>
      </c>
    </row>
    <row r="636" spans="1:11" x14ac:dyDescent="0.2">
      <c r="A636">
        <v>55</v>
      </c>
      <c r="B636">
        <v>635</v>
      </c>
      <c r="C636">
        <v>20</v>
      </c>
      <c r="D636">
        <v>0.25</v>
      </c>
      <c r="E636">
        <v>0.8</v>
      </c>
      <c r="F636">
        <v>0.05</v>
      </c>
      <c r="G636" t="s">
        <v>12</v>
      </c>
      <c r="H636">
        <v>174913.39779059411</v>
      </c>
      <c r="I636">
        <v>98.887574448390723</v>
      </c>
      <c r="J636" t="s">
        <v>1286</v>
      </c>
      <c r="K636" t="s">
        <v>1287</v>
      </c>
    </row>
    <row r="637" spans="1:11" x14ac:dyDescent="0.2">
      <c r="A637">
        <v>908</v>
      </c>
      <c r="B637">
        <v>636</v>
      </c>
      <c r="C637">
        <v>10</v>
      </c>
      <c r="D637">
        <v>0.25</v>
      </c>
      <c r="E637">
        <v>0.7</v>
      </c>
      <c r="F637">
        <v>0.05</v>
      </c>
      <c r="G637" t="s">
        <v>13</v>
      </c>
      <c r="H637">
        <v>124296.77861920409</v>
      </c>
      <c r="I637">
        <v>97.60527465387986</v>
      </c>
      <c r="J637" t="s">
        <v>1288</v>
      </c>
      <c r="K637" t="s">
        <v>1289</v>
      </c>
    </row>
    <row r="638" spans="1:11" x14ac:dyDescent="0.2">
      <c r="A638">
        <v>47</v>
      </c>
      <c r="B638">
        <v>637</v>
      </c>
      <c r="C638">
        <v>20</v>
      </c>
      <c r="D638">
        <v>0.25</v>
      </c>
      <c r="E638">
        <v>0.7</v>
      </c>
      <c r="F638">
        <v>0.15</v>
      </c>
      <c r="G638" t="s">
        <v>12</v>
      </c>
      <c r="H638">
        <v>161173.2441603757</v>
      </c>
      <c r="I638">
        <v>97.998552619446002</v>
      </c>
      <c r="J638" t="s">
        <v>1290</v>
      </c>
      <c r="K638" t="s">
        <v>1291</v>
      </c>
    </row>
    <row r="639" spans="1:11" x14ac:dyDescent="0.2">
      <c r="A639">
        <v>777</v>
      </c>
      <c r="B639">
        <v>638</v>
      </c>
      <c r="C639">
        <v>5</v>
      </c>
      <c r="D639">
        <v>0.1</v>
      </c>
      <c r="E639">
        <v>0.8</v>
      </c>
      <c r="F639">
        <v>0.15</v>
      </c>
      <c r="G639" t="s">
        <v>14</v>
      </c>
      <c r="H639">
        <v>101238.9408917157</v>
      </c>
      <c r="I639">
        <v>98.222096318597693</v>
      </c>
      <c r="J639" t="s">
        <v>1292</v>
      </c>
      <c r="K639" t="s">
        <v>1293</v>
      </c>
    </row>
    <row r="640" spans="1:11" x14ac:dyDescent="0.2">
      <c r="A640">
        <v>39</v>
      </c>
      <c r="B640">
        <v>639</v>
      </c>
      <c r="C640">
        <v>20</v>
      </c>
      <c r="D640">
        <v>0.25</v>
      </c>
      <c r="E640">
        <v>0.7</v>
      </c>
      <c r="F640">
        <v>0</v>
      </c>
      <c r="G640" t="s">
        <v>12</v>
      </c>
      <c r="H640">
        <v>165425.87441494851</v>
      </c>
      <c r="I640">
        <v>99.469756779871162</v>
      </c>
      <c r="J640" t="s">
        <v>1294</v>
      </c>
      <c r="K640" t="s">
        <v>1295</v>
      </c>
    </row>
    <row r="641" spans="1:11" x14ac:dyDescent="0.2">
      <c r="A641">
        <v>397</v>
      </c>
      <c r="B641">
        <v>640</v>
      </c>
      <c r="C641">
        <v>20</v>
      </c>
      <c r="D641">
        <v>0.5</v>
      </c>
      <c r="E641">
        <v>0.7</v>
      </c>
      <c r="F641">
        <v>0</v>
      </c>
      <c r="G641" t="s">
        <v>14</v>
      </c>
      <c r="H641">
        <v>161774.67372635909</v>
      </c>
      <c r="I641">
        <v>98.792992231094573</v>
      </c>
      <c r="J641" t="s">
        <v>1296</v>
      </c>
      <c r="K641" t="s">
        <v>1297</v>
      </c>
    </row>
    <row r="642" spans="1:11" x14ac:dyDescent="0.2">
      <c r="A642">
        <v>455</v>
      </c>
      <c r="B642">
        <v>641</v>
      </c>
      <c r="C642">
        <v>5</v>
      </c>
      <c r="D642">
        <v>0.1</v>
      </c>
      <c r="E642">
        <v>0.8</v>
      </c>
      <c r="F642">
        <v>0.15</v>
      </c>
      <c r="G642" t="s">
        <v>12</v>
      </c>
      <c r="H642">
        <v>121223.7410196109</v>
      </c>
      <c r="I642">
        <v>94.468268140132182</v>
      </c>
      <c r="J642" t="s">
        <v>1298</v>
      </c>
      <c r="K642" t="s">
        <v>1299</v>
      </c>
    </row>
    <row r="643" spans="1:11" x14ac:dyDescent="0.2">
      <c r="A643">
        <v>952</v>
      </c>
      <c r="B643">
        <v>642</v>
      </c>
      <c r="C643">
        <v>10</v>
      </c>
      <c r="D643">
        <v>0.5</v>
      </c>
      <c r="E643">
        <v>0.8</v>
      </c>
      <c r="F643">
        <v>0</v>
      </c>
      <c r="G643" t="s">
        <v>13</v>
      </c>
      <c r="H643">
        <v>124372.10863983219</v>
      </c>
      <c r="I643">
        <v>99.560307784550815</v>
      </c>
      <c r="J643" t="s">
        <v>1300</v>
      </c>
      <c r="K643" t="s">
        <v>1301</v>
      </c>
    </row>
    <row r="644" spans="1:11" x14ac:dyDescent="0.2">
      <c r="A644">
        <v>717</v>
      </c>
      <c r="B644">
        <v>643</v>
      </c>
      <c r="C644">
        <v>20</v>
      </c>
      <c r="D644">
        <v>0.25</v>
      </c>
      <c r="E644">
        <v>0.9</v>
      </c>
      <c r="F644">
        <v>0.15</v>
      </c>
      <c r="G644" t="s">
        <v>14</v>
      </c>
      <c r="H644">
        <v>151997.8016300606</v>
      </c>
      <c r="I644">
        <v>98.602392433221212</v>
      </c>
      <c r="J644" t="s">
        <v>1302</v>
      </c>
      <c r="K644" t="s">
        <v>1303</v>
      </c>
    </row>
    <row r="645" spans="1:11" x14ac:dyDescent="0.2">
      <c r="A645">
        <v>252</v>
      </c>
      <c r="B645">
        <v>644</v>
      </c>
      <c r="C645">
        <v>10</v>
      </c>
      <c r="D645">
        <v>0.1</v>
      </c>
      <c r="E645">
        <v>0.9</v>
      </c>
      <c r="F645">
        <v>0.15</v>
      </c>
      <c r="G645" t="s">
        <v>13</v>
      </c>
      <c r="H645">
        <v>102685.6759537336</v>
      </c>
      <c r="I645">
        <v>100</v>
      </c>
      <c r="J645" t="s">
        <v>1304</v>
      </c>
      <c r="K645" t="s">
        <v>1305</v>
      </c>
    </row>
    <row r="646" spans="1:11" x14ac:dyDescent="0.2">
      <c r="A646">
        <v>277</v>
      </c>
      <c r="B646">
        <v>645</v>
      </c>
      <c r="C646">
        <v>10</v>
      </c>
      <c r="D646">
        <v>0.25</v>
      </c>
      <c r="E646">
        <v>0.9</v>
      </c>
      <c r="F646">
        <v>0</v>
      </c>
      <c r="G646" t="s">
        <v>14</v>
      </c>
      <c r="H646">
        <v>105880.8040951369</v>
      </c>
      <c r="I646">
        <v>99.803243080306288</v>
      </c>
      <c r="J646" t="s">
        <v>1306</v>
      </c>
      <c r="K646" t="s">
        <v>1307</v>
      </c>
    </row>
    <row r="647" spans="1:11" x14ac:dyDescent="0.2">
      <c r="A647">
        <v>704</v>
      </c>
      <c r="B647">
        <v>646</v>
      </c>
      <c r="C647">
        <v>20</v>
      </c>
      <c r="D647">
        <v>0.25</v>
      </c>
      <c r="E647">
        <v>0.8</v>
      </c>
      <c r="F647">
        <v>0.05</v>
      </c>
      <c r="G647" t="s">
        <v>13</v>
      </c>
      <c r="H647">
        <v>158537.22558420949</v>
      </c>
      <c r="I647">
        <v>99.519238457453653</v>
      </c>
      <c r="J647" t="s">
        <v>1308</v>
      </c>
      <c r="K647" t="s">
        <v>1309</v>
      </c>
    </row>
    <row r="648" spans="1:11" x14ac:dyDescent="0.2">
      <c r="A648">
        <v>486</v>
      </c>
      <c r="B648">
        <v>647</v>
      </c>
      <c r="C648">
        <v>5</v>
      </c>
      <c r="D648">
        <v>0.25</v>
      </c>
      <c r="E648">
        <v>0.8</v>
      </c>
      <c r="F648">
        <v>0.05</v>
      </c>
      <c r="G648" t="s">
        <v>11</v>
      </c>
      <c r="H648">
        <v>114869.73394828961</v>
      </c>
      <c r="I648">
        <v>93.882556464533621</v>
      </c>
      <c r="J648" t="s">
        <v>1310</v>
      </c>
      <c r="K648" t="s">
        <v>1311</v>
      </c>
    </row>
    <row r="649" spans="1:11" x14ac:dyDescent="0.2">
      <c r="A649">
        <v>259</v>
      </c>
      <c r="B649">
        <v>648</v>
      </c>
      <c r="C649">
        <v>10</v>
      </c>
      <c r="D649">
        <v>0.25</v>
      </c>
      <c r="E649">
        <v>0.7</v>
      </c>
      <c r="F649">
        <v>0.05</v>
      </c>
      <c r="G649" t="s">
        <v>12</v>
      </c>
      <c r="H649">
        <v>123349.3357621512</v>
      </c>
      <c r="I649">
        <v>98.290616321035174</v>
      </c>
      <c r="J649" t="s">
        <v>1312</v>
      </c>
      <c r="K649" t="s">
        <v>1313</v>
      </c>
    </row>
    <row r="650" spans="1:11" x14ac:dyDescent="0.2">
      <c r="A650">
        <v>521</v>
      </c>
      <c r="B650">
        <v>649</v>
      </c>
      <c r="C650">
        <v>5</v>
      </c>
      <c r="D650">
        <v>0.5</v>
      </c>
      <c r="E650">
        <v>0.8</v>
      </c>
      <c r="F650">
        <v>0.05</v>
      </c>
      <c r="G650" t="s">
        <v>14</v>
      </c>
      <c r="H650">
        <v>91492.750241727379</v>
      </c>
      <c r="I650">
        <v>97.888292660616699</v>
      </c>
      <c r="J650" t="s">
        <v>1314</v>
      </c>
      <c r="K650" t="s">
        <v>1315</v>
      </c>
    </row>
    <row r="651" spans="1:11" x14ac:dyDescent="0.2">
      <c r="A651">
        <v>365</v>
      </c>
      <c r="B651">
        <v>650</v>
      </c>
      <c r="C651">
        <v>20</v>
      </c>
      <c r="D651">
        <v>0.25</v>
      </c>
      <c r="E651">
        <v>0.7</v>
      </c>
      <c r="F651">
        <v>0.05</v>
      </c>
      <c r="G651" t="s">
        <v>14</v>
      </c>
      <c r="H651">
        <v>162020.63453260521</v>
      </c>
      <c r="I651">
        <v>98.174307843520751</v>
      </c>
      <c r="J651" t="s">
        <v>1316</v>
      </c>
      <c r="K651" t="s">
        <v>1317</v>
      </c>
    </row>
    <row r="652" spans="1:11" x14ac:dyDescent="0.2">
      <c r="A652">
        <v>162</v>
      </c>
      <c r="B652">
        <v>651</v>
      </c>
      <c r="C652">
        <v>5</v>
      </c>
      <c r="D652">
        <v>0.25</v>
      </c>
      <c r="E652">
        <v>0.8</v>
      </c>
      <c r="F652">
        <v>0.05</v>
      </c>
      <c r="G652" t="s">
        <v>11</v>
      </c>
      <c r="H652">
        <v>102628.23281790959</v>
      </c>
      <c r="I652">
        <v>96.656217216125825</v>
      </c>
      <c r="J652" t="s">
        <v>1318</v>
      </c>
      <c r="K652" t="s">
        <v>1319</v>
      </c>
    </row>
    <row r="653" spans="1:11" x14ac:dyDescent="0.2">
      <c r="A653">
        <v>694</v>
      </c>
      <c r="B653">
        <v>652</v>
      </c>
      <c r="C653">
        <v>20</v>
      </c>
      <c r="D653">
        <v>0.25</v>
      </c>
      <c r="E653">
        <v>0.7</v>
      </c>
      <c r="F653">
        <v>0.15</v>
      </c>
      <c r="G653" t="s">
        <v>11</v>
      </c>
      <c r="H653">
        <v>143105.08313464909</v>
      </c>
      <c r="I653">
        <v>99.535783599044038</v>
      </c>
      <c r="J653" t="s">
        <v>1320</v>
      </c>
      <c r="K653" t="s">
        <v>1321</v>
      </c>
    </row>
    <row r="654" spans="1:11" x14ac:dyDescent="0.2">
      <c r="A654">
        <v>112</v>
      </c>
      <c r="B654">
        <v>653</v>
      </c>
      <c r="C654">
        <v>5</v>
      </c>
      <c r="D654">
        <v>0.1</v>
      </c>
      <c r="E654">
        <v>0.7</v>
      </c>
      <c r="F654">
        <v>0</v>
      </c>
      <c r="G654" t="s">
        <v>13</v>
      </c>
      <c r="H654">
        <v>209896.78474054841</v>
      </c>
      <c r="I654">
        <v>83.807956412824694</v>
      </c>
      <c r="J654" t="s">
        <v>1322</v>
      </c>
      <c r="K654" t="s">
        <v>1323</v>
      </c>
    </row>
    <row r="655" spans="1:11" x14ac:dyDescent="0.2">
      <c r="A655">
        <v>85</v>
      </c>
      <c r="B655">
        <v>654</v>
      </c>
      <c r="C655">
        <v>20</v>
      </c>
      <c r="D655">
        <v>0.5</v>
      </c>
      <c r="E655">
        <v>0.8</v>
      </c>
      <c r="F655">
        <v>0</v>
      </c>
      <c r="G655" t="s">
        <v>14</v>
      </c>
      <c r="H655">
        <v>168669.03162481531</v>
      </c>
      <c r="I655">
        <v>97.997490849096891</v>
      </c>
      <c r="J655" t="s">
        <v>1324</v>
      </c>
      <c r="K655" t="s">
        <v>1325</v>
      </c>
    </row>
    <row r="656" spans="1:11" x14ac:dyDescent="0.2">
      <c r="A656">
        <v>664</v>
      </c>
      <c r="B656">
        <v>655</v>
      </c>
      <c r="C656">
        <v>20</v>
      </c>
      <c r="D656">
        <v>0.1</v>
      </c>
      <c r="E656">
        <v>0.8</v>
      </c>
      <c r="F656">
        <v>0</v>
      </c>
      <c r="G656" t="s">
        <v>13</v>
      </c>
      <c r="H656">
        <v>177386.4224534838</v>
      </c>
      <c r="I656">
        <v>98.091286365481935</v>
      </c>
      <c r="J656" t="s">
        <v>1326</v>
      </c>
      <c r="K656" t="s">
        <v>1327</v>
      </c>
    </row>
    <row r="657" spans="1:11" x14ac:dyDescent="0.2">
      <c r="A657">
        <v>214</v>
      </c>
      <c r="B657">
        <v>656</v>
      </c>
      <c r="C657">
        <v>5</v>
      </c>
      <c r="D657">
        <v>0.5</v>
      </c>
      <c r="E657">
        <v>0.9</v>
      </c>
      <c r="F657">
        <v>0.15</v>
      </c>
      <c r="G657" t="s">
        <v>11</v>
      </c>
      <c r="H657">
        <v>83172.399880025201</v>
      </c>
      <c r="I657">
        <v>98.01381223238748</v>
      </c>
      <c r="J657" t="s">
        <v>1328</v>
      </c>
      <c r="K657" t="s">
        <v>1329</v>
      </c>
    </row>
    <row r="658" spans="1:11" x14ac:dyDescent="0.2">
      <c r="A658">
        <v>811</v>
      </c>
      <c r="B658">
        <v>657</v>
      </c>
      <c r="C658">
        <v>5</v>
      </c>
      <c r="D658">
        <v>0.25</v>
      </c>
      <c r="E658">
        <v>0.8</v>
      </c>
      <c r="F658">
        <v>0.05</v>
      </c>
      <c r="G658" t="s">
        <v>12</v>
      </c>
      <c r="H658">
        <v>146717.71587798529</v>
      </c>
      <c r="I658">
        <v>89.970560727531037</v>
      </c>
      <c r="J658" t="s">
        <v>1330</v>
      </c>
      <c r="K658" t="s">
        <v>1331</v>
      </c>
    </row>
    <row r="659" spans="1:11" x14ac:dyDescent="0.2">
      <c r="A659">
        <v>887</v>
      </c>
      <c r="B659">
        <v>658</v>
      </c>
      <c r="C659">
        <v>10</v>
      </c>
      <c r="D659">
        <v>0.1</v>
      </c>
      <c r="E659">
        <v>0.8</v>
      </c>
      <c r="F659">
        <v>0.15</v>
      </c>
      <c r="G659" t="s">
        <v>12</v>
      </c>
      <c r="H659">
        <v>106007.1027904308</v>
      </c>
      <c r="I659">
        <v>98.098360227492606</v>
      </c>
      <c r="J659" t="s">
        <v>1332</v>
      </c>
      <c r="K659" t="s">
        <v>1333</v>
      </c>
    </row>
    <row r="660" spans="1:11" x14ac:dyDescent="0.2">
      <c r="A660">
        <v>790</v>
      </c>
      <c r="B660">
        <v>659</v>
      </c>
      <c r="C660">
        <v>5</v>
      </c>
      <c r="D660">
        <v>0.1</v>
      </c>
      <c r="E660">
        <v>0.9</v>
      </c>
      <c r="F660">
        <v>0.15</v>
      </c>
      <c r="G660" t="s">
        <v>11</v>
      </c>
      <c r="H660">
        <v>84549.966285655799</v>
      </c>
      <c r="I660">
        <v>96.708698532122838</v>
      </c>
      <c r="J660" t="s">
        <v>1334</v>
      </c>
      <c r="K660" t="s">
        <v>1335</v>
      </c>
    </row>
    <row r="661" spans="1:11" x14ac:dyDescent="0.2">
      <c r="A661">
        <v>726</v>
      </c>
      <c r="B661">
        <v>660</v>
      </c>
      <c r="C661">
        <v>20</v>
      </c>
      <c r="D661">
        <v>0.5</v>
      </c>
      <c r="E661">
        <v>0.7</v>
      </c>
      <c r="F661">
        <v>0.05</v>
      </c>
      <c r="G661" t="s">
        <v>11</v>
      </c>
      <c r="H661">
        <v>136455.44172945179</v>
      </c>
      <c r="I661">
        <v>99.555664804279033</v>
      </c>
      <c r="J661" t="s">
        <v>1336</v>
      </c>
      <c r="K661" t="s">
        <v>1337</v>
      </c>
    </row>
    <row r="662" spans="1:11" x14ac:dyDescent="0.2">
      <c r="A662">
        <v>66</v>
      </c>
      <c r="B662">
        <v>661</v>
      </c>
      <c r="C662">
        <v>20</v>
      </c>
      <c r="D662">
        <v>0.25</v>
      </c>
      <c r="E662">
        <v>0.9</v>
      </c>
      <c r="F662">
        <v>0.05</v>
      </c>
      <c r="G662" t="s">
        <v>11</v>
      </c>
      <c r="H662">
        <v>136516.6002694215</v>
      </c>
      <c r="I662">
        <v>99.81945900697481</v>
      </c>
      <c r="J662" t="s">
        <v>1338</v>
      </c>
      <c r="K662" t="s">
        <v>1339</v>
      </c>
    </row>
    <row r="663" spans="1:11" x14ac:dyDescent="0.2">
      <c r="A663">
        <v>475</v>
      </c>
      <c r="B663">
        <v>662</v>
      </c>
      <c r="C663">
        <v>5</v>
      </c>
      <c r="D663">
        <v>0.25</v>
      </c>
      <c r="E663">
        <v>0.7</v>
      </c>
      <c r="F663">
        <v>0.05</v>
      </c>
      <c r="G663" t="s">
        <v>12</v>
      </c>
      <c r="H663">
        <v>148195.35549300601</v>
      </c>
      <c r="I663">
        <v>91.204271610108592</v>
      </c>
      <c r="J663" t="s">
        <v>1340</v>
      </c>
      <c r="K663" t="s">
        <v>1341</v>
      </c>
    </row>
    <row r="664" spans="1:11" x14ac:dyDescent="0.2">
      <c r="A664">
        <v>722</v>
      </c>
      <c r="B664">
        <v>663</v>
      </c>
      <c r="C664">
        <v>20</v>
      </c>
      <c r="D664">
        <v>0.5</v>
      </c>
      <c r="E664">
        <v>0.7</v>
      </c>
      <c r="F664">
        <v>0</v>
      </c>
      <c r="G664" t="s">
        <v>11</v>
      </c>
      <c r="H664">
        <v>144108.75661267369</v>
      </c>
      <c r="I664">
        <v>99.535181963344542</v>
      </c>
      <c r="J664" t="s">
        <v>1342</v>
      </c>
      <c r="K664" t="s">
        <v>1343</v>
      </c>
    </row>
    <row r="665" spans="1:11" x14ac:dyDescent="0.2">
      <c r="A665">
        <v>572</v>
      </c>
      <c r="B665">
        <v>664</v>
      </c>
      <c r="C665">
        <v>10</v>
      </c>
      <c r="D665">
        <v>0.1</v>
      </c>
      <c r="E665">
        <v>0.9</v>
      </c>
      <c r="F665">
        <v>0.05</v>
      </c>
      <c r="G665" t="s">
        <v>13</v>
      </c>
      <c r="H665">
        <v>97918.690825996149</v>
      </c>
      <c r="I665">
        <v>99.815886514367378</v>
      </c>
      <c r="J665" t="s">
        <v>1344</v>
      </c>
      <c r="K665" t="s">
        <v>1345</v>
      </c>
    </row>
    <row r="666" spans="1:11" x14ac:dyDescent="0.2">
      <c r="A666">
        <v>701</v>
      </c>
      <c r="B666">
        <v>665</v>
      </c>
      <c r="C666">
        <v>20</v>
      </c>
      <c r="D666">
        <v>0.25</v>
      </c>
      <c r="E666">
        <v>0.8</v>
      </c>
      <c r="F666">
        <v>0.05</v>
      </c>
      <c r="G666" t="s">
        <v>14</v>
      </c>
      <c r="H666">
        <v>168669.5198875902</v>
      </c>
      <c r="I666">
        <v>99.175771677585971</v>
      </c>
      <c r="J666" t="s">
        <v>1346</v>
      </c>
      <c r="K666" t="s">
        <v>1347</v>
      </c>
    </row>
    <row r="667" spans="1:11" x14ac:dyDescent="0.2">
      <c r="A667">
        <v>721</v>
      </c>
      <c r="B667">
        <v>666</v>
      </c>
      <c r="C667">
        <v>20</v>
      </c>
      <c r="D667">
        <v>0.5</v>
      </c>
      <c r="E667">
        <v>0.7</v>
      </c>
      <c r="F667">
        <v>0</v>
      </c>
      <c r="G667" t="s">
        <v>14</v>
      </c>
      <c r="H667">
        <v>149251.55391631351</v>
      </c>
      <c r="I667">
        <v>98.256872211532311</v>
      </c>
      <c r="J667" t="s">
        <v>1348</v>
      </c>
      <c r="K667" t="s">
        <v>1349</v>
      </c>
    </row>
    <row r="668" spans="1:11" x14ac:dyDescent="0.2">
      <c r="A668">
        <v>727</v>
      </c>
      <c r="B668">
        <v>667</v>
      </c>
      <c r="C668">
        <v>20</v>
      </c>
      <c r="D668">
        <v>0.5</v>
      </c>
      <c r="E668">
        <v>0.7</v>
      </c>
      <c r="F668">
        <v>0.05</v>
      </c>
      <c r="G668" t="s">
        <v>12</v>
      </c>
      <c r="H668">
        <v>151592.22405442849</v>
      </c>
      <c r="I668">
        <v>96.564818717221215</v>
      </c>
      <c r="J668" t="s">
        <v>1350</v>
      </c>
      <c r="K668" t="s">
        <v>1351</v>
      </c>
    </row>
    <row r="669" spans="1:11" x14ac:dyDescent="0.2">
      <c r="A669">
        <v>426</v>
      </c>
      <c r="B669">
        <v>668</v>
      </c>
      <c r="C669">
        <v>20</v>
      </c>
      <c r="D669">
        <v>0.5</v>
      </c>
      <c r="E669">
        <v>0.9</v>
      </c>
      <c r="F669">
        <v>0.05</v>
      </c>
      <c r="G669" t="s">
        <v>11</v>
      </c>
      <c r="H669">
        <v>140821.72080558221</v>
      </c>
      <c r="I669">
        <v>99.197063620288787</v>
      </c>
      <c r="J669" t="s">
        <v>1352</v>
      </c>
      <c r="K669" t="s">
        <v>1353</v>
      </c>
    </row>
    <row r="670" spans="1:11" x14ac:dyDescent="0.2">
      <c r="A670">
        <v>335</v>
      </c>
      <c r="B670">
        <v>669</v>
      </c>
      <c r="C670">
        <v>20</v>
      </c>
      <c r="D670">
        <v>0.1</v>
      </c>
      <c r="E670">
        <v>0.7</v>
      </c>
      <c r="F670">
        <v>0.15</v>
      </c>
      <c r="G670" t="s">
        <v>12</v>
      </c>
      <c r="H670">
        <v>199298.06301441029</v>
      </c>
      <c r="I670">
        <v>96.652075402597276</v>
      </c>
      <c r="J670" t="s">
        <v>1354</v>
      </c>
      <c r="K670" t="s">
        <v>1355</v>
      </c>
    </row>
    <row r="671" spans="1:11" x14ac:dyDescent="0.2">
      <c r="A671">
        <v>90</v>
      </c>
      <c r="B671">
        <v>670</v>
      </c>
      <c r="C671">
        <v>20</v>
      </c>
      <c r="D671">
        <v>0.5</v>
      </c>
      <c r="E671">
        <v>0.8</v>
      </c>
      <c r="F671">
        <v>0.05</v>
      </c>
      <c r="G671" t="s">
        <v>11</v>
      </c>
      <c r="H671">
        <v>144139.5783241599</v>
      </c>
      <c r="I671">
        <v>99.880500117663701</v>
      </c>
      <c r="J671" t="s">
        <v>1356</v>
      </c>
      <c r="K671" t="s">
        <v>1357</v>
      </c>
    </row>
    <row r="672" spans="1:11" x14ac:dyDescent="0.2">
      <c r="A672">
        <v>598</v>
      </c>
      <c r="B672">
        <v>671</v>
      </c>
      <c r="C672">
        <v>10</v>
      </c>
      <c r="D672">
        <v>0.25</v>
      </c>
      <c r="E672">
        <v>0.8</v>
      </c>
      <c r="F672">
        <v>0.15</v>
      </c>
      <c r="G672" t="s">
        <v>11</v>
      </c>
      <c r="H672">
        <v>93295.240279633159</v>
      </c>
      <c r="I672">
        <v>99.158468312600107</v>
      </c>
      <c r="J672" t="s">
        <v>1358</v>
      </c>
      <c r="K672" t="s">
        <v>1359</v>
      </c>
    </row>
    <row r="673" spans="1:11" x14ac:dyDescent="0.2">
      <c r="A673">
        <v>613</v>
      </c>
      <c r="B673">
        <v>672</v>
      </c>
      <c r="C673">
        <v>10</v>
      </c>
      <c r="D673">
        <v>0.5</v>
      </c>
      <c r="E673">
        <v>0.7</v>
      </c>
      <c r="F673">
        <v>0</v>
      </c>
      <c r="G673" t="s">
        <v>14</v>
      </c>
      <c r="H673">
        <v>128476.7606260507</v>
      </c>
      <c r="I673">
        <v>98.194384000368402</v>
      </c>
      <c r="J673" t="s">
        <v>1360</v>
      </c>
      <c r="K673" t="s">
        <v>1361</v>
      </c>
    </row>
    <row r="674" spans="1:11" x14ac:dyDescent="0.2">
      <c r="A674">
        <v>313</v>
      </c>
      <c r="B674">
        <v>673</v>
      </c>
      <c r="C674">
        <v>10</v>
      </c>
      <c r="D674">
        <v>0.5</v>
      </c>
      <c r="E674">
        <v>0.9</v>
      </c>
      <c r="F674">
        <v>0</v>
      </c>
      <c r="G674" t="s">
        <v>14</v>
      </c>
      <c r="H674">
        <v>108164.97193367399</v>
      </c>
      <c r="I674">
        <v>99.66657960776422</v>
      </c>
      <c r="J674" t="s">
        <v>1362</v>
      </c>
      <c r="K674" t="s">
        <v>1363</v>
      </c>
    </row>
    <row r="675" spans="1:11" x14ac:dyDescent="0.2">
      <c r="A675">
        <v>724</v>
      </c>
      <c r="B675">
        <v>674</v>
      </c>
      <c r="C675">
        <v>20</v>
      </c>
      <c r="D675">
        <v>0.5</v>
      </c>
      <c r="E675">
        <v>0.7</v>
      </c>
      <c r="F675">
        <v>0</v>
      </c>
      <c r="G675" t="s">
        <v>13</v>
      </c>
      <c r="H675">
        <v>172201.43700928011</v>
      </c>
      <c r="I675">
        <v>99.986623859391386</v>
      </c>
      <c r="J675" t="s">
        <v>1364</v>
      </c>
      <c r="K675" t="s">
        <v>1365</v>
      </c>
    </row>
    <row r="676" spans="1:11" x14ac:dyDescent="0.2">
      <c r="A676">
        <v>94</v>
      </c>
      <c r="B676">
        <v>675</v>
      </c>
      <c r="C676">
        <v>20</v>
      </c>
      <c r="D676">
        <v>0.5</v>
      </c>
      <c r="E676">
        <v>0.8</v>
      </c>
      <c r="F676">
        <v>0.15</v>
      </c>
      <c r="G676" t="s">
        <v>11</v>
      </c>
      <c r="H676">
        <v>150438.0700754681</v>
      </c>
      <c r="I676">
        <v>100</v>
      </c>
      <c r="J676" t="s">
        <v>1366</v>
      </c>
      <c r="K676" t="s">
        <v>1367</v>
      </c>
    </row>
    <row r="677" spans="1:11" x14ac:dyDescent="0.2">
      <c r="A677">
        <v>472</v>
      </c>
      <c r="B677">
        <v>676</v>
      </c>
      <c r="C677">
        <v>5</v>
      </c>
      <c r="D677">
        <v>0.25</v>
      </c>
      <c r="E677">
        <v>0.7</v>
      </c>
      <c r="F677">
        <v>0</v>
      </c>
      <c r="G677" t="s">
        <v>13</v>
      </c>
      <c r="H677">
        <v>165854.5801141664</v>
      </c>
      <c r="I677">
        <v>90.263172650980437</v>
      </c>
      <c r="J677" t="s">
        <v>1368</v>
      </c>
      <c r="K677" t="s">
        <v>1369</v>
      </c>
    </row>
    <row r="678" spans="1:11" x14ac:dyDescent="0.2">
      <c r="A678">
        <v>195</v>
      </c>
      <c r="B678">
        <v>677</v>
      </c>
      <c r="C678">
        <v>5</v>
      </c>
      <c r="D678">
        <v>0.5</v>
      </c>
      <c r="E678">
        <v>0.8</v>
      </c>
      <c r="F678">
        <v>0</v>
      </c>
      <c r="G678" t="s">
        <v>12</v>
      </c>
      <c r="H678">
        <v>82735.810087863007</v>
      </c>
      <c r="I678">
        <v>98.850994941306368</v>
      </c>
      <c r="J678" t="s">
        <v>1370</v>
      </c>
      <c r="K678" t="s">
        <v>1371</v>
      </c>
    </row>
    <row r="679" spans="1:11" x14ac:dyDescent="0.2">
      <c r="A679">
        <v>474</v>
      </c>
      <c r="B679">
        <v>678</v>
      </c>
      <c r="C679">
        <v>5</v>
      </c>
      <c r="D679">
        <v>0.25</v>
      </c>
      <c r="E679">
        <v>0.7</v>
      </c>
      <c r="F679">
        <v>0.05</v>
      </c>
      <c r="G679" t="s">
        <v>11</v>
      </c>
      <c r="H679">
        <v>206727.8468160562</v>
      </c>
      <c r="I679">
        <v>83.262535727662566</v>
      </c>
      <c r="J679" t="s">
        <v>1372</v>
      </c>
      <c r="K679" t="s">
        <v>1373</v>
      </c>
    </row>
    <row r="680" spans="1:11" x14ac:dyDescent="0.2">
      <c r="A680">
        <v>244</v>
      </c>
      <c r="B680">
        <v>679</v>
      </c>
      <c r="C680">
        <v>10</v>
      </c>
      <c r="D680">
        <v>0.1</v>
      </c>
      <c r="E680">
        <v>0.9</v>
      </c>
      <c r="F680">
        <v>0</v>
      </c>
      <c r="G680" t="s">
        <v>13</v>
      </c>
      <c r="H680">
        <v>98523.921102084263</v>
      </c>
      <c r="I680">
        <v>100</v>
      </c>
      <c r="J680" t="s">
        <v>1374</v>
      </c>
      <c r="K680" t="s">
        <v>1375</v>
      </c>
    </row>
    <row r="681" spans="1:11" x14ac:dyDescent="0.2">
      <c r="A681">
        <v>639</v>
      </c>
      <c r="B681">
        <v>680</v>
      </c>
      <c r="C681">
        <v>10</v>
      </c>
      <c r="D681">
        <v>0.5</v>
      </c>
      <c r="E681">
        <v>0.9</v>
      </c>
      <c r="F681">
        <v>0</v>
      </c>
      <c r="G681" t="s">
        <v>12</v>
      </c>
      <c r="H681">
        <v>113901.2311674614</v>
      </c>
      <c r="I681">
        <v>97.211304346240595</v>
      </c>
      <c r="J681" t="s">
        <v>1376</v>
      </c>
      <c r="K681" t="s">
        <v>1377</v>
      </c>
    </row>
    <row r="682" spans="1:11" x14ac:dyDescent="0.2">
      <c r="A682">
        <v>965</v>
      </c>
      <c r="B682">
        <v>681</v>
      </c>
      <c r="C682">
        <v>10</v>
      </c>
      <c r="D682">
        <v>0.5</v>
      </c>
      <c r="E682">
        <v>0.9</v>
      </c>
      <c r="F682">
        <v>0.05</v>
      </c>
      <c r="G682" t="s">
        <v>14</v>
      </c>
      <c r="H682">
        <v>108969.0179660811</v>
      </c>
      <c r="I682">
        <v>99.32184912545226</v>
      </c>
      <c r="J682" t="s">
        <v>1378</v>
      </c>
      <c r="K682" t="s">
        <v>1379</v>
      </c>
    </row>
    <row r="683" spans="1:11" x14ac:dyDescent="0.2">
      <c r="A683">
        <v>357</v>
      </c>
      <c r="B683">
        <v>682</v>
      </c>
      <c r="C683">
        <v>20</v>
      </c>
      <c r="D683">
        <v>0.1</v>
      </c>
      <c r="E683">
        <v>0.9</v>
      </c>
      <c r="F683">
        <v>0.15</v>
      </c>
      <c r="G683" t="s">
        <v>14</v>
      </c>
      <c r="H683">
        <v>170892.71432250959</v>
      </c>
      <c r="I683">
        <v>99.99328522027956</v>
      </c>
      <c r="J683" t="s">
        <v>1380</v>
      </c>
      <c r="K683" t="s">
        <v>1381</v>
      </c>
    </row>
    <row r="684" spans="1:11" x14ac:dyDescent="0.2">
      <c r="A684">
        <v>508</v>
      </c>
      <c r="B684">
        <v>683</v>
      </c>
      <c r="C684">
        <v>5</v>
      </c>
      <c r="D684">
        <v>0.5</v>
      </c>
      <c r="E684">
        <v>0.7</v>
      </c>
      <c r="F684">
        <v>0</v>
      </c>
      <c r="G684" t="s">
        <v>13</v>
      </c>
      <c r="H684">
        <v>109377.9946101332</v>
      </c>
      <c r="I684">
        <v>96.99976770387994</v>
      </c>
      <c r="J684" t="s">
        <v>1382</v>
      </c>
      <c r="K684" t="s">
        <v>1383</v>
      </c>
    </row>
    <row r="685" spans="1:11" x14ac:dyDescent="0.2">
      <c r="A685">
        <v>970</v>
      </c>
      <c r="B685">
        <v>684</v>
      </c>
      <c r="C685">
        <v>10</v>
      </c>
      <c r="D685">
        <v>0.5</v>
      </c>
      <c r="E685">
        <v>0.9</v>
      </c>
      <c r="F685">
        <v>0.15</v>
      </c>
      <c r="G685" t="s">
        <v>11</v>
      </c>
      <c r="H685">
        <v>93045.619165669938</v>
      </c>
      <c r="I685">
        <v>99.258351451813667</v>
      </c>
      <c r="J685" t="s">
        <v>1384</v>
      </c>
      <c r="K685" t="s">
        <v>1385</v>
      </c>
    </row>
    <row r="686" spans="1:11" x14ac:dyDescent="0.2">
      <c r="A686">
        <v>171</v>
      </c>
      <c r="B686">
        <v>685</v>
      </c>
      <c r="C686">
        <v>5</v>
      </c>
      <c r="D686">
        <v>0.25</v>
      </c>
      <c r="E686">
        <v>0.9</v>
      </c>
      <c r="F686">
        <v>0</v>
      </c>
      <c r="G686" t="s">
        <v>12</v>
      </c>
      <c r="H686">
        <v>89033.726410575284</v>
      </c>
      <c r="I686">
        <v>97.834912823731997</v>
      </c>
      <c r="J686" t="s">
        <v>1386</v>
      </c>
      <c r="K686" t="s">
        <v>1387</v>
      </c>
    </row>
    <row r="687" spans="1:11" x14ac:dyDescent="0.2">
      <c r="A687">
        <v>423</v>
      </c>
      <c r="B687">
        <v>686</v>
      </c>
      <c r="C687">
        <v>20</v>
      </c>
      <c r="D687">
        <v>0.5</v>
      </c>
      <c r="E687">
        <v>0.9</v>
      </c>
      <c r="F687">
        <v>0</v>
      </c>
      <c r="G687" t="s">
        <v>12</v>
      </c>
      <c r="H687">
        <v>181620.83406084499</v>
      </c>
      <c r="I687">
        <v>98.800555542638037</v>
      </c>
      <c r="J687" t="s">
        <v>1388</v>
      </c>
      <c r="K687" t="s">
        <v>1389</v>
      </c>
    </row>
    <row r="688" spans="1:11" x14ac:dyDescent="0.2">
      <c r="A688">
        <v>130</v>
      </c>
      <c r="B688">
        <v>687</v>
      </c>
      <c r="C688">
        <v>5</v>
      </c>
      <c r="D688">
        <v>0.1</v>
      </c>
      <c r="E688">
        <v>0.8</v>
      </c>
      <c r="F688">
        <v>0.15</v>
      </c>
      <c r="G688" t="s">
        <v>11</v>
      </c>
      <c r="H688">
        <v>119495.0292893507</v>
      </c>
      <c r="I688">
        <v>94.437152297714533</v>
      </c>
      <c r="J688" t="s">
        <v>1390</v>
      </c>
      <c r="K688" t="s">
        <v>1391</v>
      </c>
    </row>
    <row r="689" spans="1:11" x14ac:dyDescent="0.2">
      <c r="A689">
        <v>718</v>
      </c>
      <c r="B689">
        <v>688</v>
      </c>
      <c r="C689">
        <v>20</v>
      </c>
      <c r="D689">
        <v>0.25</v>
      </c>
      <c r="E689">
        <v>0.9</v>
      </c>
      <c r="F689">
        <v>0.15</v>
      </c>
      <c r="G689" t="s">
        <v>11</v>
      </c>
      <c r="H689">
        <v>127318.7345524876</v>
      </c>
      <c r="I689">
        <v>99.140760426882608</v>
      </c>
      <c r="J689" t="s">
        <v>1392</v>
      </c>
      <c r="K689" t="s">
        <v>1393</v>
      </c>
    </row>
    <row r="690" spans="1:11" x14ac:dyDescent="0.2">
      <c r="A690">
        <v>314</v>
      </c>
      <c r="B690">
        <v>689</v>
      </c>
      <c r="C690">
        <v>10</v>
      </c>
      <c r="D690">
        <v>0.5</v>
      </c>
      <c r="E690">
        <v>0.9</v>
      </c>
      <c r="F690">
        <v>0</v>
      </c>
      <c r="G690" t="s">
        <v>11</v>
      </c>
      <c r="H690">
        <v>90446.381714247793</v>
      </c>
      <c r="I690">
        <v>99.786933449477971</v>
      </c>
      <c r="J690" t="s">
        <v>1394</v>
      </c>
      <c r="K690" t="s">
        <v>1395</v>
      </c>
    </row>
    <row r="691" spans="1:11" x14ac:dyDescent="0.2">
      <c r="A691">
        <v>680</v>
      </c>
      <c r="B691">
        <v>690</v>
      </c>
      <c r="C691">
        <v>20</v>
      </c>
      <c r="D691">
        <v>0.1</v>
      </c>
      <c r="E691">
        <v>0.9</v>
      </c>
      <c r="F691">
        <v>0.05</v>
      </c>
      <c r="G691" t="s">
        <v>13</v>
      </c>
      <c r="H691">
        <v>168397.0030783512</v>
      </c>
      <c r="I691">
        <v>99.394159372472103</v>
      </c>
      <c r="J691" t="s">
        <v>1396</v>
      </c>
      <c r="K691" t="s">
        <v>1397</v>
      </c>
    </row>
    <row r="692" spans="1:11" x14ac:dyDescent="0.2">
      <c r="A692">
        <v>876</v>
      </c>
      <c r="B692">
        <v>691</v>
      </c>
      <c r="C692">
        <v>10</v>
      </c>
      <c r="D692">
        <v>0.1</v>
      </c>
      <c r="E692">
        <v>0.7</v>
      </c>
      <c r="F692">
        <v>0.15</v>
      </c>
      <c r="G692" t="s">
        <v>13</v>
      </c>
      <c r="H692">
        <v>111720.4663364861</v>
      </c>
      <c r="I692">
        <v>99.142165350184925</v>
      </c>
      <c r="J692" t="s">
        <v>1398</v>
      </c>
      <c r="K692" t="s">
        <v>1399</v>
      </c>
    </row>
    <row r="693" spans="1:11" x14ac:dyDescent="0.2">
      <c r="A693">
        <v>719</v>
      </c>
      <c r="B693">
        <v>692</v>
      </c>
      <c r="C693">
        <v>20</v>
      </c>
      <c r="D693">
        <v>0.25</v>
      </c>
      <c r="E693">
        <v>0.9</v>
      </c>
      <c r="F693">
        <v>0.15</v>
      </c>
      <c r="G693" t="s">
        <v>12</v>
      </c>
      <c r="H693">
        <v>194738.96519242431</v>
      </c>
      <c r="I693">
        <v>99.283775889400573</v>
      </c>
      <c r="J693" t="s">
        <v>1400</v>
      </c>
      <c r="K693" t="s">
        <v>1401</v>
      </c>
    </row>
    <row r="694" spans="1:11" x14ac:dyDescent="0.2">
      <c r="A694">
        <v>51</v>
      </c>
      <c r="B694">
        <v>693</v>
      </c>
      <c r="C694">
        <v>20</v>
      </c>
      <c r="D694">
        <v>0.25</v>
      </c>
      <c r="E694">
        <v>0.8</v>
      </c>
      <c r="F694">
        <v>0</v>
      </c>
      <c r="G694" t="s">
        <v>12</v>
      </c>
      <c r="H694">
        <v>151924.67350657799</v>
      </c>
      <c r="I694">
        <v>99.427583847647668</v>
      </c>
      <c r="J694" t="s">
        <v>1402</v>
      </c>
      <c r="K694" t="s">
        <v>1403</v>
      </c>
    </row>
    <row r="695" spans="1:11" x14ac:dyDescent="0.2">
      <c r="A695">
        <v>763</v>
      </c>
      <c r="B695">
        <v>694</v>
      </c>
      <c r="C695">
        <v>5</v>
      </c>
      <c r="D695">
        <v>0.1</v>
      </c>
      <c r="E695">
        <v>0.7</v>
      </c>
      <c r="F695">
        <v>0.05</v>
      </c>
      <c r="G695" t="s">
        <v>12</v>
      </c>
      <c r="H695">
        <v>202468.92978137551</v>
      </c>
      <c r="I695">
        <v>84.97609196987672</v>
      </c>
      <c r="J695" t="s">
        <v>1404</v>
      </c>
      <c r="K695" t="s">
        <v>1405</v>
      </c>
    </row>
    <row r="696" spans="1:11" x14ac:dyDescent="0.2">
      <c r="A696">
        <v>917</v>
      </c>
      <c r="B696">
        <v>695</v>
      </c>
      <c r="C696">
        <v>10</v>
      </c>
      <c r="D696">
        <v>0.25</v>
      </c>
      <c r="E696">
        <v>0.8</v>
      </c>
      <c r="F696">
        <v>0.05</v>
      </c>
      <c r="G696" t="s">
        <v>14</v>
      </c>
      <c r="H696">
        <v>101316.8205195919</v>
      </c>
      <c r="I696">
        <v>99.382396952449753</v>
      </c>
      <c r="J696" t="s">
        <v>1406</v>
      </c>
      <c r="K696" t="s">
        <v>1407</v>
      </c>
    </row>
    <row r="697" spans="1:11" x14ac:dyDescent="0.2">
      <c r="A697">
        <v>30</v>
      </c>
      <c r="B697">
        <v>696</v>
      </c>
      <c r="C697">
        <v>20</v>
      </c>
      <c r="D697">
        <v>0.1</v>
      </c>
      <c r="E697">
        <v>0.9</v>
      </c>
      <c r="F697">
        <v>0.05</v>
      </c>
      <c r="G697" t="s">
        <v>11</v>
      </c>
      <c r="H697">
        <v>139867.14673983341</v>
      </c>
      <c r="I697">
        <v>99.827631534931911</v>
      </c>
      <c r="J697" t="s">
        <v>1408</v>
      </c>
      <c r="K697" t="s">
        <v>1409</v>
      </c>
    </row>
    <row r="698" spans="1:11" x14ac:dyDescent="0.2">
      <c r="A698">
        <v>186</v>
      </c>
      <c r="B698">
        <v>697</v>
      </c>
      <c r="C698">
        <v>5</v>
      </c>
      <c r="D698">
        <v>0.5</v>
      </c>
      <c r="E698">
        <v>0.7</v>
      </c>
      <c r="F698">
        <v>0.05</v>
      </c>
      <c r="G698" t="s">
        <v>11</v>
      </c>
      <c r="H698">
        <v>116170.56732249379</v>
      </c>
      <c r="I698">
        <v>93.932289166263843</v>
      </c>
      <c r="J698" t="s">
        <v>1410</v>
      </c>
      <c r="K698" t="s">
        <v>1411</v>
      </c>
    </row>
    <row r="699" spans="1:11" x14ac:dyDescent="0.2">
      <c r="A699">
        <v>509</v>
      </c>
      <c r="B699">
        <v>698</v>
      </c>
      <c r="C699">
        <v>5</v>
      </c>
      <c r="D699">
        <v>0.5</v>
      </c>
      <c r="E699">
        <v>0.7</v>
      </c>
      <c r="F699">
        <v>0.05</v>
      </c>
      <c r="G699" t="s">
        <v>14</v>
      </c>
      <c r="H699">
        <v>139508.7883267971</v>
      </c>
      <c r="I699">
        <v>92.464315199867585</v>
      </c>
      <c r="J699" t="s">
        <v>1412</v>
      </c>
      <c r="K699" t="s">
        <v>1413</v>
      </c>
    </row>
    <row r="700" spans="1:11" x14ac:dyDescent="0.2">
      <c r="A700">
        <v>855</v>
      </c>
      <c r="B700">
        <v>699</v>
      </c>
      <c r="C700">
        <v>5</v>
      </c>
      <c r="D700">
        <v>0.5</v>
      </c>
      <c r="E700">
        <v>0.9</v>
      </c>
      <c r="F700">
        <v>0</v>
      </c>
      <c r="G700" t="s">
        <v>12</v>
      </c>
      <c r="H700">
        <v>79787.744075802606</v>
      </c>
      <c r="I700">
        <v>98.218712045066809</v>
      </c>
      <c r="J700" t="s">
        <v>1414</v>
      </c>
      <c r="K700" t="s">
        <v>1415</v>
      </c>
    </row>
    <row r="701" spans="1:11" x14ac:dyDescent="0.2">
      <c r="A701">
        <v>689</v>
      </c>
      <c r="B701">
        <v>700</v>
      </c>
      <c r="C701">
        <v>20</v>
      </c>
      <c r="D701">
        <v>0.25</v>
      </c>
      <c r="E701">
        <v>0.7</v>
      </c>
      <c r="F701">
        <v>0.05</v>
      </c>
      <c r="G701" t="s">
        <v>14</v>
      </c>
      <c r="H701">
        <v>167537.32103590449</v>
      </c>
      <c r="I701">
        <v>99.064002104389488</v>
      </c>
      <c r="J701" t="s">
        <v>1416</v>
      </c>
      <c r="K701" t="s">
        <v>1417</v>
      </c>
    </row>
    <row r="702" spans="1:11" x14ac:dyDescent="0.2">
      <c r="A702">
        <v>569</v>
      </c>
      <c r="B702">
        <v>701</v>
      </c>
      <c r="C702">
        <v>10</v>
      </c>
      <c r="D702">
        <v>0.1</v>
      </c>
      <c r="E702">
        <v>0.9</v>
      </c>
      <c r="F702">
        <v>0.05</v>
      </c>
      <c r="G702" t="s">
        <v>14</v>
      </c>
      <c r="H702">
        <v>95586.720351889962</v>
      </c>
      <c r="I702">
        <v>99.960925416915359</v>
      </c>
      <c r="J702" t="s">
        <v>1418</v>
      </c>
      <c r="K702" t="s">
        <v>1419</v>
      </c>
    </row>
    <row r="703" spans="1:11" x14ac:dyDescent="0.2">
      <c r="A703">
        <v>254</v>
      </c>
      <c r="B703">
        <v>702</v>
      </c>
      <c r="C703">
        <v>10</v>
      </c>
      <c r="D703">
        <v>0.25</v>
      </c>
      <c r="E703">
        <v>0.7</v>
      </c>
      <c r="F703">
        <v>0</v>
      </c>
      <c r="G703" t="s">
        <v>11</v>
      </c>
      <c r="H703">
        <v>111797.2291487117</v>
      </c>
      <c r="I703">
        <v>99.629262396640058</v>
      </c>
      <c r="J703" t="s">
        <v>1420</v>
      </c>
      <c r="K703" t="s">
        <v>1421</v>
      </c>
    </row>
    <row r="704" spans="1:11" x14ac:dyDescent="0.2">
      <c r="A704">
        <v>2</v>
      </c>
      <c r="B704">
        <v>703</v>
      </c>
      <c r="C704">
        <v>20</v>
      </c>
      <c r="D704">
        <v>0.1</v>
      </c>
      <c r="E704">
        <v>0.7</v>
      </c>
      <c r="F704">
        <v>0</v>
      </c>
      <c r="G704" t="s">
        <v>11</v>
      </c>
      <c r="H704">
        <v>139326.1677054592</v>
      </c>
      <c r="I704">
        <v>99.780923134682126</v>
      </c>
      <c r="J704" t="s">
        <v>1422</v>
      </c>
      <c r="K704" t="s">
        <v>1423</v>
      </c>
    </row>
    <row r="705" spans="1:11" x14ac:dyDescent="0.2">
      <c r="A705">
        <v>185</v>
      </c>
      <c r="B705">
        <v>704</v>
      </c>
      <c r="C705">
        <v>5</v>
      </c>
      <c r="D705">
        <v>0.5</v>
      </c>
      <c r="E705">
        <v>0.7</v>
      </c>
      <c r="F705">
        <v>0.05</v>
      </c>
      <c r="G705" t="s">
        <v>14</v>
      </c>
      <c r="H705">
        <v>156436.9974697303</v>
      </c>
      <c r="I705">
        <v>89.257132857029859</v>
      </c>
      <c r="J705" t="s">
        <v>1424</v>
      </c>
      <c r="K705" t="s">
        <v>1425</v>
      </c>
    </row>
    <row r="706" spans="1:11" x14ac:dyDescent="0.2">
      <c r="A706">
        <v>892</v>
      </c>
      <c r="B706">
        <v>705</v>
      </c>
      <c r="C706">
        <v>10</v>
      </c>
      <c r="D706">
        <v>0.1</v>
      </c>
      <c r="E706">
        <v>0.9</v>
      </c>
      <c r="F706">
        <v>0</v>
      </c>
      <c r="G706" t="s">
        <v>13</v>
      </c>
      <c r="H706">
        <v>99714.850659358155</v>
      </c>
      <c r="I706">
        <v>99.379688360449563</v>
      </c>
      <c r="J706" t="s">
        <v>1426</v>
      </c>
      <c r="K706" t="s">
        <v>1427</v>
      </c>
    </row>
    <row r="707" spans="1:11" x14ac:dyDescent="0.2">
      <c r="A707">
        <v>971</v>
      </c>
      <c r="B707">
        <v>706</v>
      </c>
      <c r="C707">
        <v>10</v>
      </c>
      <c r="D707">
        <v>0.5</v>
      </c>
      <c r="E707">
        <v>0.9</v>
      </c>
      <c r="F707">
        <v>0.15</v>
      </c>
      <c r="G707" t="s">
        <v>12</v>
      </c>
      <c r="H707">
        <v>116621.5404627665</v>
      </c>
      <c r="I707">
        <v>97.936202779913444</v>
      </c>
      <c r="J707" t="s">
        <v>1428</v>
      </c>
      <c r="K707" t="s">
        <v>1429</v>
      </c>
    </row>
    <row r="708" spans="1:11" x14ac:dyDescent="0.2">
      <c r="A708">
        <v>468</v>
      </c>
      <c r="B708">
        <v>707</v>
      </c>
      <c r="C708">
        <v>5</v>
      </c>
      <c r="D708">
        <v>0.1</v>
      </c>
      <c r="E708">
        <v>0.9</v>
      </c>
      <c r="F708">
        <v>0.15</v>
      </c>
      <c r="G708" t="s">
        <v>13</v>
      </c>
      <c r="H708">
        <v>72404.367276198536</v>
      </c>
      <c r="I708">
        <v>99.118024703405908</v>
      </c>
      <c r="J708" t="s">
        <v>1430</v>
      </c>
      <c r="K708" t="s">
        <v>1431</v>
      </c>
    </row>
    <row r="709" spans="1:11" x14ac:dyDescent="0.2">
      <c r="A709">
        <v>141</v>
      </c>
      <c r="B709">
        <v>708</v>
      </c>
      <c r="C709">
        <v>5</v>
      </c>
      <c r="D709">
        <v>0.1</v>
      </c>
      <c r="E709">
        <v>0.9</v>
      </c>
      <c r="F709">
        <v>0.15</v>
      </c>
      <c r="G709" t="s">
        <v>14</v>
      </c>
      <c r="H709">
        <v>74763.916236669829</v>
      </c>
      <c r="I709">
        <v>99.860451031407351</v>
      </c>
      <c r="J709" t="s">
        <v>1432</v>
      </c>
      <c r="K709" t="s">
        <v>1433</v>
      </c>
    </row>
    <row r="710" spans="1:11" x14ac:dyDescent="0.2">
      <c r="A710">
        <v>626</v>
      </c>
      <c r="B710">
        <v>709</v>
      </c>
      <c r="C710">
        <v>10</v>
      </c>
      <c r="D710">
        <v>0.5</v>
      </c>
      <c r="E710">
        <v>0.8</v>
      </c>
      <c r="F710">
        <v>0</v>
      </c>
      <c r="G710" t="s">
        <v>11</v>
      </c>
      <c r="H710">
        <v>88525.202683769807</v>
      </c>
      <c r="I710">
        <v>99.473586399271738</v>
      </c>
      <c r="J710" t="s">
        <v>1434</v>
      </c>
      <c r="K710" t="s">
        <v>1435</v>
      </c>
    </row>
    <row r="711" spans="1:11" x14ac:dyDescent="0.2">
      <c r="A711">
        <v>27</v>
      </c>
      <c r="B711">
        <v>710</v>
      </c>
      <c r="C711">
        <v>20</v>
      </c>
      <c r="D711">
        <v>0.1</v>
      </c>
      <c r="E711">
        <v>0.9</v>
      </c>
      <c r="F711">
        <v>0</v>
      </c>
      <c r="G711" t="s">
        <v>12</v>
      </c>
      <c r="H711">
        <v>171072.91998216941</v>
      </c>
      <c r="I711">
        <v>99.584800540455632</v>
      </c>
      <c r="J711" t="s">
        <v>1436</v>
      </c>
      <c r="K711" t="s">
        <v>1437</v>
      </c>
    </row>
    <row r="712" spans="1:11" x14ac:dyDescent="0.2">
      <c r="A712">
        <v>711</v>
      </c>
      <c r="B712">
        <v>711</v>
      </c>
      <c r="C712">
        <v>20</v>
      </c>
      <c r="D712">
        <v>0.25</v>
      </c>
      <c r="E712">
        <v>0.9</v>
      </c>
      <c r="F712">
        <v>0</v>
      </c>
      <c r="G712" t="s">
        <v>12</v>
      </c>
      <c r="H712">
        <v>168463.2758850496</v>
      </c>
      <c r="I712">
        <v>99.46401764131096</v>
      </c>
      <c r="J712" t="s">
        <v>1438</v>
      </c>
      <c r="K712" t="s">
        <v>1439</v>
      </c>
    </row>
    <row r="713" spans="1:11" x14ac:dyDescent="0.2">
      <c r="A713">
        <v>362</v>
      </c>
      <c r="B713">
        <v>712</v>
      </c>
      <c r="C713">
        <v>20</v>
      </c>
      <c r="D713">
        <v>0.25</v>
      </c>
      <c r="E713">
        <v>0.7</v>
      </c>
      <c r="F713">
        <v>0</v>
      </c>
      <c r="G713" t="s">
        <v>11</v>
      </c>
      <c r="H713">
        <v>142298.18829568091</v>
      </c>
      <c r="I713">
        <v>99.629276017455041</v>
      </c>
      <c r="J713" t="s">
        <v>1440</v>
      </c>
      <c r="K713" t="s">
        <v>1441</v>
      </c>
    </row>
    <row r="714" spans="1:11" x14ac:dyDescent="0.2">
      <c r="A714">
        <v>124</v>
      </c>
      <c r="B714">
        <v>713</v>
      </c>
      <c r="C714">
        <v>5</v>
      </c>
      <c r="D714">
        <v>0.1</v>
      </c>
      <c r="E714">
        <v>0.8</v>
      </c>
      <c r="F714">
        <v>0</v>
      </c>
      <c r="G714" t="s">
        <v>13</v>
      </c>
      <c r="H714">
        <v>117395.5527789919</v>
      </c>
      <c r="I714">
        <v>95.015635110440698</v>
      </c>
      <c r="J714" t="s">
        <v>1442</v>
      </c>
      <c r="K714" t="s">
        <v>1443</v>
      </c>
    </row>
    <row r="715" spans="1:11" x14ac:dyDescent="0.2">
      <c r="A715">
        <v>825</v>
      </c>
      <c r="B715">
        <v>714</v>
      </c>
      <c r="C715">
        <v>5</v>
      </c>
      <c r="D715">
        <v>0.25</v>
      </c>
      <c r="E715">
        <v>0.9</v>
      </c>
      <c r="F715">
        <v>0.15</v>
      </c>
      <c r="G715" t="s">
        <v>14</v>
      </c>
      <c r="H715">
        <v>75380.521612375684</v>
      </c>
      <c r="I715">
        <v>99.387346127970815</v>
      </c>
      <c r="J715" t="s">
        <v>1444</v>
      </c>
      <c r="K715" t="s">
        <v>1445</v>
      </c>
    </row>
    <row r="716" spans="1:11" x14ac:dyDescent="0.2">
      <c r="A716">
        <v>802</v>
      </c>
      <c r="B716">
        <v>715</v>
      </c>
      <c r="C716">
        <v>5</v>
      </c>
      <c r="D716">
        <v>0.25</v>
      </c>
      <c r="E716">
        <v>0.7</v>
      </c>
      <c r="F716">
        <v>0.15</v>
      </c>
      <c r="G716" t="s">
        <v>11</v>
      </c>
      <c r="H716">
        <v>130575.9978033506</v>
      </c>
      <c r="I716">
        <v>94.641412981801977</v>
      </c>
      <c r="J716" t="s">
        <v>1446</v>
      </c>
      <c r="K716" t="s">
        <v>1447</v>
      </c>
    </row>
    <row r="717" spans="1:11" x14ac:dyDescent="0.2">
      <c r="A717">
        <v>392</v>
      </c>
      <c r="B717">
        <v>716</v>
      </c>
      <c r="C717">
        <v>20</v>
      </c>
      <c r="D717">
        <v>0.25</v>
      </c>
      <c r="E717">
        <v>0.9</v>
      </c>
      <c r="F717">
        <v>0.05</v>
      </c>
      <c r="G717" t="s">
        <v>13</v>
      </c>
      <c r="H717">
        <v>173383.89052229389</v>
      </c>
      <c r="I717">
        <v>99.510409264154319</v>
      </c>
      <c r="J717" t="s">
        <v>1448</v>
      </c>
      <c r="K717" t="s">
        <v>1449</v>
      </c>
    </row>
    <row r="718" spans="1:11" x14ac:dyDescent="0.2">
      <c r="A718">
        <v>674</v>
      </c>
      <c r="B718">
        <v>717</v>
      </c>
      <c r="C718">
        <v>20</v>
      </c>
      <c r="D718">
        <v>0.1</v>
      </c>
      <c r="E718">
        <v>0.9</v>
      </c>
      <c r="F718">
        <v>0</v>
      </c>
      <c r="G718" t="s">
        <v>11</v>
      </c>
      <c r="H718">
        <v>163782.2717257214</v>
      </c>
      <c r="I718">
        <v>100</v>
      </c>
      <c r="J718" t="s">
        <v>1450</v>
      </c>
      <c r="K718" t="s">
        <v>1451</v>
      </c>
    </row>
    <row r="719" spans="1:11" x14ac:dyDescent="0.2">
      <c r="A719">
        <v>354</v>
      </c>
      <c r="B719">
        <v>718</v>
      </c>
      <c r="C719">
        <v>20</v>
      </c>
      <c r="D719">
        <v>0.1</v>
      </c>
      <c r="E719">
        <v>0.9</v>
      </c>
      <c r="F719">
        <v>0.05</v>
      </c>
      <c r="G719" t="s">
        <v>11</v>
      </c>
      <c r="H719">
        <v>133937.96357986639</v>
      </c>
      <c r="I719">
        <v>99.839643087149426</v>
      </c>
      <c r="J719" t="s">
        <v>1452</v>
      </c>
      <c r="K719" t="s">
        <v>1453</v>
      </c>
    </row>
    <row r="720" spans="1:11" x14ac:dyDescent="0.2">
      <c r="A720">
        <v>605</v>
      </c>
      <c r="B720">
        <v>719</v>
      </c>
      <c r="C720">
        <v>10</v>
      </c>
      <c r="D720">
        <v>0.25</v>
      </c>
      <c r="E720">
        <v>0.9</v>
      </c>
      <c r="F720">
        <v>0.05</v>
      </c>
      <c r="G720" t="s">
        <v>14</v>
      </c>
      <c r="H720">
        <v>108155.9377623211</v>
      </c>
      <c r="I720">
        <v>99.815994264523781</v>
      </c>
      <c r="J720" t="s">
        <v>1454</v>
      </c>
      <c r="K720" t="s">
        <v>1455</v>
      </c>
    </row>
    <row r="721" spans="1:11" x14ac:dyDescent="0.2">
      <c r="A721">
        <v>109</v>
      </c>
      <c r="B721">
        <v>720</v>
      </c>
      <c r="C721">
        <v>5</v>
      </c>
      <c r="D721">
        <v>0.1</v>
      </c>
      <c r="E721">
        <v>0.7</v>
      </c>
      <c r="F721">
        <v>0</v>
      </c>
      <c r="G721" t="s">
        <v>14</v>
      </c>
      <c r="H721">
        <v>192816.00278771191</v>
      </c>
      <c r="I721">
        <v>86.587836924667855</v>
      </c>
      <c r="J721" t="s">
        <v>1456</v>
      </c>
      <c r="K721" t="s">
        <v>1457</v>
      </c>
    </row>
    <row r="722" spans="1:11" x14ac:dyDescent="0.2">
      <c r="A722">
        <v>627</v>
      </c>
      <c r="B722">
        <v>721</v>
      </c>
      <c r="C722">
        <v>10</v>
      </c>
      <c r="D722">
        <v>0.5</v>
      </c>
      <c r="E722">
        <v>0.8</v>
      </c>
      <c r="F722">
        <v>0</v>
      </c>
      <c r="G722" t="s">
        <v>12</v>
      </c>
      <c r="H722">
        <v>125811.6519368351</v>
      </c>
      <c r="I722">
        <v>96.034828810604807</v>
      </c>
      <c r="J722" t="s">
        <v>1458</v>
      </c>
      <c r="K722" t="s">
        <v>1459</v>
      </c>
    </row>
    <row r="723" spans="1:11" x14ac:dyDescent="0.2">
      <c r="A723">
        <v>756</v>
      </c>
      <c r="B723">
        <v>722</v>
      </c>
      <c r="C723">
        <v>20</v>
      </c>
      <c r="D723">
        <v>0.5</v>
      </c>
      <c r="E723">
        <v>0.9</v>
      </c>
      <c r="F723">
        <v>0.15</v>
      </c>
      <c r="G723" t="s">
        <v>13</v>
      </c>
      <c r="H723">
        <v>186627.74320020169</v>
      </c>
      <c r="I723">
        <v>99.076336778973655</v>
      </c>
      <c r="J723" t="s">
        <v>1460</v>
      </c>
      <c r="K723" t="s">
        <v>1461</v>
      </c>
    </row>
    <row r="724" spans="1:11" x14ac:dyDescent="0.2">
      <c r="A724">
        <v>488</v>
      </c>
      <c r="B724">
        <v>723</v>
      </c>
      <c r="C724">
        <v>5</v>
      </c>
      <c r="D724">
        <v>0.25</v>
      </c>
      <c r="E724">
        <v>0.8</v>
      </c>
      <c r="F724">
        <v>0.05</v>
      </c>
      <c r="G724" t="s">
        <v>13</v>
      </c>
      <c r="H724">
        <v>100411.8740292622</v>
      </c>
      <c r="I724">
        <v>96.476483333699775</v>
      </c>
      <c r="J724" t="s">
        <v>1462</v>
      </c>
      <c r="K724" t="s">
        <v>1463</v>
      </c>
    </row>
    <row r="725" spans="1:11" x14ac:dyDescent="0.2">
      <c r="A725">
        <v>113</v>
      </c>
      <c r="B725">
        <v>724</v>
      </c>
      <c r="C725">
        <v>5</v>
      </c>
      <c r="D725">
        <v>0.1</v>
      </c>
      <c r="E725">
        <v>0.7</v>
      </c>
      <c r="F725">
        <v>0.05</v>
      </c>
      <c r="G725" t="s">
        <v>14</v>
      </c>
      <c r="H725">
        <v>172177.1174146368</v>
      </c>
      <c r="I725">
        <v>88.812621255308599</v>
      </c>
      <c r="J725" t="s">
        <v>1464</v>
      </c>
      <c r="K725" t="s">
        <v>1465</v>
      </c>
    </row>
    <row r="726" spans="1:11" x14ac:dyDescent="0.2">
      <c r="A726">
        <v>256</v>
      </c>
      <c r="B726">
        <v>725</v>
      </c>
      <c r="C726">
        <v>10</v>
      </c>
      <c r="D726">
        <v>0.25</v>
      </c>
      <c r="E726">
        <v>0.7</v>
      </c>
      <c r="F726">
        <v>0</v>
      </c>
      <c r="G726" t="s">
        <v>13</v>
      </c>
      <c r="H726">
        <v>114146.39637808131</v>
      </c>
      <c r="I726">
        <v>98.516692137455649</v>
      </c>
      <c r="J726" t="s">
        <v>1466</v>
      </c>
      <c r="K726" t="s">
        <v>1467</v>
      </c>
    </row>
    <row r="727" spans="1:11" x14ac:dyDescent="0.2">
      <c r="A727">
        <v>387</v>
      </c>
      <c r="B727">
        <v>726</v>
      </c>
      <c r="C727">
        <v>20</v>
      </c>
      <c r="D727">
        <v>0.25</v>
      </c>
      <c r="E727">
        <v>0.9</v>
      </c>
      <c r="F727">
        <v>0</v>
      </c>
      <c r="G727" t="s">
        <v>12</v>
      </c>
      <c r="H727">
        <v>157621.48545548579</v>
      </c>
      <c r="I727">
        <v>99.420384527676703</v>
      </c>
      <c r="J727" t="s">
        <v>1468</v>
      </c>
      <c r="K727" t="s">
        <v>1469</v>
      </c>
    </row>
    <row r="728" spans="1:11" x14ac:dyDescent="0.2">
      <c r="A728">
        <v>637</v>
      </c>
      <c r="B728">
        <v>727</v>
      </c>
      <c r="C728">
        <v>10</v>
      </c>
      <c r="D728">
        <v>0.5</v>
      </c>
      <c r="E728">
        <v>0.9</v>
      </c>
      <c r="F728">
        <v>0</v>
      </c>
      <c r="G728" t="s">
        <v>14</v>
      </c>
      <c r="H728">
        <v>108533.2128160897</v>
      </c>
      <c r="I728">
        <v>99.258655724687245</v>
      </c>
      <c r="J728" t="s">
        <v>1470</v>
      </c>
      <c r="K728" t="s">
        <v>1471</v>
      </c>
    </row>
    <row r="729" spans="1:11" x14ac:dyDescent="0.2">
      <c r="A729">
        <v>96</v>
      </c>
      <c r="B729">
        <v>728</v>
      </c>
      <c r="C729">
        <v>20</v>
      </c>
      <c r="D729">
        <v>0.5</v>
      </c>
      <c r="E729">
        <v>0.8</v>
      </c>
      <c r="F729">
        <v>0.15</v>
      </c>
      <c r="G729" t="s">
        <v>13</v>
      </c>
      <c r="H729">
        <v>185705.88386154361</v>
      </c>
      <c r="I729">
        <v>97.275532001367395</v>
      </c>
      <c r="J729" t="s">
        <v>1472</v>
      </c>
      <c r="K729" t="s">
        <v>1473</v>
      </c>
    </row>
    <row r="730" spans="1:11" x14ac:dyDescent="0.2">
      <c r="A730">
        <v>564</v>
      </c>
      <c r="B730">
        <v>729</v>
      </c>
      <c r="C730">
        <v>10</v>
      </c>
      <c r="D730">
        <v>0.1</v>
      </c>
      <c r="E730">
        <v>0.8</v>
      </c>
      <c r="F730">
        <v>0.15</v>
      </c>
      <c r="G730" t="s">
        <v>13</v>
      </c>
      <c r="H730">
        <v>109671.1038863112</v>
      </c>
      <c r="I730">
        <v>98.239402320988589</v>
      </c>
      <c r="J730" t="s">
        <v>1474</v>
      </c>
      <c r="K730" t="s">
        <v>1475</v>
      </c>
    </row>
    <row r="731" spans="1:11" x14ac:dyDescent="0.2">
      <c r="A731">
        <v>255</v>
      </c>
      <c r="B731">
        <v>730</v>
      </c>
      <c r="C731">
        <v>10</v>
      </c>
      <c r="D731">
        <v>0.25</v>
      </c>
      <c r="E731">
        <v>0.7</v>
      </c>
      <c r="F731">
        <v>0</v>
      </c>
      <c r="G731" t="s">
        <v>12</v>
      </c>
      <c r="H731">
        <v>135460.7453962086</v>
      </c>
      <c r="I731">
        <v>95.490665104312839</v>
      </c>
      <c r="J731" t="s">
        <v>1476</v>
      </c>
      <c r="K731" t="s">
        <v>1477</v>
      </c>
    </row>
    <row r="732" spans="1:11" x14ac:dyDescent="0.2">
      <c r="A732">
        <v>623</v>
      </c>
      <c r="B732">
        <v>731</v>
      </c>
      <c r="C732">
        <v>10</v>
      </c>
      <c r="D732">
        <v>0.5</v>
      </c>
      <c r="E732">
        <v>0.7</v>
      </c>
      <c r="F732">
        <v>0.15</v>
      </c>
      <c r="G732" t="s">
        <v>12</v>
      </c>
      <c r="H732">
        <v>119303.4404221321</v>
      </c>
      <c r="I732">
        <v>97.816782183325429</v>
      </c>
      <c r="J732" t="s">
        <v>1478</v>
      </c>
      <c r="K732" t="s">
        <v>1479</v>
      </c>
    </row>
    <row r="733" spans="1:11" x14ac:dyDescent="0.2">
      <c r="A733">
        <v>546</v>
      </c>
      <c r="B733">
        <v>732</v>
      </c>
      <c r="C733">
        <v>10</v>
      </c>
      <c r="D733">
        <v>0.1</v>
      </c>
      <c r="E733">
        <v>0.7</v>
      </c>
      <c r="F733">
        <v>0.05</v>
      </c>
      <c r="G733" t="s">
        <v>11</v>
      </c>
      <c r="H733">
        <v>120043.9172227512</v>
      </c>
      <c r="I733">
        <v>100</v>
      </c>
      <c r="J733" t="s">
        <v>1480</v>
      </c>
      <c r="K733" t="s">
        <v>1481</v>
      </c>
    </row>
    <row r="734" spans="1:11" x14ac:dyDescent="0.2">
      <c r="A734">
        <v>7</v>
      </c>
      <c r="B734">
        <v>733</v>
      </c>
      <c r="C734">
        <v>20</v>
      </c>
      <c r="D734">
        <v>0.1</v>
      </c>
      <c r="E734">
        <v>0.7</v>
      </c>
      <c r="F734">
        <v>0.05</v>
      </c>
      <c r="G734" t="s">
        <v>12</v>
      </c>
      <c r="H734">
        <v>165221.34717200679</v>
      </c>
      <c r="I734">
        <v>99.971581246084156</v>
      </c>
      <c r="J734" t="s">
        <v>1482</v>
      </c>
      <c r="K734" t="s">
        <v>1483</v>
      </c>
    </row>
    <row r="735" spans="1:11" x14ac:dyDescent="0.2">
      <c r="A735">
        <v>875</v>
      </c>
      <c r="B735">
        <v>734</v>
      </c>
      <c r="C735">
        <v>10</v>
      </c>
      <c r="D735">
        <v>0.1</v>
      </c>
      <c r="E735">
        <v>0.7</v>
      </c>
      <c r="F735">
        <v>0.15</v>
      </c>
      <c r="G735" t="s">
        <v>12</v>
      </c>
      <c r="H735">
        <v>140346.45216137741</v>
      </c>
      <c r="I735">
        <v>95.070245490732674</v>
      </c>
      <c r="J735" t="s">
        <v>1484</v>
      </c>
      <c r="K735" t="s">
        <v>1485</v>
      </c>
    </row>
    <row r="736" spans="1:11" x14ac:dyDescent="0.2">
      <c r="A736">
        <v>165</v>
      </c>
      <c r="B736">
        <v>735</v>
      </c>
      <c r="C736">
        <v>5</v>
      </c>
      <c r="D736">
        <v>0.25</v>
      </c>
      <c r="E736">
        <v>0.8</v>
      </c>
      <c r="F736">
        <v>0.15</v>
      </c>
      <c r="G736" t="s">
        <v>14</v>
      </c>
      <c r="H736">
        <v>108257.9180989618</v>
      </c>
      <c r="I736">
        <v>95.26969167572507</v>
      </c>
      <c r="J736" t="s">
        <v>1486</v>
      </c>
      <c r="K736" t="s">
        <v>1487</v>
      </c>
    </row>
    <row r="737" spans="1:11" x14ac:dyDescent="0.2">
      <c r="A737">
        <v>943</v>
      </c>
      <c r="B737">
        <v>736</v>
      </c>
      <c r="C737">
        <v>10</v>
      </c>
      <c r="D737">
        <v>0.5</v>
      </c>
      <c r="E737">
        <v>0.7</v>
      </c>
      <c r="F737">
        <v>0.05</v>
      </c>
      <c r="G737" t="s">
        <v>12</v>
      </c>
      <c r="H737">
        <v>124581.92027100681</v>
      </c>
      <c r="I737">
        <v>98.58913432841976</v>
      </c>
      <c r="J737" t="s">
        <v>1488</v>
      </c>
      <c r="K737" t="s">
        <v>1489</v>
      </c>
    </row>
    <row r="738" spans="1:11" x14ac:dyDescent="0.2">
      <c r="A738">
        <v>92</v>
      </c>
      <c r="B738">
        <v>737</v>
      </c>
      <c r="C738">
        <v>20</v>
      </c>
      <c r="D738">
        <v>0.5</v>
      </c>
      <c r="E738">
        <v>0.8</v>
      </c>
      <c r="F738">
        <v>0.05</v>
      </c>
      <c r="G738" t="s">
        <v>13</v>
      </c>
      <c r="H738">
        <v>164990.8361549447</v>
      </c>
      <c r="I738">
        <v>99.004500570064081</v>
      </c>
      <c r="J738" t="s">
        <v>1490</v>
      </c>
      <c r="K738" t="s">
        <v>1491</v>
      </c>
    </row>
    <row r="739" spans="1:11" x14ac:dyDescent="0.2">
      <c r="A739">
        <v>516</v>
      </c>
      <c r="B739">
        <v>738</v>
      </c>
      <c r="C739">
        <v>5</v>
      </c>
      <c r="D739">
        <v>0.5</v>
      </c>
      <c r="E739">
        <v>0.7</v>
      </c>
      <c r="F739">
        <v>0.15</v>
      </c>
      <c r="G739" t="s">
        <v>13</v>
      </c>
      <c r="H739">
        <v>135843.74144097039</v>
      </c>
      <c r="I739">
        <v>93.557012977899547</v>
      </c>
      <c r="J739" t="s">
        <v>1492</v>
      </c>
      <c r="K739" t="s">
        <v>1493</v>
      </c>
    </row>
    <row r="740" spans="1:11" x14ac:dyDescent="0.2">
      <c r="A740">
        <v>175</v>
      </c>
      <c r="B740">
        <v>739</v>
      </c>
      <c r="C740">
        <v>5</v>
      </c>
      <c r="D740">
        <v>0.25</v>
      </c>
      <c r="E740">
        <v>0.9</v>
      </c>
      <c r="F740">
        <v>0.05</v>
      </c>
      <c r="G740" t="s">
        <v>12</v>
      </c>
      <c r="H740">
        <v>90045.702635802343</v>
      </c>
      <c r="I740">
        <v>96.291711062975793</v>
      </c>
      <c r="J740" t="s">
        <v>1494</v>
      </c>
      <c r="K740" t="s">
        <v>1495</v>
      </c>
    </row>
    <row r="741" spans="1:11" x14ac:dyDescent="0.2">
      <c r="A741">
        <v>490</v>
      </c>
      <c r="B741">
        <v>740</v>
      </c>
      <c r="C741">
        <v>5</v>
      </c>
      <c r="D741">
        <v>0.25</v>
      </c>
      <c r="E741">
        <v>0.8</v>
      </c>
      <c r="F741">
        <v>0.15</v>
      </c>
      <c r="G741" t="s">
        <v>11</v>
      </c>
      <c r="H741">
        <v>149664.98131450679</v>
      </c>
      <c r="I741">
        <v>89.508086325266106</v>
      </c>
      <c r="J741" t="s">
        <v>1496</v>
      </c>
      <c r="K741" t="s">
        <v>1497</v>
      </c>
    </row>
    <row r="742" spans="1:11" x14ac:dyDescent="0.2">
      <c r="A742">
        <v>307</v>
      </c>
      <c r="B742">
        <v>741</v>
      </c>
      <c r="C742">
        <v>10</v>
      </c>
      <c r="D742">
        <v>0.5</v>
      </c>
      <c r="E742">
        <v>0.8</v>
      </c>
      <c r="F742">
        <v>0.05</v>
      </c>
      <c r="G742" t="s">
        <v>12</v>
      </c>
      <c r="H742">
        <v>127013.4113946436</v>
      </c>
      <c r="I742">
        <v>96.73044168332882</v>
      </c>
      <c r="J742" t="s">
        <v>1498</v>
      </c>
      <c r="K742" t="s">
        <v>1499</v>
      </c>
    </row>
    <row r="743" spans="1:11" x14ac:dyDescent="0.2">
      <c r="A743">
        <v>316</v>
      </c>
      <c r="B743">
        <v>742</v>
      </c>
      <c r="C743">
        <v>10</v>
      </c>
      <c r="D743">
        <v>0.5</v>
      </c>
      <c r="E743">
        <v>0.9</v>
      </c>
      <c r="F743">
        <v>0</v>
      </c>
      <c r="G743" t="s">
        <v>13</v>
      </c>
      <c r="H743">
        <v>114427.06876780379</v>
      </c>
      <c r="I743">
        <v>99.301064199704797</v>
      </c>
      <c r="J743" t="s">
        <v>1500</v>
      </c>
      <c r="K743" t="s">
        <v>1501</v>
      </c>
    </row>
    <row r="744" spans="1:11" x14ac:dyDescent="0.2">
      <c r="A744">
        <v>14</v>
      </c>
      <c r="B744">
        <v>743</v>
      </c>
      <c r="C744">
        <v>20</v>
      </c>
      <c r="D744">
        <v>0.1</v>
      </c>
      <c r="E744">
        <v>0.8</v>
      </c>
      <c r="F744">
        <v>0</v>
      </c>
      <c r="G744" t="s">
        <v>11</v>
      </c>
      <c r="H744">
        <v>138442.60842649429</v>
      </c>
      <c r="I744">
        <v>99.881500005319296</v>
      </c>
      <c r="J744" t="s">
        <v>1502</v>
      </c>
      <c r="K744" t="s">
        <v>1503</v>
      </c>
    </row>
    <row r="745" spans="1:11" x14ac:dyDescent="0.2">
      <c r="A745">
        <v>545</v>
      </c>
      <c r="B745">
        <v>744</v>
      </c>
      <c r="C745">
        <v>10</v>
      </c>
      <c r="D745">
        <v>0.1</v>
      </c>
      <c r="E745">
        <v>0.7</v>
      </c>
      <c r="F745">
        <v>0.05</v>
      </c>
      <c r="G745" t="s">
        <v>14</v>
      </c>
      <c r="H745">
        <v>126127.1153762899</v>
      </c>
      <c r="I745">
        <v>99.359058338591751</v>
      </c>
      <c r="J745" t="s">
        <v>1504</v>
      </c>
      <c r="K745" t="s">
        <v>1505</v>
      </c>
    </row>
    <row r="746" spans="1:11" x14ac:dyDescent="0.2">
      <c r="A746">
        <v>385</v>
      </c>
      <c r="B746">
        <v>745</v>
      </c>
      <c r="C746">
        <v>20</v>
      </c>
      <c r="D746">
        <v>0.25</v>
      </c>
      <c r="E746">
        <v>0.9</v>
      </c>
      <c r="F746">
        <v>0</v>
      </c>
      <c r="G746" t="s">
        <v>14</v>
      </c>
      <c r="H746">
        <v>176188.6116335009</v>
      </c>
      <c r="I746">
        <v>98.912189976036998</v>
      </c>
      <c r="J746" t="s">
        <v>1506</v>
      </c>
      <c r="K746" t="s">
        <v>1507</v>
      </c>
    </row>
    <row r="747" spans="1:11" x14ac:dyDescent="0.2">
      <c r="A747">
        <v>816</v>
      </c>
      <c r="B747">
        <v>746</v>
      </c>
      <c r="C747">
        <v>5</v>
      </c>
      <c r="D747">
        <v>0.25</v>
      </c>
      <c r="E747">
        <v>0.8</v>
      </c>
      <c r="F747">
        <v>0.15</v>
      </c>
      <c r="G747" t="s">
        <v>13</v>
      </c>
      <c r="H747">
        <v>114447.54573498439</v>
      </c>
      <c r="I747">
        <v>95.229857276867946</v>
      </c>
      <c r="J747" t="s">
        <v>1508</v>
      </c>
      <c r="K747" t="s">
        <v>1509</v>
      </c>
    </row>
    <row r="748" spans="1:11" x14ac:dyDescent="0.2">
      <c r="A748">
        <v>837</v>
      </c>
      <c r="B748">
        <v>747</v>
      </c>
      <c r="C748">
        <v>5</v>
      </c>
      <c r="D748">
        <v>0.5</v>
      </c>
      <c r="E748">
        <v>0.7</v>
      </c>
      <c r="F748">
        <v>0.15</v>
      </c>
      <c r="G748" t="s">
        <v>14</v>
      </c>
      <c r="H748">
        <v>136774.52186891669</v>
      </c>
      <c r="I748">
        <v>91.615207198646473</v>
      </c>
      <c r="J748" t="s">
        <v>1510</v>
      </c>
      <c r="K748" t="s">
        <v>1511</v>
      </c>
    </row>
    <row r="749" spans="1:11" x14ac:dyDescent="0.2">
      <c r="A749">
        <v>898</v>
      </c>
      <c r="B749">
        <v>748</v>
      </c>
      <c r="C749">
        <v>10</v>
      </c>
      <c r="D749">
        <v>0.1</v>
      </c>
      <c r="E749">
        <v>0.9</v>
      </c>
      <c r="F749">
        <v>0.15</v>
      </c>
      <c r="G749" t="s">
        <v>11</v>
      </c>
      <c r="H749">
        <v>89244.617321689511</v>
      </c>
      <c r="I749">
        <v>99.783514412741653</v>
      </c>
      <c r="J749" t="s">
        <v>1512</v>
      </c>
      <c r="K749" t="s">
        <v>1513</v>
      </c>
    </row>
    <row r="750" spans="1:11" x14ac:dyDescent="0.2">
      <c r="A750">
        <v>332</v>
      </c>
      <c r="B750">
        <v>749</v>
      </c>
      <c r="C750">
        <v>20</v>
      </c>
      <c r="D750">
        <v>0.1</v>
      </c>
      <c r="E750">
        <v>0.7</v>
      </c>
      <c r="F750">
        <v>0.05</v>
      </c>
      <c r="G750" t="s">
        <v>13</v>
      </c>
      <c r="H750">
        <v>161455.64601300971</v>
      </c>
      <c r="I750">
        <v>97.829537049721921</v>
      </c>
      <c r="J750" t="s">
        <v>1514</v>
      </c>
      <c r="K750" t="s">
        <v>1515</v>
      </c>
    </row>
    <row r="751" spans="1:11" x14ac:dyDescent="0.2">
      <c r="A751">
        <v>110</v>
      </c>
      <c r="B751">
        <v>750</v>
      </c>
      <c r="C751">
        <v>5</v>
      </c>
      <c r="D751">
        <v>0.1</v>
      </c>
      <c r="E751">
        <v>0.7</v>
      </c>
      <c r="F751">
        <v>0</v>
      </c>
      <c r="G751" t="s">
        <v>11</v>
      </c>
      <c r="H751">
        <v>110417.958525558</v>
      </c>
      <c r="I751">
        <v>98.49905473005235</v>
      </c>
      <c r="J751" t="s">
        <v>1516</v>
      </c>
      <c r="K751" t="s">
        <v>1517</v>
      </c>
    </row>
    <row r="752" spans="1:11" x14ac:dyDescent="0.2">
      <c r="A752">
        <v>813</v>
      </c>
      <c r="B752">
        <v>751</v>
      </c>
      <c r="C752">
        <v>5</v>
      </c>
      <c r="D752">
        <v>0.25</v>
      </c>
      <c r="E752">
        <v>0.8</v>
      </c>
      <c r="F752">
        <v>0.15</v>
      </c>
      <c r="G752" t="s">
        <v>14</v>
      </c>
      <c r="H752">
        <v>102731.02396835219</v>
      </c>
      <c r="I752">
        <v>95.572330904797411</v>
      </c>
      <c r="J752" t="s">
        <v>1518</v>
      </c>
      <c r="K752" t="s">
        <v>1519</v>
      </c>
    </row>
    <row r="753" spans="1:11" x14ac:dyDescent="0.2">
      <c r="A753">
        <v>913</v>
      </c>
      <c r="B753">
        <v>752</v>
      </c>
      <c r="C753">
        <v>10</v>
      </c>
      <c r="D753">
        <v>0.25</v>
      </c>
      <c r="E753">
        <v>0.8</v>
      </c>
      <c r="F753">
        <v>0</v>
      </c>
      <c r="G753" t="s">
        <v>14</v>
      </c>
      <c r="H753">
        <v>105854.8690743638</v>
      </c>
      <c r="I753">
        <v>99.526854872995628</v>
      </c>
      <c r="J753" t="s">
        <v>1520</v>
      </c>
      <c r="K753" t="s">
        <v>1521</v>
      </c>
    </row>
    <row r="754" spans="1:11" x14ac:dyDescent="0.2">
      <c r="A754">
        <v>492</v>
      </c>
      <c r="B754">
        <v>753</v>
      </c>
      <c r="C754">
        <v>5</v>
      </c>
      <c r="D754">
        <v>0.25</v>
      </c>
      <c r="E754">
        <v>0.8</v>
      </c>
      <c r="F754">
        <v>0.15</v>
      </c>
      <c r="G754" t="s">
        <v>13</v>
      </c>
      <c r="H754">
        <v>95301.004595230523</v>
      </c>
      <c r="I754">
        <v>98.80730046464393</v>
      </c>
      <c r="J754" t="s">
        <v>1522</v>
      </c>
      <c r="K754" t="s">
        <v>1523</v>
      </c>
    </row>
    <row r="755" spans="1:11" x14ac:dyDescent="0.2">
      <c r="A755">
        <v>591</v>
      </c>
      <c r="B755">
        <v>754</v>
      </c>
      <c r="C755">
        <v>10</v>
      </c>
      <c r="D755">
        <v>0.25</v>
      </c>
      <c r="E755">
        <v>0.8</v>
      </c>
      <c r="F755">
        <v>0</v>
      </c>
      <c r="G755" t="s">
        <v>12</v>
      </c>
      <c r="H755">
        <v>109314.4361464321</v>
      </c>
      <c r="I755">
        <v>99.576552338702172</v>
      </c>
      <c r="J755" t="s">
        <v>1524</v>
      </c>
      <c r="K755" t="s">
        <v>1525</v>
      </c>
    </row>
    <row r="756" spans="1:11" x14ac:dyDescent="0.2">
      <c r="A756">
        <v>616</v>
      </c>
      <c r="B756">
        <v>755</v>
      </c>
      <c r="C756">
        <v>10</v>
      </c>
      <c r="D756">
        <v>0.5</v>
      </c>
      <c r="E756">
        <v>0.7</v>
      </c>
      <c r="F756">
        <v>0</v>
      </c>
      <c r="G756" t="s">
        <v>13</v>
      </c>
      <c r="H756">
        <v>132565.8504673467</v>
      </c>
      <c r="I756">
        <v>96.990004394427274</v>
      </c>
      <c r="J756" t="s">
        <v>1526</v>
      </c>
      <c r="K756" t="s">
        <v>1527</v>
      </c>
    </row>
    <row r="757" spans="1:11" x14ac:dyDescent="0.2">
      <c r="A757">
        <v>350</v>
      </c>
      <c r="B757">
        <v>756</v>
      </c>
      <c r="C757">
        <v>20</v>
      </c>
      <c r="D757">
        <v>0.1</v>
      </c>
      <c r="E757">
        <v>0.9</v>
      </c>
      <c r="F757">
        <v>0</v>
      </c>
      <c r="G757" t="s">
        <v>11</v>
      </c>
      <c r="H757">
        <v>147449.39617144279</v>
      </c>
      <c r="I757">
        <v>100</v>
      </c>
      <c r="J757" t="s">
        <v>1528</v>
      </c>
      <c r="K757" t="s">
        <v>1529</v>
      </c>
    </row>
    <row r="758" spans="1:11" x14ac:dyDescent="0.2">
      <c r="A758">
        <v>159</v>
      </c>
      <c r="B758">
        <v>757</v>
      </c>
      <c r="C758">
        <v>5</v>
      </c>
      <c r="D758">
        <v>0.25</v>
      </c>
      <c r="E758">
        <v>0.8</v>
      </c>
      <c r="F758">
        <v>0</v>
      </c>
      <c r="G758" t="s">
        <v>12</v>
      </c>
      <c r="H758">
        <v>79289.18044033763</v>
      </c>
      <c r="I758">
        <v>98.845082156325162</v>
      </c>
      <c r="J758" t="s">
        <v>1530</v>
      </c>
      <c r="K758" t="s">
        <v>1531</v>
      </c>
    </row>
    <row r="759" spans="1:11" x14ac:dyDescent="0.2">
      <c r="A759">
        <v>553</v>
      </c>
      <c r="B759">
        <v>758</v>
      </c>
      <c r="C759">
        <v>10</v>
      </c>
      <c r="D759">
        <v>0.1</v>
      </c>
      <c r="E759">
        <v>0.8</v>
      </c>
      <c r="F759">
        <v>0</v>
      </c>
      <c r="G759" t="s">
        <v>14</v>
      </c>
      <c r="H759">
        <v>110939.3441548197</v>
      </c>
      <c r="I759">
        <v>98.346367457866208</v>
      </c>
      <c r="J759" t="s">
        <v>1532</v>
      </c>
      <c r="K759" t="s">
        <v>1533</v>
      </c>
    </row>
    <row r="760" spans="1:11" x14ac:dyDescent="0.2">
      <c r="A760">
        <v>36</v>
      </c>
      <c r="B760">
        <v>759</v>
      </c>
      <c r="C760">
        <v>20</v>
      </c>
      <c r="D760">
        <v>0.1</v>
      </c>
      <c r="E760">
        <v>0.9</v>
      </c>
      <c r="F760">
        <v>0.15</v>
      </c>
      <c r="G760" t="s">
        <v>13</v>
      </c>
      <c r="H760">
        <v>189527.46282823401</v>
      </c>
      <c r="I760">
        <v>99.899951935969241</v>
      </c>
      <c r="J760" t="s">
        <v>1534</v>
      </c>
      <c r="K760" t="s">
        <v>1535</v>
      </c>
    </row>
    <row r="761" spans="1:11" x14ac:dyDescent="0.2">
      <c r="A761">
        <v>338</v>
      </c>
      <c r="B761">
        <v>760</v>
      </c>
      <c r="C761">
        <v>20</v>
      </c>
      <c r="D761">
        <v>0.1</v>
      </c>
      <c r="E761">
        <v>0.8</v>
      </c>
      <c r="F761">
        <v>0</v>
      </c>
      <c r="G761" t="s">
        <v>11</v>
      </c>
      <c r="H761">
        <v>126903.47423319011</v>
      </c>
      <c r="I761">
        <v>99.994757438419555</v>
      </c>
      <c r="J761" t="s">
        <v>1536</v>
      </c>
      <c r="K761" t="s">
        <v>1537</v>
      </c>
    </row>
    <row r="762" spans="1:11" x14ac:dyDescent="0.2">
      <c r="A762">
        <v>374</v>
      </c>
      <c r="B762">
        <v>761</v>
      </c>
      <c r="C762">
        <v>20</v>
      </c>
      <c r="D762">
        <v>0.25</v>
      </c>
      <c r="E762">
        <v>0.8</v>
      </c>
      <c r="F762">
        <v>0</v>
      </c>
      <c r="G762" t="s">
        <v>11</v>
      </c>
      <c r="H762">
        <v>132758.77271558091</v>
      </c>
      <c r="I762">
        <v>99.633402353880996</v>
      </c>
      <c r="J762" t="s">
        <v>1538</v>
      </c>
      <c r="K762" t="s">
        <v>1539</v>
      </c>
    </row>
    <row r="763" spans="1:11" x14ac:dyDescent="0.2">
      <c r="A763">
        <v>787</v>
      </c>
      <c r="B763">
        <v>762</v>
      </c>
      <c r="C763">
        <v>5</v>
      </c>
      <c r="D763">
        <v>0.1</v>
      </c>
      <c r="E763">
        <v>0.9</v>
      </c>
      <c r="F763">
        <v>0.05</v>
      </c>
      <c r="G763" t="s">
        <v>12</v>
      </c>
      <c r="H763">
        <v>72401.273533150452</v>
      </c>
      <c r="I763">
        <v>99.844575857806291</v>
      </c>
      <c r="J763" t="s">
        <v>1540</v>
      </c>
      <c r="K763" t="s">
        <v>1541</v>
      </c>
    </row>
    <row r="764" spans="1:11" x14ac:dyDescent="0.2">
      <c r="A764">
        <v>157</v>
      </c>
      <c r="B764">
        <v>763</v>
      </c>
      <c r="C764">
        <v>5</v>
      </c>
      <c r="D764">
        <v>0.25</v>
      </c>
      <c r="E764">
        <v>0.8</v>
      </c>
      <c r="F764">
        <v>0</v>
      </c>
      <c r="G764" t="s">
        <v>14</v>
      </c>
      <c r="H764">
        <v>97682.726654129219</v>
      </c>
      <c r="I764">
        <v>96.088992348879557</v>
      </c>
      <c r="J764" t="s">
        <v>1542</v>
      </c>
      <c r="K764" t="s">
        <v>1543</v>
      </c>
    </row>
    <row r="765" spans="1:11" x14ac:dyDescent="0.2">
      <c r="A765">
        <v>633</v>
      </c>
      <c r="B765">
        <v>764</v>
      </c>
      <c r="C765">
        <v>10</v>
      </c>
      <c r="D765">
        <v>0.5</v>
      </c>
      <c r="E765">
        <v>0.8</v>
      </c>
      <c r="F765">
        <v>0.15</v>
      </c>
      <c r="G765" t="s">
        <v>14</v>
      </c>
      <c r="H765">
        <v>107890.0796427215</v>
      </c>
      <c r="I765">
        <v>98.020790942857843</v>
      </c>
      <c r="J765" t="s">
        <v>1544</v>
      </c>
      <c r="K765" t="s">
        <v>1545</v>
      </c>
    </row>
    <row r="766" spans="1:11" x14ac:dyDescent="0.2">
      <c r="A766">
        <v>99</v>
      </c>
      <c r="B766">
        <v>765</v>
      </c>
      <c r="C766">
        <v>20</v>
      </c>
      <c r="D766">
        <v>0.5</v>
      </c>
      <c r="E766">
        <v>0.9</v>
      </c>
      <c r="F766">
        <v>0</v>
      </c>
      <c r="G766" t="s">
        <v>12</v>
      </c>
      <c r="H766">
        <v>170544.75138659941</v>
      </c>
      <c r="I766">
        <v>99.406965997850619</v>
      </c>
      <c r="J766" t="s">
        <v>1546</v>
      </c>
      <c r="K766" t="s">
        <v>1547</v>
      </c>
    </row>
    <row r="767" spans="1:11" x14ac:dyDescent="0.2">
      <c r="A767">
        <v>115</v>
      </c>
      <c r="B767">
        <v>766</v>
      </c>
      <c r="C767">
        <v>5</v>
      </c>
      <c r="D767">
        <v>0.1</v>
      </c>
      <c r="E767">
        <v>0.7</v>
      </c>
      <c r="F767">
        <v>0.05</v>
      </c>
      <c r="G767" t="s">
        <v>12</v>
      </c>
      <c r="H767">
        <v>227244.96767761701</v>
      </c>
      <c r="I767">
        <v>81.636083462850578</v>
      </c>
      <c r="J767" t="s">
        <v>1548</v>
      </c>
      <c r="K767" t="s">
        <v>1549</v>
      </c>
    </row>
    <row r="768" spans="1:11" x14ac:dyDescent="0.2">
      <c r="A768">
        <v>571</v>
      </c>
      <c r="B768">
        <v>767</v>
      </c>
      <c r="C768">
        <v>10</v>
      </c>
      <c r="D768">
        <v>0.1</v>
      </c>
      <c r="E768">
        <v>0.9</v>
      </c>
      <c r="F768">
        <v>0.05</v>
      </c>
      <c r="G768" t="s">
        <v>12</v>
      </c>
      <c r="H768">
        <v>106709.2024287372</v>
      </c>
      <c r="I768">
        <v>100</v>
      </c>
      <c r="J768" t="s">
        <v>1550</v>
      </c>
      <c r="K768" t="s">
        <v>1551</v>
      </c>
    </row>
    <row r="769" spans="1:11" x14ac:dyDescent="0.2">
      <c r="A769">
        <v>170</v>
      </c>
      <c r="B769">
        <v>768</v>
      </c>
      <c r="C769">
        <v>5</v>
      </c>
      <c r="D769">
        <v>0.25</v>
      </c>
      <c r="E769">
        <v>0.9</v>
      </c>
      <c r="F769">
        <v>0</v>
      </c>
      <c r="G769" t="s">
        <v>11</v>
      </c>
      <c r="H769">
        <v>72271.582778792319</v>
      </c>
      <c r="I769">
        <v>97.5484742205457</v>
      </c>
      <c r="J769" t="s">
        <v>1552</v>
      </c>
      <c r="K769" t="s">
        <v>1553</v>
      </c>
    </row>
    <row r="770" spans="1:11" x14ac:dyDescent="0.2">
      <c r="A770">
        <v>676</v>
      </c>
      <c r="B770">
        <v>769</v>
      </c>
      <c r="C770">
        <v>20</v>
      </c>
      <c r="D770">
        <v>0.1</v>
      </c>
      <c r="E770">
        <v>0.9</v>
      </c>
      <c r="F770">
        <v>0</v>
      </c>
      <c r="G770" t="s">
        <v>13</v>
      </c>
      <c r="H770">
        <v>175956.50203632441</v>
      </c>
      <c r="I770">
        <v>99.497325470646501</v>
      </c>
      <c r="J770" t="s">
        <v>1554</v>
      </c>
      <c r="K770" t="s">
        <v>1555</v>
      </c>
    </row>
    <row r="771" spans="1:11" x14ac:dyDescent="0.2">
      <c r="A771">
        <v>355</v>
      </c>
      <c r="B771">
        <v>770</v>
      </c>
      <c r="C771">
        <v>20</v>
      </c>
      <c r="D771">
        <v>0.1</v>
      </c>
      <c r="E771">
        <v>0.9</v>
      </c>
      <c r="F771">
        <v>0.05</v>
      </c>
      <c r="G771" t="s">
        <v>12</v>
      </c>
      <c r="H771">
        <v>153038.2831454601</v>
      </c>
      <c r="I771">
        <v>99.133908342360328</v>
      </c>
      <c r="J771" t="s">
        <v>1556</v>
      </c>
      <c r="K771" t="s">
        <v>1557</v>
      </c>
    </row>
    <row r="772" spans="1:11" x14ac:dyDescent="0.2">
      <c r="A772">
        <v>869</v>
      </c>
      <c r="B772">
        <v>771</v>
      </c>
      <c r="C772">
        <v>10</v>
      </c>
      <c r="D772">
        <v>0.1</v>
      </c>
      <c r="E772">
        <v>0.7</v>
      </c>
      <c r="F772">
        <v>0.05</v>
      </c>
      <c r="G772" t="s">
        <v>14</v>
      </c>
      <c r="H772">
        <v>123301.43106627819</v>
      </c>
      <c r="I772">
        <v>96.858128880424402</v>
      </c>
      <c r="J772" t="s">
        <v>1558</v>
      </c>
      <c r="K772" t="s">
        <v>1559</v>
      </c>
    </row>
    <row r="773" spans="1:11" x14ac:dyDescent="0.2">
      <c r="A773">
        <v>902</v>
      </c>
      <c r="B773">
        <v>772</v>
      </c>
      <c r="C773">
        <v>10</v>
      </c>
      <c r="D773">
        <v>0.25</v>
      </c>
      <c r="E773">
        <v>0.7</v>
      </c>
      <c r="F773">
        <v>0</v>
      </c>
      <c r="G773" t="s">
        <v>11</v>
      </c>
      <c r="H773">
        <v>128322.6516866095</v>
      </c>
      <c r="I773">
        <v>95.80764746789211</v>
      </c>
      <c r="J773" t="s">
        <v>1560</v>
      </c>
      <c r="K773" t="s">
        <v>1561</v>
      </c>
    </row>
    <row r="774" spans="1:11" x14ac:dyDescent="0.2">
      <c r="A774">
        <v>257</v>
      </c>
      <c r="B774">
        <v>773</v>
      </c>
      <c r="C774">
        <v>10</v>
      </c>
      <c r="D774">
        <v>0.25</v>
      </c>
      <c r="E774">
        <v>0.7</v>
      </c>
      <c r="F774">
        <v>0.05</v>
      </c>
      <c r="G774" t="s">
        <v>14</v>
      </c>
      <c r="H774">
        <v>114790.9432924565</v>
      </c>
      <c r="I774">
        <v>98.351824114851993</v>
      </c>
      <c r="J774" t="s">
        <v>1562</v>
      </c>
      <c r="K774" t="s">
        <v>1563</v>
      </c>
    </row>
    <row r="775" spans="1:11" x14ac:dyDescent="0.2">
      <c r="A775">
        <v>644</v>
      </c>
      <c r="B775">
        <v>774</v>
      </c>
      <c r="C775">
        <v>10</v>
      </c>
      <c r="D775">
        <v>0.5</v>
      </c>
      <c r="E775">
        <v>0.9</v>
      </c>
      <c r="F775">
        <v>0.05</v>
      </c>
      <c r="G775" t="s">
        <v>13</v>
      </c>
      <c r="H775">
        <v>110030.2536288386</v>
      </c>
      <c r="I775">
        <v>99.424317314660016</v>
      </c>
      <c r="J775" t="s">
        <v>1564</v>
      </c>
      <c r="K775" t="s">
        <v>1565</v>
      </c>
    </row>
    <row r="776" spans="1:11" x14ac:dyDescent="0.2">
      <c r="A776">
        <v>75</v>
      </c>
      <c r="B776">
        <v>775</v>
      </c>
      <c r="C776">
        <v>20</v>
      </c>
      <c r="D776">
        <v>0.5</v>
      </c>
      <c r="E776">
        <v>0.7</v>
      </c>
      <c r="F776">
        <v>0</v>
      </c>
      <c r="G776" t="s">
        <v>12</v>
      </c>
      <c r="H776">
        <v>164465.42844084781</v>
      </c>
      <c r="I776">
        <v>98.148773349543774</v>
      </c>
      <c r="J776" t="s">
        <v>1566</v>
      </c>
      <c r="K776" t="s">
        <v>1567</v>
      </c>
    </row>
    <row r="777" spans="1:11" x14ac:dyDescent="0.2">
      <c r="A777">
        <v>297</v>
      </c>
      <c r="B777">
        <v>776</v>
      </c>
      <c r="C777">
        <v>10</v>
      </c>
      <c r="D777">
        <v>0.5</v>
      </c>
      <c r="E777">
        <v>0.7</v>
      </c>
      <c r="F777">
        <v>0.15</v>
      </c>
      <c r="G777" t="s">
        <v>14</v>
      </c>
      <c r="H777">
        <v>133608.13085104321</v>
      </c>
      <c r="I777">
        <v>96.092633247157039</v>
      </c>
      <c r="J777" t="s">
        <v>1568</v>
      </c>
      <c r="K777" t="s">
        <v>1569</v>
      </c>
    </row>
    <row r="778" spans="1:11" x14ac:dyDescent="0.2">
      <c r="A778">
        <v>769</v>
      </c>
      <c r="B778">
        <v>777</v>
      </c>
      <c r="C778">
        <v>5</v>
      </c>
      <c r="D778">
        <v>0.1</v>
      </c>
      <c r="E778">
        <v>0.8</v>
      </c>
      <c r="F778">
        <v>0</v>
      </c>
      <c r="G778" t="s">
        <v>14</v>
      </c>
      <c r="H778">
        <v>110434.11107347099</v>
      </c>
      <c r="I778">
        <v>95.603782416234623</v>
      </c>
      <c r="J778" t="s">
        <v>1570</v>
      </c>
      <c r="K778" t="s">
        <v>1571</v>
      </c>
    </row>
    <row r="779" spans="1:11" x14ac:dyDescent="0.2">
      <c r="A779">
        <v>289</v>
      </c>
      <c r="B779">
        <v>778</v>
      </c>
      <c r="C779">
        <v>10</v>
      </c>
      <c r="D779">
        <v>0.5</v>
      </c>
      <c r="E779">
        <v>0.7</v>
      </c>
      <c r="F779">
        <v>0</v>
      </c>
      <c r="G779" t="s">
        <v>14</v>
      </c>
      <c r="H779">
        <v>125498.7648623017</v>
      </c>
      <c r="I779">
        <v>97.112033632601111</v>
      </c>
      <c r="J779" t="s">
        <v>1572</v>
      </c>
      <c r="K779" t="s">
        <v>1573</v>
      </c>
    </row>
    <row r="780" spans="1:11" x14ac:dyDescent="0.2">
      <c r="A780">
        <v>531</v>
      </c>
      <c r="B780">
        <v>779</v>
      </c>
      <c r="C780">
        <v>5</v>
      </c>
      <c r="D780">
        <v>0.5</v>
      </c>
      <c r="E780">
        <v>0.9</v>
      </c>
      <c r="F780">
        <v>0</v>
      </c>
      <c r="G780" t="s">
        <v>12</v>
      </c>
      <c r="H780">
        <v>76596.406783996368</v>
      </c>
      <c r="I780">
        <v>99.448317913454446</v>
      </c>
      <c r="J780" t="s">
        <v>1574</v>
      </c>
      <c r="K780" t="s">
        <v>1575</v>
      </c>
    </row>
    <row r="781" spans="1:11" x14ac:dyDescent="0.2">
      <c r="A781">
        <v>301</v>
      </c>
      <c r="B781">
        <v>780</v>
      </c>
      <c r="C781">
        <v>10</v>
      </c>
      <c r="D781">
        <v>0.5</v>
      </c>
      <c r="E781">
        <v>0.8</v>
      </c>
      <c r="F781">
        <v>0</v>
      </c>
      <c r="G781" t="s">
        <v>14</v>
      </c>
      <c r="H781">
        <v>111177.3389515732</v>
      </c>
      <c r="I781">
        <v>98.665833523685635</v>
      </c>
      <c r="J781" t="s">
        <v>1576</v>
      </c>
      <c r="K781" t="s">
        <v>1577</v>
      </c>
    </row>
    <row r="782" spans="1:11" x14ac:dyDescent="0.2">
      <c r="A782">
        <v>666</v>
      </c>
      <c r="B782">
        <v>781</v>
      </c>
      <c r="C782">
        <v>20</v>
      </c>
      <c r="D782">
        <v>0.1</v>
      </c>
      <c r="E782">
        <v>0.8</v>
      </c>
      <c r="F782">
        <v>0.05</v>
      </c>
      <c r="G782" t="s">
        <v>11</v>
      </c>
      <c r="H782">
        <v>131156.06035335289</v>
      </c>
      <c r="I782">
        <v>99.890013226450364</v>
      </c>
      <c r="J782" t="s">
        <v>1578</v>
      </c>
      <c r="K782" t="s">
        <v>1579</v>
      </c>
    </row>
    <row r="783" spans="1:11" x14ac:dyDescent="0.2">
      <c r="A783">
        <v>870</v>
      </c>
      <c r="B783">
        <v>782</v>
      </c>
      <c r="C783">
        <v>10</v>
      </c>
      <c r="D783">
        <v>0.1</v>
      </c>
      <c r="E783">
        <v>0.7</v>
      </c>
      <c r="F783">
        <v>0.05</v>
      </c>
      <c r="G783" t="s">
        <v>11</v>
      </c>
      <c r="H783">
        <v>131297.57764293949</v>
      </c>
      <c r="I783">
        <v>95.276582839991647</v>
      </c>
      <c r="J783" t="s">
        <v>1580</v>
      </c>
      <c r="K783" t="s">
        <v>1581</v>
      </c>
    </row>
    <row r="784" spans="1:11" x14ac:dyDescent="0.2">
      <c r="A784">
        <v>942</v>
      </c>
      <c r="B784">
        <v>783</v>
      </c>
      <c r="C784">
        <v>10</v>
      </c>
      <c r="D784">
        <v>0.5</v>
      </c>
      <c r="E784">
        <v>0.7</v>
      </c>
      <c r="F784">
        <v>0.05</v>
      </c>
      <c r="G784" t="s">
        <v>11</v>
      </c>
      <c r="H784">
        <v>115150.8248218075</v>
      </c>
      <c r="I784">
        <v>99.958387322854364</v>
      </c>
      <c r="J784" t="s">
        <v>1582</v>
      </c>
      <c r="K784" t="s">
        <v>1583</v>
      </c>
    </row>
    <row r="785" spans="1:11" x14ac:dyDescent="0.2">
      <c r="A785">
        <v>782</v>
      </c>
      <c r="B785">
        <v>784</v>
      </c>
      <c r="C785">
        <v>5</v>
      </c>
      <c r="D785">
        <v>0.1</v>
      </c>
      <c r="E785">
        <v>0.9</v>
      </c>
      <c r="F785">
        <v>0</v>
      </c>
      <c r="G785" t="s">
        <v>11</v>
      </c>
      <c r="H785">
        <v>72184.135374648962</v>
      </c>
      <c r="I785">
        <v>98.692824404392226</v>
      </c>
      <c r="J785" t="s">
        <v>1584</v>
      </c>
      <c r="K785" t="s">
        <v>1585</v>
      </c>
    </row>
    <row r="786" spans="1:11" x14ac:dyDescent="0.2">
      <c r="A786">
        <v>744</v>
      </c>
      <c r="B786">
        <v>785</v>
      </c>
      <c r="C786">
        <v>20</v>
      </c>
      <c r="D786">
        <v>0.5</v>
      </c>
      <c r="E786">
        <v>0.8</v>
      </c>
      <c r="F786">
        <v>0.15</v>
      </c>
      <c r="G786" t="s">
        <v>13</v>
      </c>
      <c r="H786">
        <v>182667.38463829551</v>
      </c>
      <c r="I786">
        <v>99.009512260287366</v>
      </c>
      <c r="J786" t="s">
        <v>1586</v>
      </c>
      <c r="K786" t="s">
        <v>1587</v>
      </c>
    </row>
    <row r="787" spans="1:11" x14ac:dyDescent="0.2">
      <c r="A787">
        <v>343</v>
      </c>
      <c r="B787">
        <v>786</v>
      </c>
      <c r="C787">
        <v>20</v>
      </c>
      <c r="D787">
        <v>0.1</v>
      </c>
      <c r="E787">
        <v>0.8</v>
      </c>
      <c r="F787">
        <v>0.05</v>
      </c>
      <c r="G787" t="s">
        <v>12</v>
      </c>
      <c r="H787">
        <v>160828.60509161031</v>
      </c>
      <c r="I787">
        <v>99.266860363247403</v>
      </c>
      <c r="J787" t="s">
        <v>1588</v>
      </c>
      <c r="K787" t="s">
        <v>1589</v>
      </c>
    </row>
    <row r="788" spans="1:11" x14ac:dyDescent="0.2">
      <c r="A788">
        <v>792</v>
      </c>
      <c r="B788">
        <v>787</v>
      </c>
      <c r="C788">
        <v>5</v>
      </c>
      <c r="D788">
        <v>0.1</v>
      </c>
      <c r="E788">
        <v>0.9</v>
      </c>
      <c r="F788">
        <v>0.15</v>
      </c>
      <c r="G788" t="s">
        <v>13</v>
      </c>
      <c r="H788">
        <v>71688.148937646823</v>
      </c>
      <c r="I788">
        <v>99.087965900336613</v>
      </c>
      <c r="J788" t="s">
        <v>1590</v>
      </c>
      <c r="K788" t="s">
        <v>1591</v>
      </c>
    </row>
    <row r="789" spans="1:11" x14ac:dyDescent="0.2">
      <c r="A789">
        <v>97</v>
      </c>
      <c r="B789">
        <v>788</v>
      </c>
      <c r="C789">
        <v>20</v>
      </c>
      <c r="D789">
        <v>0.5</v>
      </c>
      <c r="E789">
        <v>0.9</v>
      </c>
      <c r="F789">
        <v>0</v>
      </c>
      <c r="G789" t="s">
        <v>14</v>
      </c>
      <c r="H789">
        <v>163916.13002611409</v>
      </c>
      <c r="I789">
        <v>98.018595932726498</v>
      </c>
      <c r="J789" t="s">
        <v>1592</v>
      </c>
      <c r="K789" t="s">
        <v>1593</v>
      </c>
    </row>
    <row r="790" spans="1:11" x14ac:dyDescent="0.2">
      <c r="A790">
        <v>646</v>
      </c>
      <c r="B790">
        <v>789</v>
      </c>
      <c r="C790">
        <v>10</v>
      </c>
      <c r="D790">
        <v>0.5</v>
      </c>
      <c r="E790">
        <v>0.9</v>
      </c>
      <c r="F790">
        <v>0.15</v>
      </c>
      <c r="G790" t="s">
        <v>11</v>
      </c>
      <c r="H790">
        <v>89221.920662615375</v>
      </c>
      <c r="I790">
        <v>99.365333235296347</v>
      </c>
      <c r="J790" t="s">
        <v>1594</v>
      </c>
      <c r="K790" t="s">
        <v>1595</v>
      </c>
    </row>
    <row r="791" spans="1:11" x14ac:dyDescent="0.2">
      <c r="A791">
        <v>288</v>
      </c>
      <c r="B791">
        <v>790</v>
      </c>
      <c r="C791">
        <v>10</v>
      </c>
      <c r="D791">
        <v>0.25</v>
      </c>
      <c r="E791">
        <v>0.9</v>
      </c>
      <c r="F791">
        <v>0.15</v>
      </c>
      <c r="G791" t="s">
        <v>13</v>
      </c>
      <c r="H791">
        <v>114650.36086369419</v>
      </c>
      <c r="I791">
        <v>98.577022182991726</v>
      </c>
      <c r="J791" t="s">
        <v>1596</v>
      </c>
      <c r="K791" t="s">
        <v>1597</v>
      </c>
    </row>
    <row r="792" spans="1:11" x14ac:dyDescent="0.2">
      <c r="A792">
        <v>268</v>
      </c>
      <c r="B792">
        <v>791</v>
      </c>
      <c r="C792">
        <v>10</v>
      </c>
      <c r="D792">
        <v>0.25</v>
      </c>
      <c r="E792">
        <v>0.8</v>
      </c>
      <c r="F792">
        <v>0</v>
      </c>
      <c r="G792" t="s">
        <v>13</v>
      </c>
      <c r="H792">
        <v>110963.16967553859</v>
      </c>
      <c r="I792">
        <v>99.866252048015497</v>
      </c>
      <c r="J792" t="s">
        <v>1598</v>
      </c>
      <c r="K792" t="s">
        <v>1599</v>
      </c>
    </row>
    <row r="793" spans="1:11" x14ac:dyDescent="0.2">
      <c r="A793">
        <v>201</v>
      </c>
      <c r="B793">
        <v>792</v>
      </c>
      <c r="C793">
        <v>5</v>
      </c>
      <c r="D793">
        <v>0.5</v>
      </c>
      <c r="E793">
        <v>0.8</v>
      </c>
      <c r="F793">
        <v>0.15</v>
      </c>
      <c r="G793" t="s">
        <v>14</v>
      </c>
      <c r="H793">
        <v>111901.4936127882</v>
      </c>
      <c r="I793">
        <v>94.911168813235633</v>
      </c>
      <c r="J793" t="s">
        <v>1600</v>
      </c>
      <c r="K793" t="s">
        <v>1601</v>
      </c>
    </row>
    <row r="794" spans="1:11" x14ac:dyDescent="0.2">
      <c r="A794">
        <v>299</v>
      </c>
      <c r="B794">
        <v>793</v>
      </c>
      <c r="C794">
        <v>10</v>
      </c>
      <c r="D794">
        <v>0.5</v>
      </c>
      <c r="E794">
        <v>0.7</v>
      </c>
      <c r="F794">
        <v>0.15</v>
      </c>
      <c r="G794" t="s">
        <v>12</v>
      </c>
      <c r="H794">
        <v>142314.99296974091</v>
      </c>
      <c r="I794">
        <v>94.088922948387633</v>
      </c>
      <c r="J794" t="s">
        <v>1602</v>
      </c>
      <c r="K794" t="s">
        <v>1603</v>
      </c>
    </row>
    <row r="795" spans="1:11" x14ac:dyDescent="0.2">
      <c r="A795">
        <v>581</v>
      </c>
      <c r="B795">
        <v>794</v>
      </c>
      <c r="C795">
        <v>10</v>
      </c>
      <c r="D795">
        <v>0.25</v>
      </c>
      <c r="E795">
        <v>0.7</v>
      </c>
      <c r="F795">
        <v>0.05</v>
      </c>
      <c r="G795" t="s">
        <v>14</v>
      </c>
      <c r="H795">
        <v>124730.19222005599</v>
      </c>
      <c r="I795">
        <v>99.092061708128213</v>
      </c>
      <c r="J795" t="s">
        <v>1604</v>
      </c>
      <c r="K795" t="s">
        <v>1605</v>
      </c>
    </row>
    <row r="796" spans="1:11" x14ac:dyDescent="0.2">
      <c r="A796">
        <v>382</v>
      </c>
      <c r="B796">
        <v>795</v>
      </c>
      <c r="C796">
        <v>20</v>
      </c>
      <c r="D796">
        <v>0.25</v>
      </c>
      <c r="E796">
        <v>0.8</v>
      </c>
      <c r="F796">
        <v>0.15</v>
      </c>
      <c r="G796" t="s">
        <v>11</v>
      </c>
      <c r="H796">
        <v>130885.1975183113</v>
      </c>
      <c r="I796">
        <v>99.577754659801926</v>
      </c>
      <c r="J796" t="s">
        <v>1606</v>
      </c>
      <c r="K796" t="s">
        <v>1607</v>
      </c>
    </row>
    <row r="797" spans="1:11" x14ac:dyDescent="0.2">
      <c r="A797">
        <v>554</v>
      </c>
      <c r="B797">
        <v>796</v>
      </c>
      <c r="C797">
        <v>10</v>
      </c>
      <c r="D797">
        <v>0.1</v>
      </c>
      <c r="E797">
        <v>0.8</v>
      </c>
      <c r="F797">
        <v>0</v>
      </c>
      <c r="G797" t="s">
        <v>11</v>
      </c>
      <c r="H797">
        <v>99606.660508218338</v>
      </c>
      <c r="I797">
        <v>99.661144876497687</v>
      </c>
      <c r="J797" t="s">
        <v>1608</v>
      </c>
      <c r="K797" t="s">
        <v>1609</v>
      </c>
    </row>
    <row r="798" spans="1:11" x14ac:dyDescent="0.2">
      <c r="A798">
        <v>439</v>
      </c>
      <c r="B798">
        <v>797</v>
      </c>
      <c r="C798">
        <v>5</v>
      </c>
      <c r="D798">
        <v>0.1</v>
      </c>
      <c r="E798">
        <v>0.7</v>
      </c>
      <c r="F798">
        <v>0.05</v>
      </c>
      <c r="G798" t="s">
        <v>12</v>
      </c>
      <c r="H798">
        <v>146638.69955554209</v>
      </c>
      <c r="I798">
        <v>92.420657763830434</v>
      </c>
      <c r="J798" t="s">
        <v>1610</v>
      </c>
      <c r="K798" t="s">
        <v>1611</v>
      </c>
    </row>
    <row r="799" spans="1:11" x14ac:dyDescent="0.2">
      <c r="A799">
        <v>806</v>
      </c>
      <c r="B799">
        <v>798</v>
      </c>
      <c r="C799">
        <v>5</v>
      </c>
      <c r="D799">
        <v>0.25</v>
      </c>
      <c r="E799">
        <v>0.8</v>
      </c>
      <c r="F799">
        <v>0</v>
      </c>
      <c r="G799" t="s">
        <v>11</v>
      </c>
      <c r="H799">
        <v>124721.79821804049</v>
      </c>
      <c r="I799">
        <v>92.074380510147435</v>
      </c>
      <c r="J799" t="s">
        <v>1612</v>
      </c>
      <c r="K799" t="s">
        <v>1613</v>
      </c>
    </row>
    <row r="800" spans="1:11" x14ac:dyDescent="0.2">
      <c r="A800">
        <v>411</v>
      </c>
      <c r="B800">
        <v>799</v>
      </c>
      <c r="C800">
        <v>20</v>
      </c>
      <c r="D800">
        <v>0.5</v>
      </c>
      <c r="E800">
        <v>0.8</v>
      </c>
      <c r="F800">
        <v>0</v>
      </c>
      <c r="G800" t="s">
        <v>12</v>
      </c>
      <c r="H800">
        <v>164190.51334522749</v>
      </c>
      <c r="I800">
        <v>99.019246918506511</v>
      </c>
      <c r="J800" t="s">
        <v>1614</v>
      </c>
      <c r="K800" t="s">
        <v>1615</v>
      </c>
    </row>
    <row r="801" spans="1:11" x14ac:dyDescent="0.2">
      <c r="A801">
        <v>768</v>
      </c>
      <c r="B801">
        <v>800</v>
      </c>
      <c r="C801">
        <v>5</v>
      </c>
      <c r="D801">
        <v>0.1</v>
      </c>
      <c r="E801">
        <v>0.7</v>
      </c>
      <c r="F801">
        <v>0.15</v>
      </c>
      <c r="G801" t="s">
        <v>13</v>
      </c>
      <c r="H801">
        <v>181000.46331735619</v>
      </c>
      <c r="I801">
        <v>87.88128723383096</v>
      </c>
      <c r="J801" t="s">
        <v>1616</v>
      </c>
      <c r="K801" t="s">
        <v>1617</v>
      </c>
    </row>
    <row r="802" spans="1:11" x14ac:dyDescent="0.2">
      <c r="A802">
        <v>854</v>
      </c>
      <c r="B802">
        <v>801</v>
      </c>
      <c r="C802">
        <v>5</v>
      </c>
      <c r="D802">
        <v>0.5</v>
      </c>
      <c r="E802">
        <v>0.9</v>
      </c>
      <c r="F802">
        <v>0</v>
      </c>
      <c r="G802" t="s">
        <v>11</v>
      </c>
      <c r="H802">
        <v>66608.31900515109</v>
      </c>
      <c r="I802">
        <v>99.984814298801567</v>
      </c>
      <c r="J802" t="s">
        <v>1618</v>
      </c>
      <c r="K802" t="s">
        <v>1619</v>
      </c>
    </row>
    <row r="803" spans="1:11" x14ac:dyDescent="0.2">
      <c r="A803">
        <v>856</v>
      </c>
      <c r="B803">
        <v>802</v>
      </c>
      <c r="C803">
        <v>5</v>
      </c>
      <c r="D803">
        <v>0.5</v>
      </c>
      <c r="E803">
        <v>0.9</v>
      </c>
      <c r="F803">
        <v>0</v>
      </c>
      <c r="G803" t="s">
        <v>13</v>
      </c>
      <c r="H803">
        <v>79722.864931595686</v>
      </c>
      <c r="I803">
        <v>99.142201840400944</v>
      </c>
      <c r="J803" t="s">
        <v>1620</v>
      </c>
      <c r="K803" t="s">
        <v>1621</v>
      </c>
    </row>
    <row r="804" spans="1:11" x14ac:dyDescent="0.2">
      <c r="A804">
        <v>496</v>
      </c>
      <c r="B804">
        <v>803</v>
      </c>
      <c r="C804">
        <v>5</v>
      </c>
      <c r="D804">
        <v>0.25</v>
      </c>
      <c r="E804">
        <v>0.9</v>
      </c>
      <c r="F804">
        <v>0</v>
      </c>
      <c r="G804" t="s">
        <v>13</v>
      </c>
      <c r="H804">
        <v>76669.209267349972</v>
      </c>
      <c r="I804">
        <v>98.756656774941334</v>
      </c>
      <c r="J804" t="s">
        <v>1622</v>
      </c>
      <c r="K804" t="s">
        <v>1623</v>
      </c>
    </row>
    <row r="805" spans="1:11" x14ac:dyDescent="0.2">
      <c r="A805">
        <v>147</v>
      </c>
      <c r="B805">
        <v>804</v>
      </c>
      <c r="C805">
        <v>5</v>
      </c>
      <c r="D805">
        <v>0.25</v>
      </c>
      <c r="E805">
        <v>0.7</v>
      </c>
      <c r="F805">
        <v>0</v>
      </c>
      <c r="G805" t="s">
        <v>12</v>
      </c>
      <c r="H805">
        <v>191810.969886434</v>
      </c>
      <c r="I805">
        <v>85.406669679651543</v>
      </c>
      <c r="J805" t="s">
        <v>1624</v>
      </c>
      <c r="K805" t="s">
        <v>1625</v>
      </c>
    </row>
    <row r="806" spans="1:11" x14ac:dyDescent="0.2">
      <c r="A806">
        <v>686</v>
      </c>
      <c r="B806">
        <v>805</v>
      </c>
      <c r="C806">
        <v>20</v>
      </c>
      <c r="D806">
        <v>0.25</v>
      </c>
      <c r="E806">
        <v>0.7</v>
      </c>
      <c r="F806">
        <v>0</v>
      </c>
      <c r="G806" t="s">
        <v>11</v>
      </c>
      <c r="H806">
        <v>137098.74889543839</v>
      </c>
      <c r="I806">
        <v>99.926083649364287</v>
      </c>
      <c r="J806" t="s">
        <v>1626</v>
      </c>
      <c r="K806" t="s">
        <v>1627</v>
      </c>
    </row>
    <row r="807" spans="1:11" x14ac:dyDescent="0.2">
      <c r="A807">
        <v>850</v>
      </c>
      <c r="B807">
        <v>806</v>
      </c>
      <c r="C807">
        <v>5</v>
      </c>
      <c r="D807">
        <v>0.5</v>
      </c>
      <c r="E807">
        <v>0.8</v>
      </c>
      <c r="F807">
        <v>0.15</v>
      </c>
      <c r="G807" t="s">
        <v>11</v>
      </c>
      <c r="H807">
        <v>125830.3283602427</v>
      </c>
      <c r="I807">
        <v>92.186397725553974</v>
      </c>
      <c r="J807" t="s">
        <v>1628</v>
      </c>
      <c r="K807" t="s">
        <v>1629</v>
      </c>
    </row>
    <row r="808" spans="1:11" x14ac:dyDescent="0.2">
      <c r="A808">
        <v>116</v>
      </c>
      <c r="B808">
        <v>807</v>
      </c>
      <c r="C808">
        <v>5</v>
      </c>
      <c r="D808">
        <v>0.1</v>
      </c>
      <c r="E808">
        <v>0.7</v>
      </c>
      <c r="F808">
        <v>0.05</v>
      </c>
      <c r="G808" t="s">
        <v>13</v>
      </c>
      <c r="H808">
        <v>204893.55397080781</v>
      </c>
      <c r="I808">
        <v>85.051824302016456</v>
      </c>
      <c r="J808" t="s">
        <v>1630</v>
      </c>
      <c r="K808" t="s">
        <v>1631</v>
      </c>
    </row>
    <row r="809" spans="1:11" x14ac:dyDescent="0.2">
      <c r="A809">
        <v>309</v>
      </c>
      <c r="B809">
        <v>808</v>
      </c>
      <c r="C809">
        <v>10</v>
      </c>
      <c r="D809">
        <v>0.5</v>
      </c>
      <c r="E809">
        <v>0.8</v>
      </c>
      <c r="F809">
        <v>0.15</v>
      </c>
      <c r="G809" t="s">
        <v>14</v>
      </c>
      <c r="H809">
        <v>109266.7532654278</v>
      </c>
      <c r="I809">
        <v>99.9378796058012</v>
      </c>
      <c r="J809" t="s">
        <v>1632</v>
      </c>
      <c r="K809" t="s">
        <v>1633</v>
      </c>
    </row>
    <row r="810" spans="1:11" x14ac:dyDescent="0.2">
      <c r="A810">
        <v>142</v>
      </c>
      <c r="B810">
        <v>809</v>
      </c>
      <c r="C810">
        <v>5</v>
      </c>
      <c r="D810">
        <v>0.1</v>
      </c>
      <c r="E810">
        <v>0.9</v>
      </c>
      <c r="F810">
        <v>0.15</v>
      </c>
      <c r="G810" t="s">
        <v>11</v>
      </c>
      <c r="H810">
        <v>86632.966976420008</v>
      </c>
      <c r="I810">
        <v>96.247438138377362</v>
      </c>
      <c r="J810" t="s">
        <v>1634</v>
      </c>
      <c r="K810" t="s">
        <v>1635</v>
      </c>
    </row>
    <row r="811" spans="1:11" x14ac:dyDescent="0.2">
      <c r="A811">
        <v>846</v>
      </c>
      <c r="B811">
        <v>810</v>
      </c>
      <c r="C811">
        <v>5</v>
      </c>
      <c r="D811">
        <v>0.5</v>
      </c>
      <c r="E811">
        <v>0.8</v>
      </c>
      <c r="F811">
        <v>0.05</v>
      </c>
      <c r="G811" t="s">
        <v>11</v>
      </c>
      <c r="H811">
        <v>92671.569241740988</v>
      </c>
      <c r="I811">
        <v>99.555337406915342</v>
      </c>
      <c r="J811" t="s">
        <v>1636</v>
      </c>
      <c r="K811" t="s">
        <v>1637</v>
      </c>
    </row>
    <row r="812" spans="1:11" x14ac:dyDescent="0.2">
      <c r="A812">
        <v>219</v>
      </c>
      <c r="B812">
        <v>811</v>
      </c>
      <c r="C812">
        <v>10</v>
      </c>
      <c r="D812">
        <v>0.1</v>
      </c>
      <c r="E812">
        <v>0.7</v>
      </c>
      <c r="F812">
        <v>0</v>
      </c>
      <c r="G812" t="s">
        <v>12</v>
      </c>
      <c r="H812">
        <v>144806.56297177789</v>
      </c>
      <c r="I812">
        <v>94.862616926341715</v>
      </c>
      <c r="J812" t="s">
        <v>1638</v>
      </c>
      <c r="K812" t="s">
        <v>1639</v>
      </c>
    </row>
    <row r="813" spans="1:11" x14ac:dyDescent="0.2">
      <c r="A813">
        <v>333</v>
      </c>
      <c r="B813">
        <v>812</v>
      </c>
      <c r="C813">
        <v>20</v>
      </c>
      <c r="D813">
        <v>0.1</v>
      </c>
      <c r="E813">
        <v>0.7</v>
      </c>
      <c r="F813">
        <v>0.15</v>
      </c>
      <c r="G813" t="s">
        <v>14</v>
      </c>
      <c r="H813">
        <v>170608.87553782691</v>
      </c>
      <c r="I813">
        <v>95.961511225976039</v>
      </c>
      <c r="J813" t="s">
        <v>1640</v>
      </c>
      <c r="K813" t="s">
        <v>1641</v>
      </c>
    </row>
    <row r="814" spans="1:11" x14ac:dyDescent="0.2">
      <c r="A814">
        <v>670</v>
      </c>
      <c r="B814">
        <v>813</v>
      </c>
      <c r="C814">
        <v>20</v>
      </c>
      <c r="D814">
        <v>0.1</v>
      </c>
      <c r="E814">
        <v>0.8</v>
      </c>
      <c r="F814">
        <v>0.15</v>
      </c>
      <c r="G814" t="s">
        <v>11</v>
      </c>
      <c r="H814">
        <v>130769.3973606379</v>
      </c>
      <c r="I814">
        <v>99.945659404412794</v>
      </c>
      <c r="J814" t="s">
        <v>1642</v>
      </c>
      <c r="K814" t="s">
        <v>1643</v>
      </c>
    </row>
    <row r="815" spans="1:11" x14ac:dyDescent="0.2">
      <c r="A815">
        <v>600</v>
      </c>
      <c r="B815">
        <v>814</v>
      </c>
      <c r="C815">
        <v>10</v>
      </c>
      <c r="D815">
        <v>0.25</v>
      </c>
      <c r="E815">
        <v>0.8</v>
      </c>
      <c r="F815">
        <v>0.15</v>
      </c>
      <c r="G815" t="s">
        <v>13</v>
      </c>
      <c r="H815">
        <v>105164.2334400465</v>
      </c>
      <c r="I815">
        <v>97.900098755074794</v>
      </c>
      <c r="J815" t="s">
        <v>1644</v>
      </c>
      <c r="K815" t="s">
        <v>1645</v>
      </c>
    </row>
    <row r="816" spans="1:11" x14ac:dyDescent="0.2">
      <c r="A816">
        <v>42</v>
      </c>
      <c r="B816">
        <v>815</v>
      </c>
      <c r="C816">
        <v>20</v>
      </c>
      <c r="D816">
        <v>0.25</v>
      </c>
      <c r="E816">
        <v>0.7</v>
      </c>
      <c r="F816">
        <v>0.05</v>
      </c>
      <c r="G816" t="s">
        <v>11</v>
      </c>
      <c r="H816">
        <v>133640.99903546911</v>
      </c>
      <c r="I816">
        <v>99.30904672598983</v>
      </c>
      <c r="J816" t="s">
        <v>1646</v>
      </c>
      <c r="K816" t="s">
        <v>1647</v>
      </c>
    </row>
    <row r="817" spans="1:11" x14ac:dyDescent="0.2">
      <c r="A817">
        <v>939</v>
      </c>
      <c r="B817">
        <v>816</v>
      </c>
      <c r="C817">
        <v>10</v>
      </c>
      <c r="D817">
        <v>0.5</v>
      </c>
      <c r="E817">
        <v>0.7</v>
      </c>
      <c r="F817">
        <v>0</v>
      </c>
      <c r="G817" t="s">
        <v>12</v>
      </c>
      <c r="H817">
        <v>122417.05173327441</v>
      </c>
      <c r="I817">
        <v>98.817679097403882</v>
      </c>
      <c r="J817" t="s">
        <v>1648</v>
      </c>
      <c r="K817" t="s">
        <v>1649</v>
      </c>
    </row>
    <row r="818" spans="1:11" x14ac:dyDescent="0.2">
      <c r="A818">
        <v>857</v>
      </c>
      <c r="B818">
        <v>817</v>
      </c>
      <c r="C818">
        <v>5</v>
      </c>
      <c r="D818">
        <v>0.5</v>
      </c>
      <c r="E818">
        <v>0.9</v>
      </c>
      <c r="F818">
        <v>0.05</v>
      </c>
      <c r="G818" t="s">
        <v>14</v>
      </c>
      <c r="H818">
        <v>76690.700280513483</v>
      </c>
      <c r="I818">
        <v>99.675098603134629</v>
      </c>
      <c r="J818" t="s">
        <v>1650</v>
      </c>
      <c r="K818" t="s">
        <v>1651</v>
      </c>
    </row>
    <row r="819" spans="1:11" x14ac:dyDescent="0.2">
      <c r="A819">
        <v>915</v>
      </c>
      <c r="B819">
        <v>818</v>
      </c>
      <c r="C819">
        <v>10</v>
      </c>
      <c r="D819">
        <v>0.25</v>
      </c>
      <c r="E819">
        <v>0.8</v>
      </c>
      <c r="F819">
        <v>0</v>
      </c>
      <c r="G819" t="s">
        <v>12</v>
      </c>
      <c r="H819">
        <v>108642.5484613489</v>
      </c>
      <c r="I819">
        <v>98.790053045769668</v>
      </c>
      <c r="J819" t="s">
        <v>1652</v>
      </c>
      <c r="K819" t="s">
        <v>1653</v>
      </c>
    </row>
    <row r="820" spans="1:11" x14ac:dyDescent="0.2">
      <c r="A820">
        <v>409</v>
      </c>
      <c r="B820">
        <v>819</v>
      </c>
      <c r="C820">
        <v>20</v>
      </c>
      <c r="D820">
        <v>0.5</v>
      </c>
      <c r="E820">
        <v>0.8</v>
      </c>
      <c r="F820">
        <v>0</v>
      </c>
      <c r="G820" t="s">
        <v>14</v>
      </c>
      <c r="H820">
        <v>169867.95121008501</v>
      </c>
      <c r="I820">
        <v>96.913842748896656</v>
      </c>
      <c r="J820" t="s">
        <v>1654</v>
      </c>
      <c r="K820" t="s">
        <v>1655</v>
      </c>
    </row>
    <row r="821" spans="1:11" x14ac:dyDescent="0.2">
      <c r="A821">
        <v>415</v>
      </c>
      <c r="B821">
        <v>820</v>
      </c>
      <c r="C821">
        <v>20</v>
      </c>
      <c r="D821">
        <v>0.5</v>
      </c>
      <c r="E821">
        <v>0.8</v>
      </c>
      <c r="F821">
        <v>0.05</v>
      </c>
      <c r="G821" t="s">
        <v>12</v>
      </c>
      <c r="H821">
        <v>169159.0913656315</v>
      </c>
      <c r="I821">
        <v>99.198187209759894</v>
      </c>
      <c r="J821" t="s">
        <v>1656</v>
      </c>
      <c r="K821" t="s">
        <v>1657</v>
      </c>
    </row>
    <row r="822" spans="1:11" x14ac:dyDescent="0.2">
      <c r="A822">
        <v>242</v>
      </c>
      <c r="B822">
        <v>821</v>
      </c>
      <c r="C822">
        <v>10</v>
      </c>
      <c r="D822">
        <v>0.1</v>
      </c>
      <c r="E822">
        <v>0.9</v>
      </c>
      <c r="F822">
        <v>0</v>
      </c>
      <c r="G822" t="s">
        <v>11</v>
      </c>
      <c r="H822">
        <v>82918.887682850123</v>
      </c>
      <c r="I822">
        <v>99.619409192218811</v>
      </c>
      <c r="J822" t="s">
        <v>1658</v>
      </c>
      <c r="K822" t="s">
        <v>1659</v>
      </c>
    </row>
    <row r="823" spans="1:11" x14ac:dyDescent="0.2">
      <c r="A823">
        <v>63</v>
      </c>
      <c r="B823">
        <v>822</v>
      </c>
      <c r="C823">
        <v>20</v>
      </c>
      <c r="D823">
        <v>0.25</v>
      </c>
      <c r="E823">
        <v>0.9</v>
      </c>
      <c r="F823">
        <v>0</v>
      </c>
      <c r="G823" t="s">
        <v>12</v>
      </c>
      <c r="H823">
        <v>174385.08500823891</v>
      </c>
      <c r="I823">
        <v>97.871757139864187</v>
      </c>
      <c r="J823" t="s">
        <v>1660</v>
      </c>
      <c r="K823" t="s">
        <v>1661</v>
      </c>
    </row>
    <row r="824" spans="1:11" x14ac:dyDescent="0.2">
      <c r="A824">
        <v>230</v>
      </c>
      <c r="B824">
        <v>823</v>
      </c>
      <c r="C824">
        <v>10</v>
      </c>
      <c r="D824">
        <v>0.1</v>
      </c>
      <c r="E824">
        <v>0.8</v>
      </c>
      <c r="F824">
        <v>0</v>
      </c>
      <c r="G824" t="s">
        <v>11</v>
      </c>
      <c r="H824">
        <v>96406.430476038135</v>
      </c>
      <c r="I824">
        <v>99.552118226014812</v>
      </c>
      <c r="J824" t="s">
        <v>1662</v>
      </c>
      <c r="K824" t="s">
        <v>1663</v>
      </c>
    </row>
    <row r="825" spans="1:11" x14ac:dyDescent="0.2">
      <c r="A825">
        <v>716</v>
      </c>
      <c r="B825">
        <v>824</v>
      </c>
      <c r="C825">
        <v>20</v>
      </c>
      <c r="D825">
        <v>0.25</v>
      </c>
      <c r="E825">
        <v>0.9</v>
      </c>
      <c r="F825">
        <v>0.05</v>
      </c>
      <c r="G825" t="s">
        <v>13</v>
      </c>
      <c r="H825">
        <v>170318.96481817219</v>
      </c>
      <c r="I825">
        <v>98.191406583055425</v>
      </c>
      <c r="J825" t="s">
        <v>1664</v>
      </c>
      <c r="K825" t="s">
        <v>1665</v>
      </c>
    </row>
    <row r="826" spans="1:11" x14ac:dyDescent="0.2">
      <c r="A826">
        <v>966</v>
      </c>
      <c r="B826">
        <v>825</v>
      </c>
      <c r="C826">
        <v>10</v>
      </c>
      <c r="D826">
        <v>0.5</v>
      </c>
      <c r="E826">
        <v>0.9</v>
      </c>
      <c r="F826">
        <v>0.05</v>
      </c>
      <c r="G826" t="s">
        <v>11</v>
      </c>
      <c r="H826">
        <v>89477.634005940054</v>
      </c>
      <c r="I826">
        <v>99.538584759626829</v>
      </c>
      <c r="J826" t="s">
        <v>1666</v>
      </c>
      <c r="K826" t="s">
        <v>1667</v>
      </c>
    </row>
    <row r="827" spans="1:11" x14ac:dyDescent="0.2">
      <c r="A827">
        <v>8</v>
      </c>
      <c r="B827">
        <v>826</v>
      </c>
      <c r="C827">
        <v>20</v>
      </c>
      <c r="D827">
        <v>0.1</v>
      </c>
      <c r="E827">
        <v>0.7</v>
      </c>
      <c r="F827">
        <v>0.05</v>
      </c>
      <c r="G827" t="s">
        <v>13</v>
      </c>
      <c r="H827">
        <v>151950.08923530529</v>
      </c>
      <c r="I827">
        <v>99.26729219647585</v>
      </c>
      <c r="J827" t="s">
        <v>1668</v>
      </c>
      <c r="K827" t="s">
        <v>1669</v>
      </c>
    </row>
    <row r="828" spans="1:11" x14ac:dyDescent="0.2">
      <c r="A828">
        <v>383</v>
      </c>
      <c r="B828">
        <v>827</v>
      </c>
      <c r="C828">
        <v>20</v>
      </c>
      <c r="D828">
        <v>0.25</v>
      </c>
      <c r="E828">
        <v>0.8</v>
      </c>
      <c r="F828">
        <v>0.15</v>
      </c>
      <c r="G828" t="s">
        <v>12</v>
      </c>
      <c r="H828">
        <v>196559.0544953451</v>
      </c>
      <c r="I828">
        <v>99.65396531220955</v>
      </c>
      <c r="J828" t="s">
        <v>1670</v>
      </c>
      <c r="K828" t="s">
        <v>1671</v>
      </c>
    </row>
    <row r="829" spans="1:11" x14ac:dyDescent="0.2">
      <c r="A829">
        <v>487</v>
      </c>
      <c r="B829">
        <v>828</v>
      </c>
      <c r="C829">
        <v>5</v>
      </c>
      <c r="D829">
        <v>0.25</v>
      </c>
      <c r="E829">
        <v>0.8</v>
      </c>
      <c r="F829">
        <v>0.05</v>
      </c>
      <c r="G829" t="s">
        <v>12</v>
      </c>
      <c r="H829">
        <v>117078.2968383738</v>
      </c>
      <c r="I829">
        <v>94.092109126648239</v>
      </c>
      <c r="J829" t="s">
        <v>1672</v>
      </c>
      <c r="K829" t="s">
        <v>1673</v>
      </c>
    </row>
    <row r="830" spans="1:11" x14ac:dyDescent="0.2">
      <c r="A830">
        <v>535</v>
      </c>
      <c r="B830">
        <v>829</v>
      </c>
      <c r="C830">
        <v>5</v>
      </c>
      <c r="D830">
        <v>0.5</v>
      </c>
      <c r="E830">
        <v>0.9</v>
      </c>
      <c r="F830">
        <v>0.05</v>
      </c>
      <c r="G830" t="s">
        <v>12</v>
      </c>
      <c r="H830">
        <v>82181.179852130415</v>
      </c>
      <c r="I830">
        <v>98.569414575866176</v>
      </c>
      <c r="J830" t="s">
        <v>1674</v>
      </c>
      <c r="K830" t="s">
        <v>1675</v>
      </c>
    </row>
    <row r="831" spans="1:11" x14ac:dyDescent="0.2">
      <c r="A831">
        <v>757</v>
      </c>
      <c r="B831">
        <v>830</v>
      </c>
      <c r="C831">
        <v>5</v>
      </c>
      <c r="D831">
        <v>0.1</v>
      </c>
      <c r="E831">
        <v>0.7</v>
      </c>
      <c r="F831">
        <v>0</v>
      </c>
      <c r="G831" t="s">
        <v>14</v>
      </c>
      <c r="H831">
        <v>189742.0714724272</v>
      </c>
      <c r="I831">
        <v>86.54711442797209</v>
      </c>
      <c r="J831" t="s">
        <v>1676</v>
      </c>
      <c r="K831" t="s">
        <v>1677</v>
      </c>
    </row>
    <row r="832" spans="1:11" x14ac:dyDescent="0.2">
      <c r="A832">
        <v>443</v>
      </c>
      <c r="B832">
        <v>831</v>
      </c>
      <c r="C832">
        <v>5</v>
      </c>
      <c r="D832">
        <v>0.1</v>
      </c>
      <c r="E832">
        <v>0.7</v>
      </c>
      <c r="F832">
        <v>0.15</v>
      </c>
      <c r="G832" t="s">
        <v>12</v>
      </c>
      <c r="H832">
        <v>218516.3883453607</v>
      </c>
      <c r="I832">
        <v>82.700954865392674</v>
      </c>
      <c r="J832" t="s">
        <v>1678</v>
      </c>
      <c r="K832" t="s">
        <v>1679</v>
      </c>
    </row>
    <row r="833" spans="1:11" x14ac:dyDescent="0.2">
      <c r="A833">
        <v>105</v>
      </c>
      <c r="B833">
        <v>832</v>
      </c>
      <c r="C833">
        <v>20</v>
      </c>
      <c r="D833">
        <v>0.5</v>
      </c>
      <c r="E833">
        <v>0.9</v>
      </c>
      <c r="F833">
        <v>0.15</v>
      </c>
      <c r="G833" t="s">
        <v>14</v>
      </c>
      <c r="H833">
        <v>184822.44150687999</v>
      </c>
      <c r="I833">
        <v>98.844292359468781</v>
      </c>
      <c r="J833" t="s">
        <v>1680</v>
      </c>
      <c r="K833" t="s">
        <v>1681</v>
      </c>
    </row>
    <row r="834" spans="1:11" x14ac:dyDescent="0.2">
      <c r="A834">
        <v>585</v>
      </c>
      <c r="B834">
        <v>833</v>
      </c>
      <c r="C834">
        <v>10</v>
      </c>
      <c r="D834">
        <v>0.25</v>
      </c>
      <c r="E834">
        <v>0.7</v>
      </c>
      <c r="F834">
        <v>0.15</v>
      </c>
      <c r="G834" t="s">
        <v>14</v>
      </c>
      <c r="H834">
        <v>127030.69212299109</v>
      </c>
      <c r="I834">
        <v>99.99015556922383</v>
      </c>
      <c r="J834" t="s">
        <v>1682</v>
      </c>
      <c r="K834" t="s">
        <v>1683</v>
      </c>
    </row>
    <row r="835" spans="1:11" x14ac:dyDescent="0.2">
      <c r="A835">
        <v>379</v>
      </c>
      <c r="B835">
        <v>834</v>
      </c>
      <c r="C835">
        <v>20</v>
      </c>
      <c r="D835">
        <v>0.25</v>
      </c>
      <c r="E835">
        <v>0.8</v>
      </c>
      <c r="F835">
        <v>0.05</v>
      </c>
      <c r="G835" t="s">
        <v>12</v>
      </c>
      <c r="H835">
        <v>167834.70990559869</v>
      </c>
      <c r="I835">
        <v>99.579059984711847</v>
      </c>
      <c r="J835" t="s">
        <v>1684</v>
      </c>
      <c r="K835" t="s">
        <v>1685</v>
      </c>
    </row>
    <row r="836" spans="1:11" x14ac:dyDescent="0.2">
      <c r="A836">
        <v>305</v>
      </c>
      <c r="B836">
        <v>835</v>
      </c>
      <c r="C836">
        <v>10</v>
      </c>
      <c r="D836">
        <v>0.5</v>
      </c>
      <c r="E836">
        <v>0.8</v>
      </c>
      <c r="F836">
        <v>0.05</v>
      </c>
      <c r="G836" t="s">
        <v>14</v>
      </c>
      <c r="H836">
        <v>111889.0657044806</v>
      </c>
      <c r="I836">
        <v>98.09698609920332</v>
      </c>
      <c r="J836" t="s">
        <v>1686</v>
      </c>
      <c r="K836" t="s">
        <v>1687</v>
      </c>
    </row>
    <row r="837" spans="1:11" x14ac:dyDescent="0.2">
      <c r="A837">
        <v>539</v>
      </c>
      <c r="B837">
        <v>836</v>
      </c>
      <c r="C837">
        <v>5</v>
      </c>
      <c r="D837">
        <v>0.5</v>
      </c>
      <c r="E837">
        <v>0.9</v>
      </c>
      <c r="F837">
        <v>0.15</v>
      </c>
      <c r="G837" t="s">
        <v>12</v>
      </c>
      <c r="H837">
        <v>79732.501475686135</v>
      </c>
      <c r="I837">
        <v>98.889935388824185</v>
      </c>
      <c r="J837" t="s">
        <v>1688</v>
      </c>
      <c r="K837" t="s">
        <v>1689</v>
      </c>
    </row>
    <row r="838" spans="1:11" x14ac:dyDescent="0.2">
      <c r="A838">
        <v>622</v>
      </c>
      <c r="B838">
        <v>837</v>
      </c>
      <c r="C838">
        <v>10</v>
      </c>
      <c r="D838">
        <v>0.5</v>
      </c>
      <c r="E838">
        <v>0.7</v>
      </c>
      <c r="F838">
        <v>0.15</v>
      </c>
      <c r="G838" t="s">
        <v>11</v>
      </c>
      <c r="H838">
        <v>101279.8717860451</v>
      </c>
      <c r="I838">
        <v>97.943310593333919</v>
      </c>
      <c r="J838" t="s">
        <v>1690</v>
      </c>
      <c r="K838" t="s">
        <v>1691</v>
      </c>
    </row>
    <row r="839" spans="1:11" x14ac:dyDescent="0.2">
      <c r="A839">
        <v>550</v>
      </c>
      <c r="B839">
        <v>838</v>
      </c>
      <c r="C839">
        <v>10</v>
      </c>
      <c r="D839">
        <v>0.1</v>
      </c>
      <c r="E839">
        <v>0.7</v>
      </c>
      <c r="F839">
        <v>0.15</v>
      </c>
      <c r="G839" t="s">
        <v>11</v>
      </c>
      <c r="H839">
        <v>110822.63454128421</v>
      </c>
      <c r="I839">
        <v>99.259234572355695</v>
      </c>
      <c r="J839" t="s">
        <v>1692</v>
      </c>
      <c r="K839" t="s">
        <v>1693</v>
      </c>
    </row>
    <row r="840" spans="1:11" x14ac:dyDescent="0.2">
      <c r="A840">
        <v>135</v>
      </c>
      <c r="B840">
        <v>839</v>
      </c>
      <c r="C840">
        <v>5</v>
      </c>
      <c r="D840">
        <v>0.1</v>
      </c>
      <c r="E840">
        <v>0.9</v>
      </c>
      <c r="F840">
        <v>0</v>
      </c>
      <c r="G840" t="s">
        <v>12</v>
      </c>
      <c r="H840">
        <v>72228.080249802559</v>
      </c>
      <c r="I840">
        <v>98.988612759261457</v>
      </c>
      <c r="J840" t="s">
        <v>1694</v>
      </c>
      <c r="K840" t="s">
        <v>1695</v>
      </c>
    </row>
    <row r="841" spans="1:11" x14ac:dyDescent="0.2">
      <c r="A841">
        <v>730</v>
      </c>
      <c r="B841">
        <v>840</v>
      </c>
      <c r="C841">
        <v>20</v>
      </c>
      <c r="D841">
        <v>0.5</v>
      </c>
      <c r="E841">
        <v>0.7</v>
      </c>
      <c r="F841">
        <v>0.15</v>
      </c>
      <c r="G841" t="s">
        <v>11</v>
      </c>
      <c r="H841">
        <v>152762.85051787921</v>
      </c>
      <c r="I841">
        <v>99.54780732753926</v>
      </c>
      <c r="J841" t="s">
        <v>1696</v>
      </c>
      <c r="K841" t="s">
        <v>1697</v>
      </c>
    </row>
    <row r="842" spans="1:11" x14ac:dyDescent="0.2">
      <c r="A842">
        <v>211</v>
      </c>
      <c r="B842">
        <v>841</v>
      </c>
      <c r="C842">
        <v>5</v>
      </c>
      <c r="D842">
        <v>0.5</v>
      </c>
      <c r="E842">
        <v>0.9</v>
      </c>
      <c r="F842">
        <v>0.05</v>
      </c>
      <c r="G842" t="s">
        <v>12</v>
      </c>
      <c r="H842">
        <v>66333.257103227894</v>
      </c>
      <c r="I842">
        <v>98.983272893803246</v>
      </c>
      <c r="J842" t="s">
        <v>1698</v>
      </c>
      <c r="K842" t="s">
        <v>1699</v>
      </c>
    </row>
    <row r="843" spans="1:11" x14ac:dyDescent="0.2">
      <c r="A843">
        <v>685</v>
      </c>
      <c r="B843">
        <v>842</v>
      </c>
      <c r="C843">
        <v>20</v>
      </c>
      <c r="D843">
        <v>0.25</v>
      </c>
      <c r="E843">
        <v>0.7</v>
      </c>
      <c r="F843">
        <v>0</v>
      </c>
      <c r="G843" t="s">
        <v>14</v>
      </c>
      <c r="H843">
        <v>159927.61758585111</v>
      </c>
      <c r="I843">
        <v>98.912452948134614</v>
      </c>
      <c r="J843" t="s">
        <v>1700</v>
      </c>
      <c r="K843" t="s">
        <v>1701</v>
      </c>
    </row>
    <row r="844" spans="1:11" x14ac:dyDescent="0.2">
      <c r="A844">
        <v>267</v>
      </c>
      <c r="B844">
        <v>843</v>
      </c>
      <c r="C844">
        <v>10</v>
      </c>
      <c r="D844">
        <v>0.25</v>
      </c>
      <c r="E844">
        <v>0.8</v>
      </c>
      <c r="F844">
        <v>0</v>
      </c>
      <c r="G844" t="s">
        <v>12</v>
      </c>
      <c r="H844">
        <v>110312.8007737704</v>
      </c>
      <c r="I844">
        <v>99.085900949590638</v>
      </c>
      <c r="J844" t="s">
        <v>1702</v>
      </c>
      <c r="K844" t="s">
        <v>1703</v>
      </c>
    </row>
    <row r="845" spans="1:11" x14ac:dyDescent="0.2">
      <c r="A845">
        <v>192</v>
      </c>
      <c r="B845">
        <v>844</v>
      </c>
      <c r="C845">
        <v>5</v>
      </c>
      <c r="D845">
        <v>0.5</v>
      </c>
      <c r="E845">
        <v>0.7</v>
      </c>
      <c r="F845">
        <v>0.15</v>
      </c>
      <c r="G845" t="s">
        <v>13</v>
      </c>
      <c r="H845">
        <v>167232.62746025619</v>
      </c>
      <c r="I845">
        <v>88.78381888339969</v>
      </c>
      <c r="J845" t="s">
        <v>1704</v>
      </c>
      <c r="K845" t="s">
        <v>1705</v>
      </c>
    </row>
    <row r="846" spans="1:11" x14ac:dyDescent="0.2">
      <c r="A846">
        <v>208</v>
      </c>
      <c r="B846">
        <v>845</v>
      </c>
      <c r="C846">
        <v>5</v>
      </c>
      <c r="D846">
        <v>0.5</v>
      </c>
      <c r="E846">
        <v>0.9</v>
      </c>
      <c r="F846">
        <v>0</v>
      </c>
      <c r="G846" t="s">
        <v>13</v>
      </c>
      <c r="H846">
        <v>80311.82307727079</v>
      </c>
      <c r="I846">
        <v>99.729265715795052</v>
      </c>
      <c r="J846" t="s">
        <v>1706</v>
      </c>
      <c r="K846" t="s">
        <v>1707</v>
      </c>
    </row>
    <row r="847" spans="1:11" x14ac:dyDescent="0.2">
      <c r="A847">
        <v>619</v>
      </c>
      <c r="B847">
        <v>846</v>
      </c>
      <c r="C847">
        <v>10</v>
      </c>
      <c r="D847">
        <v>0.5</v>
      </c>
      <c r="E847">
        <v>0.7</v>
      </c>
      <c r="F847">
        <v>0.05</v>
      </c>
      <c r="G847" t="s">
        <v>12</v>
      </c>
      <c r="H847">
        <v>121890.5221930273</v>
      </c>
      <c r="I847">
        <v>97.231476791253357</v>
      </c>
      <c r="J847" t="s">
        <v>1708</v>
      </c>
      <c r="K847" t="s">
        <v>1709</v>
      </c>
    </row>
    <row r="848" spans="1:11" x14ac:dyDescent="0.2">
      <c r="A848">
        <v>263</v>
      </c>
      <c r="B848">
        <v>847</v>
      </c>
      <c r="C848">
        <v>10</v>
      </c>
      <c r="D848">
        <v>0.25</v>
      </c>
      <c r="E848">
        <v>0.7</v>
      </c>
      <c r="F848">
        <v>0.15</v>
      </c>
      <c r="G848" t="s">
        <v>12</v>
      </c>
      <c r="H848">
        <v>143431.66914007699</v>
      </c>
      <c r="I848">
        <v>95.773335787100351</v>
      </c>
      <c r="J848" t="s">
        <v>1710</v>
      </c>
      <c r="K848" t="s">
        <v>1711</v>
      </c>
    </row>
    <row r="849" spans="1:11" x14ac:dyDescent="0.2">
      <c r="A849">
        <v>957</v>
      </c>
      <c r="B849">
        <v>848</v>
      </c>
      <c r="C849">
        <v>10</v>
      </c>
      <c r="D849">
        <v>0.5</v>
      </c>
      <c r="E849">
        <v>0.8</v>
      </c>
      <c r="F849">
        <v>0.15</v>
      </c>
      <c r="G849" t="s">
        <v>14</v>
      </c>
      <c r="H849">
        <v>112661.2949992354</v>
      </c>
      <c r="I849">
        <v>98.458713863998057</v>
      </c>
      <c r="J849" t="s">
        <v>1712</v>
      </c>
      <c r="K849" t="s">
        <v>1713</v>
      </c>
    </row>
    <row r="850" spans="1:11" x14ac:dyDescent="0.2">
      <c r="A850">
        <v>502</v>
      </c>
      <c r="B850">
        <v>849</v>
      </c>
      <c r="C850">
        <v>5</v>
      </c>
      <c r="D850">
        <v>0.25</v>
      </c>
      <c r="E850">
        <v>0.9</v>
      </c>
      <c r="F850">
        <v>0.15</v>
      </c>
      <c r="G850" t="s">
        <v>11</v>
      </c>
      <c r="H850">
        <v>63019.836600590213</v>
      </c>
      <c r="I850">
        <v>99.349607482561012</v>
      </c>
      <c r="J850" t="s">
        <v>1714</v>
      </c>
      <c r="K850" t="s">
        <v>1715</v>
      </c>
    </row>
    <row r="851" spans="1:11" x14ac:dyDescent="0.2">
      <c r="A851">
        <v>191</v>
      </c>
      <c r="B851">
        <v>850</v>
      </c>
      <c r="C851">
        <v>5</v>
      </c>
      <c r="D851">
        <v>0.5</v>
      </c>
      <c r="E851">
        <v>0.7</v>
      </c>
      <c r="F851">
        <v>0.15</v>
      </c>
      <c r="G851" t="s">
        <v>12</v>
      </c>
      <c r="H851">
        <v>117860.80466340161</v>
      </c>
      <c r="I851">
        <v>94.206633031735251</v>
      </c>
      <c r="J851" t="s">
        <v>1716</v>
      </c>
      <c r="K851" t="s">
        <v>1717</v>
      </c>
    </row>
    <row r="852" spans="1:11" x14ac:dyDescent="0.2">
      <c r="A852">
        <v>728</v>
      </c>
      <c r="B852">
        <v>851</v>
      </c>
      <c r="C852">
        <v>20</v>
      </c>
      <c r="D852">
        <v>0.5</v>
      </c>
      <c r="E852">
        <v>0.7</v>
      </c>
      <c r="F852">
        <v>0.05</v>
      </c>
      <c r="G852" t="s">
        <v>13</v>
      </c>
      <c r="H852">
        <v>157940.62331025689</v>
      </c>
      <c r="I852">
        <v>96.969352580384793</v>
      </c>
      <c r="J852" t="s">
        <v>1718</v>
      </c>
      <c r="K852" t="s">
        <v>1719</v>
      </c>
    </row>
    <row r="853" spans="1:11" x14ac:dyDescent="0.2">
      <c r="A853">
        <v>629</v>
      </c>
      <c r="B853">
        <v>852</v>
      </c>
      <c r="C853">
        <v>10</v>
      </c>
      <c r="D853">
        <v>0.5</v>
      </c>
      <c r="E853">
        <v>0.8</v>
      </c>
      <c r="F853">
        <v>0.05</v>
      </c>
      <c r="G853" t="s">
        <v>14</v>
      </c>
      <c r="H853">
        <v>106957.9737844788</v>
      </c>
      <c r="I853">
        <v>99.306306601461614</v>
      </c>
      <c r="J853" t="s">
        <v>1720</v>
      </c>
      <c r="K853" t="s">
        <v>1721</v>
      </c>
    </row>
    <row r="854" spans="1:11" x14ac:dyDescent="0.2">
      <c r="A854">
        <v>489</v>
      </c>
      <c r="B854">
        <v>853</v>
      </c>
      <c r="C854">
        <v>5</v>
      </c>
      <c r="D854">
        <v>0.25</v>
      </c>
      <c r="E854">
        <v>0.8</v>
      </c>
      <c r="F854">
        <v>0.15</v>
      </c>
      <c r="G854" t="s">
        <v>14</v>
      </c>
      <c r="H854">
        <v>100803.0145769205</v>
      </c>
      <c r="I854">
        <v>95.93550977139472</v>
      </c>
      <c r="J854" t="s">
        <v>1722</v>
      </c>
      <c r="K854" t="s">
        <v>1723</v>
      </c>
    </row>
    <row r="855" spans="1:11" x14ac:dyDescent="0.2">
      <c r="A855">
        <v>817</v>
      </c>
      <c r="B855">
        <v>854</v>
      </c>
      <c r="C855">
        <v>5</v>
      </c>
      <c r="D855">
        <v>0.25</v>
      </c>
      <c r="E855">
        <v>0.9</v>
      </c>
      <c r="F855">
        <v>0</v>
      </c>
      <c r="G855" t="s">
        <v>14</v>
      </c>
      <c r="H855">
        <v>76434.223248358103</v>
      </c>
      <c r="I855">
        <v>99.606300198417813</v>
      </c>
      <c r="J855" t="s">
        <v>1724</v>
      </c>
      <c r="K855" t="s">
        <v>1725</v>
      </c>
    </row>
    <row r="856" spans="1:11" x14ac:dyDescent="0.2">
      <c r="A856">
        <v>444</v>
      </c>
      <c r="B856">
        <v>855</v>
      </c>
      <c r="C856">
        <v>5</v>
      </c>
      <c r="D856">
        <v>0.1</v>
      </c>
      <c r="E856">
        <v>0.7</v>
      </c>
      <c r="F856">
        <v>0.15</v>
      </c>
      <c r="G856" t="s">
        <v>13</v>
      </c>
      <c r="H856">
        <v>163263.53989524781</v>
      </c>
      <c r="I856">
        <v>89.836830916132442</v>
      </c>
      <c r="J856" t="s">
        <v>1726</v>
      </c>
      <c r="K856" t="s">
        <v>1727</v>
      </c>
    </row>
    <row r="857" spans="1:11" x14ac:dyDescent="0.2">
      <c r="A857">
        <v>177</v>
      </c>
      <c r="B857">
        <v>856</v>
      </c>
      <c r="C857">
        <v>5</v>
      </c>
      <c r="D857">
        <v>0.25</v>
      </c>
      <c r="E857">
        <v>0.9</v>
      </c>
      <c r="F857">
        <v>0.15</v>
      </c>
      <c r="G857" t="s">
        <v>14</v>
      </c>
      <c r="H857">
        <v>70975.310773725578</v>
      </c>
      <c r="I857">
        <v>99.798613637820381</v>
      </c>
      <c r="J857" t="s">
        <v>1728</v>
      </c>
      <c r="K857" t="s">
        <v>1729</v>
      </c>
    </row>
    <row r="858" spans="1:11" x14ac:dyDescent="0.2">
      <c r="A858">
        <v>541</v>
      </c>
      <c r="B858">
        <v>857</v>
      </c>
      <c r="C858">
        <v>10</v>
      </c>
      <c r="D858">
        <v>0.1</v>
      </c>
      <c r="E858">
        <v>0.7</v>
      </c>
      <c r="F858">
        <v>0</v>
      </c>
      <c r="G858" t="s">
        <v>14</v>
      </c>
      <c r="H858">
        <v>125375.9185696621</v>
      </c>
      <c r="I858">
        <v>98.379455784066309</v>
      </c>
      <c r="J858" t="s">
        <v>1730</v>
      </c>
      <c r="K858" t="s">
        <v>1731</v>
      </c>
    </row>
    <row r="859" spans="1:11" x14ac:dyDescent="0.2">
      <c r="A859">
        <v>197</v>
      </c>
      <c r="B859">
        <v>858</v>
      </c>
      <c r="C859">
        <v>5</v>
      </c>
      <c r="D859">
        <v>0.5</v>
      </c>
      <c r="E859">
        <v>0.8</v>
      </c>
      <c r="F859">
        <v>0.05</v>
      </c>
      <c r="G859" t="s">
        <v>14</v>
      </c>
      <c r="H859">
        <v>109388.5489420232</v>
      </c>
      <c r="I859">
        <v>95.027180835961914</v>
      </c>
      <c r="J859" t="s">
        <v>1732</v>
      </c>
      <c r="K859" t="s">
        <v>1733</v>
      </c>
    </row>
    <row r="860" spans="1:11" x14ac:dyDescent="0.2">
      <c r="A860">
        <v>67</v>
      </c>
      <c r="B860">
        <v>859</v>
      </c>
      <c r="C860">
        <v>20</v>
      </c>
      <c r="D860">
        <v>0.25</v>
      </c>
      <c r="E860">
        <v>0.9</v>
      </c>
      <c r="F860">
        <v>0.05</v>
      </c>
      <c r="G860" t="s">
        <v>12</v>
      </c>
      <c r="H860">
        <v>165255.77323927949</v>
      </c>
      <c r="I860">
        <v>99.104590335307904</v>
      </c>
      <c r="J860" t="s">
        <v>1734</v>
      </c>
      <c r="K860" t="s">
        <v>1735</v>
      </c>
    </row>
    <row r="861" spans="1:11" x14ac:dyDescent="0.2">
      <c r="A861">
        <v>611</v>
      </c>
      <c r="B861">
        <v>860</v>
      </c>
      <c r="C861">
        <v>10</v>
      </c>
      <c r="D861">
        <v>0.25</v>
      </c>
      <c r="E861">
        <v>0.9</v>
      </c>
      <c r="F861">
        <v>0.15</v>
      </c>
      <c r="G861" t="s">
        <v>12</v>
      </c>
      <c r="H861">
        <v>107879.55724057221</v>
      </c>
      <c r="I861">
        <v>98.457894318414688</v>
      </c>
      <c r="J861" t="s">
        <v>1736</v>
      </c>
      <c r="K861" t="s">
        <v>1737</v>
      </c>
    </row>
    <row r="862" spans="1:11" x14ac:dyDescent="0.2">
      <c r="A862">
        <v>599</v>
      </c>
      <c r="B862">
        <v>861</v>
      </c>
      <c r="C862">
        <v>10</v>
      </c>
      <c r="D862">
        <v>0.25</v>
      </c>
      <c r="E862">
        <v>0.8</v>
      </c>
      <c r="F862">
        <v>0.15</v>
      </c>
      <c r="G862" t="s">
        <v>12</v>
      </c>
      <c r="H862">
        <v>108883.3283306174</v>
      </c>
      <c r="I862">
        <v>99.052102683327661</v>
      </c>
      <c r="J862" t="s">
        <v>1738</v>
      </c>
      <c r="K862" t="s">
        <v>1739</v>
      </c>
    </row>
    <row r="863" spans="1:11" x14ac:dyDescent="0.2">
      <c r="A863">
        <v>580</v>
      </c>
      <c r="B863">
        <v>862</v>
      </c>
      <c r="C863">
        <v>10</v>
      </c>
      <c r="D863">
        <v>0.25</v>
      </c>
      <c r="E863">
        <v>0.7</v>
      </c>
      <c r="F863">
        <v>0</v>
      </c>
      <c r="G863" t="s">
        <v>13</v>
      </c>
      <c r="H863">
        <v>125586.4102350734</v>
      </c>
      <c r="I863">
        <v>98.297819785409175</v>
      </c>
      <c r="J863" t="s">
        <v>1740</v>
      </c>
      <c r="K863" t="s">
        <v>1741</v>
      </c>
    </row>
    <row r="864" spans="1:11" x14ac:dyDescent="0.2">
      <c r="A864">
        <v>459</v>
      </c>
      <c r="B864">
        <v>863</v>
      </c>
      <c r="C864">
        <v>5</v>
      </c>
      <c r="D864">
        <v>0.1</v>
      </c>
      <c r="E864">
        <v>0.9</v>
      </c>
      <c r="F864">
        <v>0</v>
      </c>
      <c r="G864" t="s">
        <v>12</v>
      </c>
      <c r="H864">
        <v>71389.334770306115</v>
      </c>
      <c r="I864">
        <v>99.08313774118588</v>
      </c>
      <c r="J864" t="s">
        <v>1742</v>
      </c>
      <c r="K864" t="s">
        <v>1743</v>
      </c>
    </row>
    <row r="865" spans="1:11" x14ac:dyDescent="0.2">
      <c r="A865">
        <v>667</v>
      </c>
      <c r="B865">
        <v>864</v>
      </c>
      <c r="C865">
        <v>20</v>
      </c>
      <c r="D865">
        <v>0.1</v>
      </c>
      <c r="E865">
        <v>0.8</v>
      </c>
      <c r="F865">
        <v>0.05</v>
      </c>
      <c r="G865" t="s">
        <v>12</v>
      </c>
      <c r="H865">
        <v>181903.51541022901</v>
      </c>
      <c r="I865">
        <v>99.312549532981777</v>
      </c>
      <c r="J865" t="s">
        <v>1744</v>
      </c>
      <c r="K865" t="s">
        <v>1745</v>
      </c>
    </row>
    <row r="866" spans="1:11" x14ac:dyDescent="0.2">
      <c r="A866">
        <v>687</v>
      </c>
      <c r="B866">
        <v>865</v>
      </c>
      <c r="C866">
        <v>20</v>
      </c>
      <c r="D866">
        <v>0.25</v>
      </c>
      <c r="E866">
        <v>0.7</v>
      </c>
      <c r="F866">
        <v>0</v>
      </c>
      <c r="G866" t="s">
        <v>12</v>
      </c>
      <c r="H866">
        <v>152967.90344166179</v>
      </c>
      <c r="I866">
        <v>98.40590101896241</v>
      </c>
      <c r="J866" t="s">
        <v>1746</v>
      </c>
      <c r="K866" t="s">
        <v>1747</v>
      </c>
    </row>
    <row r="867" spans="1:11" x14ac:dyDescent="0.2">
      <c r="A867">
        <v>158</v>
      </c>
      <c r="B867">
        <v>866</v>
      </c>
      <c r="C867">
        <v>5</v>
      </c>
      <c r="D867">
        <v>0.25</v>
      </c>
      <c r="E867">
        <v>0.8</v>
      </c>
      <c r="F867">
        <v>0</v>
      </c>
      <c r="G867" t="s">
        <v>11</v>
      </c>
      <c r="H867">
        <v>76459.490833760196</v>
      </c>
      <c r="I867">
        <v>98.317752325486381</v>
      </c>
      <c r="J867" t="s">
        <v>1748</v>
      </c>
      <c r="K867" t="s">
        <v>1749</v>
      </c>
    </row>
    <row r="868" spans="1:11" x14ac:dyDescent="0.2">
      <c r="A868">
        <v>709</v>
      </c>
      <c r="B868">
        <v>867</v>
      </c>
      <c r="C868">
        <v>20</v>
      </c>
      <c r="D868">
        <v>0.25</v>
      </c>
      <c r="E868">
        <v>0.9</v>
      </c>
      <c r="F868">
        <v>0</v>
      </c>
      <c r="G868" t="s">
        <v>14</v>
      </c>
      <c r="H868">
        <v>163505.79028627311</v>
      </c>
      <c r="I868">
        <v>99.72912278670843</v>
      </c>
      <c r="J868" t="s">
        <v>1750</v>
      </c>
      <c r="K868" t="s">
        <v>1751</v>
      </c>
    </row>
    <row r="869" spans="1:11" x14ac:dyDescent="0.2">
      <c r="A869">
        <v>710</v>
      </c>
      <c r="B869">
        <v>868</v>
      </c>
      <c r="C869">
        <v>20</v>
      </c>
      <c r="D869">
        <v>0.25</v>
      </c>
      <c r="E869">
        <v>0.9</v>
      </c>
      <c r="F869">
        <v>0</v>
      </c>
      <c r="G869" t="s">
        <v>11</v>
      </c>
      <c r="H869">
        <v>139814.59306477959</v>
      </c>
      <c r="I869">
        <v>99.943649250957506</v>
      </c>
      <c r="J869" t="s">
        <v>1752</v>
      </c>
      <c r="K869" t="s">
        <v>1753</v>
      </c>
    </row>
    <row r="870" spans="1:11" x14ac:dyDescent="0.2">
      <c r="A870">
        <v>576</v>
      </c>
      <c r="B870">
        <v>869</v>
      </c>
      <c r="C870">
        <v>10</v>
      </c>
      <c r="D870">
        <v>0.1</v>
      </c>
      <c r="E870">
        <v>0.9</v>
      </c>
      <c r="F870">
        <v>0.15</v>
      </c>
      <c r="G870" t="s">
        <v>13</v>
      </c>
      <c r="H870">
        <v>96354.171580944167</v>
      </c>
      <c r="I870">
        <v>98.466947028182332</v>
      </c>
      <c r="J870" t="s">
        <v>1754</v>
      </c>
      <c r="K870" t="s">
        <v>1755</v>
      </c>
    </row>
    <row r="871" spans="1:11" x14ac:dyDescent="0.2">
      <c r="A871">
        <v>281</v>
      </c>
      <c r="B871">
        <v>870</v>
      </c>
      <c r="C871">
        <v>10</v>
      </c>
      <c r="D871">
        <v>0.25</v>
      </c>
      <c r="E871">
        <v>0.9</v>
      </c>
      <c r="F871">
        <v>0.05</v>
      </c>
      <c r="G871" t="s">
        <v>14</v>
      </c>
      <c r="H871">
        <v>109272.7591068512</v>
      </c>
      <c r="I871">
        <v>100</v>
      </c>
      <c r="J871" t="s">
        <v>1756</v>
      </c>
      <c r="K871" t="s">
        <v>1757</v>
      </c>
    </row>
    <row r="872" spans="1:11" x14ac:dyDescent="0.2">
      <c r="A872">
        <v>290</v>
      </c>
      <c r="B872">
        <v>871</v>
      </c>
      <c r="C872">
        <v>10</v>
      </c>
      <c r="D872">
        <v>0.5</v>
      </c>
      <c r="E872">
        <v>0.7</v>
      </c>
      <c r="F872">
        <v>0</v>
      </c>
      <c r="G872" t="s">
        <v>11</v>
      </c>
      <c r="H872">
        <v>119168.96747438741</v>
      </c>
      <c r="I872">
        <v>96.686781942387086</v>
      </c>
      <c r="J872" t="s">
        <v>1758</v>
      </c>
      <c r="K872" t="s">
        <v>1759</v>
      </c>
    </row>
    <row r="873" spans="1:11" x14ac:dyDescent="0.2">
      <c r="A873">
        <v>931</v>
      </c>
      <c r="B873">
        <v>872</v>
      </c>
      <c r="C873">
        <v>10</v>
      </c>
      <c r="D873">
        <v>0.25</v>
      </c>
      <c r="E873">
        <v>0.9</v>
      </c>
      <c r="F873">
        <v>0.05</v>
      </c>
      <c r="G873" t="s">
        <v>12</v>
      </c>
      <c r="H873">
        <v>116092.724088851</v>
      </c>
      <c r="I873">
        <v>98.52985154175235</v>
      </c>
      <c r="J873" t="s">
        <v>1760</v>
      </c>
      <c r="K873" t="s">
        <v>1761</v>
      </c>
    </row>
    <row r="874" spans="1:11" x14ac:dyDescent="0.2">
      <c r="A874">
        <v>540</v>
      </c>
      <c r="B874">
        <v>873</v>
      </c>
      <c r="C874">
        <v>5</v>
      </c>
      <c r="D874">
        <v>0.5</v>
      </c>
      <c r="E874">
        <v>0.9</v>
      </c>
      <c r="F874">
        <v>0.15</v>
      </c>
      <c r="G874" t="s">
        <v>13</v>
      </c>
      <c r="H874">
        <v>77865.930557724161</v>
      </c>
      <c r="I874">
        <v>99.839489780239518</v>
      </c>
      <c r="J874" t="s">
        <v>1762</v>
      </c>
      <c r="K874" t="s">
        <v>1763</v>
      </c>
    </row>
    <row r="875" spans="1:11" x14ac:dyDescent="0.2">
      <c r="A875">
        <v>399</v>
      </c>
      <c r="B875">
        <v>874</v>
      </c>
      <c r="C875">
        <v>20</v>
      </c>
      <c r="D875">
        <v>0.5</v>
      </c>
      <c r="E875">
        <v>0.7</v>
      </c>
      <c r="F875">
        <v>0</v>
      </c>
      <c r="G875" t="s">
        <v>12</v>
      </c>
      <c r="H875">
        <v>151982.30946492439</v>
      </c>
      <c r="I875">
        <v>98.758596310688645</v>
      </c>
      <c r="J875" t="s">
        <v>1764</v>
      </c>
      <c r="K875" t="s">
        <v>1765</v>
      </c>
    </row>
    <row r="876" spans="1:11" x14ac:dyDescent="0.2">
      <c r="A876">
        <v>497</v>
      </c>
      <c r="B876">
        <v>875</v>
      </c>
      <c r="C876">
        <v>5</v>
      </c>
      <c r="D876">
        <v>0.25</v>
      </c>
      <c r="E876">
        <v>0.9</v>
      </c>
      <c r="F876">
        <v>0.05</v>
      </c>
      <c r="G876" t="s">
        <v>14</v>
      </c>
      <c r="H876">
        <v>69030.43273249433</v>
      </c>
      <c r="I876">
        <v>100</v>
      </c>
      <c r="J876" t="s">
        <v>1766</v>
      </c>
      <c r="K876" t="s">
        <v>1767</v>
      </c>
    </row>
    <row r="877" spans="1:11" x14ac:dyDescent="0.2">
      <c r="A877">
        <v>620</v>
      </c>
      <c r="B877">
        <v>876</v>
      </c>
      <c r="C877">
        <v>10</v>
      </c>
      <c r="D877">
        <v>0.5</v>
      </c>
      <c r="E877">
        <v>0.7</v>
      </c>
      <c r="F877">
        <v>0.05</v>
      </c>
      <c r="G877" t="s">
        <v>13</v>
      </c>
      <c r="H877">
        <v>131875.19729596149</v>
      </c>
      <c r="I877">
        <v>97.974162525677087</v>
      </c>
      <c r="J877" t="s">
        <v>1768</v>
      </c>
      <c r="K877" t="s">
        <v>1769</v>
      </c>
    </row>
    <row r="878" spans="1:11" x14ac:dyDescent="0.2">
      <c r="A878">
        <v>276</v>
      </c>
      <c r="B878">
        <v>877</v>
      </c>
      <c r="C878">
        <v>10</v>
      </c>
      <c r="D878">
        <v>0.25</v>
      </c>
      <c r="E878">
        <v>0.8</v>
      </c>
      <c r="F878">
        <v>0.15</v>
      </c>
      <c r="G878" t="s">
        <v>13</v>
      </c>
      <c r="H878">
        <v>112766.71968050829</v>
      </c>
      <c r="I878">
        <v>98.807770668692257</v>
      </c>
      <c r="J878" t="s">
        <v>1770</v>
      </c>
      <c r="K878" t="s">
        <v>1771</v>
      </c>
    </row>
    <row r="879" spans="1:11" x14ac:dyDescent="0.2">
      <c r="A879">
        <v>649</v>
      </c>
      <c r="B879">
        <v>878</v>
      </c>
      <c r="C879">
        <v>20</v>
      </c>
      <c r="D879">
        <v>0.1</v>
      </c>
      <c r="E879">
        <v>0.7</v>
      </c>
      <c r="F879">
        <v>0</v>
      </c>
      <c r="G879" t="s">
        <v>14</v>
      </c>
      <c r="H879">
        <v>151282.89868325071</v>
      </c>
      <c r="I879">
        <v>98.978799026051476</v>
      </c>
      <c r="J879" t="s">
        <v>1772</v>
      </c>
      <c r="K879" t="s">
        <v>1773</v>
      </c>
    </row>
    <row r="880" spans="1:11" x14ac:dyDescent="0.2">
      <c r="A880">
        <v>282</v>
      </c>
      <c r="B880">
        <v>879</v>
      </c>
      <c r="C880">
        <v>10</v>
      </c>
      <c r="D880">
        <v>0.25</v>
      </c>
      <c r="E880">
        <v>0.9</v>
      </c>
      <c r="F880">
        <v>0.05</v>
      </c>
      <c r="G880" t="s">
        <v>11</v>
      </c>
      <c r="H880">
        <v>84433.484417416315</v>
      </c>
      <c r="I880">
        <v>99.774800374291374</v>
      </c>
      <c r="J880" t="s">
        <v>1774</v>
      </c>
      <c r="K880" t="s">
        <v>1775</v>
      </c>
    </row>
    <row r="881" spans="1:11" x14ac:dyDescent="0.2">
      <c r="A881">
        <v>76</v>
      </c>
      <c r="B881">
        <v>880</v>
      </c>
      <c r="C881">
        <v>20</v>
      </c>
      <c r="D881">
        <v>0.5</v>
      </c>
      <c r="E881">
        <v>0.7</v>
      </c>
      <c r="F881">
        <v>0</v>
      </c>
      <c r="G881" t="s">
        <v>13</v>
      </c>
      <c r="H881">
        <v>171284.3553879676</v>
      </c>
      <c r="I881">
        <v>99.219865052962547</v>
      </c>
      <c r="J881" t="s">
        <v>1776</v>
      </c>
      <c r="K881" t="s">
        <v>1777</v>
      </c>
    </row>
    <row r="882" spans="1:11" x14ac:dyDescent="0.2">
      <c r="A882">
        <v>29</v>
      </c>
      <c r="B882">
        <v>881</v>
      </c>
      <c r="C882">
        <v>20</v>
      </c>
      <c r="D882">
        <v>0.1</v>
      </c>
      <c r="E882">
        <v>0.9</v>
      </c>
      <c r="F882">
        <v>0.05</v>
      </c>
      <c r="G882" t="s">
        <v>14</v>
      </c>
      <c r="H882">
        <v>163035.12605385741</v>
      </c>
      <c r="I882">
        <v>100</v>
      </c>
      <c r="J882" t="s">
        <v>1778</v>
      </c>
      <c r="K882" t="s">
        <v>1779</v>
      </c>
    </row>
    <row r="883" spans="1:11" x14ac:dyDescent="0.2">
      <c r="A883">
        <v>819</v>
      </c>
      <c r="B883">
        <v>882</v>
      </c>
      <c r="C883">
        <v>5</v>
      </c>
      <c r="D883">
        <v>0.25</v>
      </c>
      <c r="E883">
        <v>0.9</v>
      </c>
      <c r="F883">
        <v>0</v>
      </c>
      <c r="G883" t="s">
        <v>12</v>
      </c>
      <c r="H883">
        <v>97565.196626793317</v>
      </c>
      <c r="I883">
        <v>95.637022362653966</v>
      </c>
      <c r="J883" t="s">
        <v>1780</v>
      </c>
      <c r="K883" t="s">
        <v>1781</v>
      </c>
    </row>
    <row r="884" spans="1:11" x14ac:dyDescent="0.2">
      <c r="A884">
        <v>519</v>
      </c>
      <c r="B884">
        <v>883</v>
      </c>
      <c r="C884">
        <v>5</v>
      </c>
      <c r="D884">
        <v>0.5</v>
      </c>
      <c r="E884">
        <v>0.8</v>
      </c>
      <c r="F884">
        <v>0</v>
      </c>
      <c r="G884" t="s">
        <v>12</v>
      </c>
      <c r="H884">
        <v>131607.77516590941</v>
      </c>
      <c r="I884">
        <v>92.207380217916153</v>
      </c>
      <c r="J884" t="s">
        <v>1782</v>
      </c>
      <c r="K884" t="s">
        <v>1783</v>
      </c>
    </row>
    <row r="885" spans="1:11" x14ac:dyDescent="0.2">
      <c r="A885">
        <v>950</v>
      </c>
      <c r="B885">
        <v>884</v>
      </c>
      <c r="C885">
        <v>10</v>
      </c>
      <c r="D885">
        <v>0.5</v>
      </c>
      <c r="E885">
        <v>0.8</v>
      </c>
      <c r="F885">
        <v>0</v>
      </c>
      <c r="G885" t="s">
        <v>11</v>
      </c>
      <c r="H885">
        <v>95133.242929139684</v>
      </c>
      <c r="I885">
        <v>100</v>
      </c>
      <c r="J885" t="s">
        <v>1784</v>
      </c>
      <c r="K885" t="s">
        <v>1785</v>
      </c>
    </row>
    <row r="886" spans="1:11" x14ac:dyDescent="0.2">
      <c r="A886">
        <v>9</v>
      </c>
      <c r="B886">
        <v>885</v>
      </c>
      <c r="C886">
        <v>20</v>
      </c>
      <c r="D886">
        <v>0.1</v>
      </c>
      <c r="E886">
        <v>0.7</v>
      </c>
      <c r="F886">
        <v>0.15</v>
      </c>
      <c r="G886" t="s">
        <v>14</v>
      </c>
      <c r="H886">
        <v>175006.03153451809</v>
      </c>
      <c r="I886">
        <v>98.564949396863099</v>
      </c>
      <c r="J886" t="s">
        <v>1786</v>
      </c>
      <c r="K886" t="s">
        <v>1787</v>
      </c>
    </row>
    <row r="887" spans="1:11" x14ac:dyDescent="0.2">
      <c r="A887">
        <v>164</v>
      </c>
      <c r="B887">
        <v>886</v>
      </c>
      <c r="C887">
        <v>5</v>
      </c>
      <c r="D887">
        <v>0.25</v>
      </c>
      <c r="E887">
        <v>0.8</v>
      </c>
      <c r="F887">
        <v>0.05</v>
      </c>
      <c r="G887" t="s">
        <v>13</v>
      </c>
      <c r="H887">
        <v>91314.695523332994</v>
      </c>
      <c r="I887">
        <v>99.900415507709212</v>
      </c>
      <c r="J887" t="s">
        <v>1788</v>
      </c>
      <c r="K887" t="s">
        <v>1789</v>
      </c>
    </row>
    <row r="888" spans="1:11" x14ac:dyDescent="0.2">
      <c r="A888">
        <v>202</v>
      </c>
      <c r="B888">
        <v>887</v>
      </c>
      <c r="C888">
        <v>5</v>
      </c>
      <c r="D888">
        <v>0.5</v>
      </c>
      <c r="E888">
        <v>0.8</v>
      </c>
      <c r="F888">
        <v>0.15</v>
      </c>
      <c r="G888" t="s">
        <v>11</v>
      </c>
      <c r="H888">
        <v>80701.929491488801</v>
      </c>
      <c r="I888">
        <v>98.610809991895238</v>
      </c>
      <c r="J888" t="s">
        <v>1790</v>
      </c>
      <c r="K888" t="s">
        <v>1791</v>
      </c>
    </row>
    <row r="889" spans="1:11" x14ac:dyDescent="0.2">
      <c r="A889">
        <v>169</v>
      </c>
      <c r="B889">
        <v>888</v>
      </c>
      <c r="C889">
        <v>5</v>
      </c>
      <c r="D889">
        <v>0.25</v>
      </c>
      <c r="E889">
        <v>0.9</v>
      </c>
      <c r="F889">
        <v>0</v>
      </c>
      <c r="G889" t="s">
        <v>14</v>
      </c>
      <c r="H889">
        <v>65736.575284032093</v>
      </c>
      <c r="I889">
        <v>99.734540885820806</v>
      </c>
      <c r="J889" t="s">
        <v>1792</v>
      </c>
      <c r="K889" t="s">
        <v>1793</v>
      </c>
    </row>
    <row r="890" spans="1:11" x14ac:dyDescent="0.2">
      <c r="A890">
        <v>774</v>
      </c>
      <c r="B890">
        <v>889</v>
      </c>
      <c r="C890">
        <v>5</v>
      </c>
      <c r="D890">
        <v>0.1</v>
      </c>
      <c r="E890">
        <v>0.8</v>
      </c>
      <c r="F890">
        <v>0.05</v>
      </c>
      <c r="G890" t="s">
        <v>11</v>
      </c>
      <c r="H890">
        <v>129806.96310049049</v>
      </c>
      <c r="I890">
        <v>92.341134886939727</v>
      </c>
      <c r="J890" t="s">
        <v>1794</v>
      </c>
      <c r="K890" t="s">
        <v>1795</v>
      </c>
    </row>
    <row r="891" spans="1:11" x14ac:dyDescent="0.2">
      <c r="A891">
        <v>437</v>
      </c>
      <c r="B891">
        <v>890</v>
      </c>
      <c r="C891">
        <v>5</v>
      </c>
      <c r="D891">
        <v>0.1</v>
      </c>
      <c r="E891">
        <v>0.7</v>
      </c>
      <c r="F891">
        <v>0.05</v>
      </c>
      <c r="G891" t="s">
        <v>14</v>
      </c>
      <c r="H891">
        <v>207706.34283120281</v>
      </c>
      <c r="I891">
        <v>84.548208222705682</v>
      </c>
      <c r="J891" t="s">
        <v>1796</v>
      </c>
      <c r="K891" t="s">
        <v>1797</v>
      </c>
    </row>
    <row r="892" spans="1:11" x14ac:dyDescent="0.2">
      <c r="A892">
        <v>808</v>
      </c>
      <c r="B892">
        <v>891</v>
      </c>
      <c r="C892">
        <v>5</v>
      </c>
      <c r="D892">
        <v>0.25</v>
      </c>
      <c r="E892">
        <v>0.8</v>
      </c>
      <c r="F892">
        <v>0</v>
      </c>
      <c r="G892" t="s">
        <v>13</v>
      </c>
      <c r="H892">
        <v>97019.628661743962</v>
      </c>
      <c r="I892">
        <v>95.796554049129128</v>
      </c>
      <c r="J892" t="s">
        <v>1798</v>
      </c>
      <c r="K892" t="s">
        <v>1799</v>
      </c>
    </row>
    <row r="893" spans="1:11" x14ac:dyDescent="0.2">
      <c r="A893">
        <v>568</v>
      </c>
      <c r="B893">
        <v>892</v>
      </c>
      <c r="C893">
        <v>10</v>
      </c>
      <c r="D893">
        <v>0.1</v>
      </c>
      <c r="E893">
        <v>0.9</v>
      </c>
      <c r="F893">
        <v>0</v>
      </c>
      <c r="G893" t="s">
        <v>13</v>
      </c>
      <c r="H893">
        <v>109487.2101537117</v>
      </c>
      <c r="I893">
        <v>99.726968319678775</v>
      </c>
      <c r="J893" t="s">
        <v>1800</v>
      </c>
      <c r="K893" t="s">
        <v>1801</v>
      </c>
    </row>
    <row r="894" spans="1:11" x14ac:dyDescent="0.2">
      <c r="A894">
        <v>911</v>
      </c>
      <c r="B894">
        <v>893</v>
      </c>
      <c r="C894">
        <v>10</v>
      </c>
      <c r="D894">
        <v>0.25</v>
      </c>
      <c r="E894">
        <v>0.7</v>
      </c>
      <c r="F894">
        <v>0.15</v>
      </c>
      <c r="G894" t="s">
        <v>12</v>
      </c>
      <c r="H894">
        <v>143041.1852085492</v>
      </c>
      <c r="I894">
        <v>94.98430486056057</v>
      </c>
      <c r="J894" t="s">
        <v>1802</v>
      </c>
      <c r="K894" t="s">
        <v>1803</v>
      </c>
    </row>
    <row r="895" spans="1:11" x14ac:dyDescent="0.2">
      <c r="A895">
        <v>462</v>
      </c>
      <c r="B895">
        <v>894</v>
      </c>
      <c r="C895">
        <v>5</v>
      </c>
      <c r="D895">
        <v>0.1</v>
      </c>
      <c r="E895">
        <v>0.9</v>
      </c>
      <c r="F895">
        <v>0.05</v>
      </c>
      <c r="G895" t="s">
        <v>11</v>
      </c>
      <c r="H895">
        <v>64450.28317018177</v>
      </c>
      <c r="I895">
        <v>99.261922641845828</v>
      </c>
      <c r="J895" t="s">
        <v>1804</v>
      </c>
      <c r="K895" t="s">
        <v>1805</v>
      </c>
    </row>
    <row r="896" spans="1:11" x14ac:dyDescent="0.2">
      <c r="A896">
        <v>396</v>
      </c>
      <c r="B896">
        <v>895</v>
      </c>
      <c r="C896">
        <v>20</v>
      </c>
      <c r="D896">
        <v>0.25</v>
      </c>
      <c r="E896">
        <v>0.9</v>
      </c>
      <c r="F896">
        <v>0.15</v>
      </c>
      <c r="G896" t="s">
        <v>13</v>
      </c>
      <c r="H896">
        <v>168797.43398175261</v>
      </c>
      <c r="I896">
        <v>99.996683910332933</v>
      </c>
      <c r="J896" t="s">
        <v>1806</v>
      </c>
      <c r="K896" t="s">
        <v>1807</v>
      </c>
    </row>
    <row r="897" spans="1:11" x14ac:dyDescent="0.2">
      <c r="A897">
        <v>111</v>
      </c>
      <c r="B897">
        <v>896</v>
      </c>
      <c r="C897">
        <v>5</v>
      </c>
      <c r="D897">
        <v>0.1</v>
      </c>
      <c r="E897">
        <v>0.7</v>
      </c>
      <c r="F897">
        <v>0</v>
      </c>
      <c r="G897" t="s">
        <v>12</v>
      </c>
      <c r="H897">
        <v>222493.78031145339</v>
      </c>
      <c r="I897">
        <v>82.391750135501226</v>
      </c>
      <c r="J897" t="s">
        <v>1808</v>
      </c>
      <c r="K897" t="s">
        <v>1809</v>
      </c>
    </row>
    <row r="898" spans="1:11" x14ac:dyDescent="0.2">
      <c r="A898">
        <v>735</v>
      </c>
      <c r="B898">
        <v>897</v>
      </c>
      <c r="C898">
        <v>20</v>
      </c>
      <c r="D898">
        <v>0.5</v>
      </c>
      <c r="E898">
        <v>0.8</v>
      </c>
      <c r="F898">
        <v>0</v>
      </c>
      <c r="G898" t="s">
        <v>12</v>
      </c>
      <c r="H898">
        <v>165894.72866024839</v>
      </c>
      <c r="I898">
        <v>97.739988345885024</v>
      </c>
      <c r="J898" t="s">
        <v>1810</v>
      </c>
      <c r="K898" t="s">
        <v>1811</v>
      </c>
    </row>
    <row r="899" spans="1:11" x14ac:dyDescent="0.2">
      <c r="A899">
        <v>279</v>
      </c>
      <c r="B899">
        <v>898</v>
      </c>
      <c r="C899">
        <v>10</v>
      </c>
      <c r="D899">
        <v>0.25</v>
      </c>
      <c r="E899">
        <v>0.9</v>
      </c>
      <c r="F899">
        <v>0</v>
      </c>
      <c r="G899" t="s">
        <v>12</v>
      </c>
      <c r="H899">
        <v>99760.18265317475</v>
      </c>
      <c r="I899">
        <v>100</v>
      </c>
      <c r="J899" t="s">
        <v>1812</v>
      </c>
      <c r="K899" t="s">
        <v>1813</v>
      </c>
    </row>
    <row r="900" spans="1:11" x14ac:dyDescent="0.2">
      <c r="A900">
        <v>483</v>
      </c>
      <c r="B900">
        <v>899</v>
      </c>
      <c r="C900">
        <v>5</v>
      </c>
      <c r="D900">
        <v>0.25</v>
      </c>
      <c r="E900">
        <v>0.8</v>
      </c>
      <c r="F900">
        <v>0</v>
      </c>
      <c r="G900" t="s">
        <v>12</v>
      </c>
      <c r="H900">
        <v>140374.36911580601</v>
      </c>
      <c r="I900">
        <v>90.882661642527083</v>
      </c>
      <c r="J900" t="s">
        <v>1814</v>
      </c>
      <c r="K900" t="s">
        <v>1815</v>
      </c>
    </row>
    <row r="901" spans="1:11" x14ac:dyDescent="0.2">
      <c r="A901">
        <v>286</v>
      </c>
      <c r="B901">
        <v>900</v>
      </c>
      <c r="C901">
        <v>10</v>
      </c>
      <c r="D901">
        <v>0.25</v>
      </c>
      <c r="E901">
        <v>0.9</v>
      </c>
      <c r="F901">
        <v>0.15</v>
      </c>
      <c r="G901" t="s">
        <v>11</v>
      </c>
      <c r="H901">
        <v>83648.481834112783</v>
      </c>
      <c r="I901">
        <v>99.958684668695113</v>
      </c>
      <c r="J901" t="s">
        <v>1816</v>
      </c>
      <c r="K901" t="s">
        <v>1817</v>
      </c>
    </row>
    <row r="902" spans="1:11" x14ac:dyDescent="0.2">
      <c r="A902">
        <v>482</v>
      </c>
      <c r="B902">
        <v>901</v>
      </c>
      <c r="C902">
        <v>5</v>
      </c>
      <c r="D902">
        <v>0.25</v>
      </c>
      <c r="E902">
        <v>0.8</v>
      </c>
      <c r="F902">
        <v>0</v>
      </c>
      <c r="G902" t="s">
        <v>11</v>
      </c>
      <c r="H902">
        <v>111483.1724601139</v>
      </c>
      <c r="I902">
        <v>93.688273196611476</v>
      </c>
      <c r="J902" t="s">
        <v>1818</v>
      </c>
      <c r="K902" t="s">
        <v>1819</v>
      </c>
    </row>
    <row r="903" spans="1:11" x14ac:dyDescent="0.2">
      <c r="A903">
        <v>320</v>
      </c>
      <c r="B903">
        <v>902</v>
      </c>
      <c r="C903">
        <v>10</v>
      </c>
      <c r="D903">
        <v>0.5</v>
      </c>
      <c r="E903">
        <v>0.9</v>
      </c>
      <c r="F903">
        <v>0.05</v>
      </c>
      <c r="G903" t="s">
        <v>13</v>
      </c>
      <c r="H903">
        <v>113818.30454143271</v>
      </c>
      <c r="I903">
        <v>99.19833418064735</v>
      </c>
      <c r="J903" t="s">
        <v>1820</v>
      </c>
      <c r="K903" t="s">
        <v>1821</v>
      </c>
    </row>
    <row r="904" spans="1:11" x14ac:dyDescent="0.2">
      <c r="A904">
        <v>527</v>
      </c>
      <c r="B904">
        <v>903</v>
      </c>
      <c r="C904">
        <v>5</v>
      </c>
      <c r="D904">
        <v>0.5</v>
      </c>
      <c r="E904">
        <v>0.8</v>
      </c>
      <c r="F904">
        <v>0.15</v>
      </c>
      <c r="G904" t="s">
        <v>12</v>
      </c>
      <c r="H904">
        <v>88900.216070345428</v>
      </c>
      <c r="I904">
        <v>98.579063254466433</v>
      </c>
      <c r="J904" t="s">
        <v>1822</v>
      </c>
      <c r="K904" t="s">
        <v>1823</v>
      </c>
    </row>
    <row r="905" spans="1:11" x14ac:dyDescent="0.2">
      <c r="A905">
        <v>166</v>
      </c>
      <c r="B905">
        <v>904</v>
      </c>
      <c r="C905">
        <v>5</v>
      </c>
      <c r="D905">
        <v>0.25</v>
      </c>
      <c r="E905">
        <v>0.8</v>
      </c>
      <c r="F905">
        <v>0.15</v>
      </c>
      <c r="G905" t="s">
        <v>11</v>
      </c>
      <c r="H905">
        <v>120872.398583081</v>
      </c>
      <c r="I905">
        <v>93.32780540079591</v>
      </c>
      <c r="J905" t="s">
        <v>1824</v>
      </c>
      <c r="K905" t="s">
        <v>1825</v>
      </c>
    </row>
    <row r="906" spans="1:11" x14ac:dyDescent="0.2">
      <c r="A906">
        <v>665</v>
      </c>
      <c r="B906">
        <v>905</v>
      </c>
      <c r="C906">
        <v>20</v>
      </c>
      <c r="D906">
        <v>0.1</v>
      </c>
      <c r="E906">
        <v>0.8</v>
      </c>
      <c r="F906">
        <v>0.05</v>
      </c>
      <c r="G906" t="s">
        <v>14</v>
      </c>
      <c r="H906">
        <v>160548.7266434523</v>
      </c>
      <c r="I906">
        <v>99.246377219137827</v>
      </c>
      <c r="J906" t="s">
        <v>1826</v>
      </c>
      <c r="K906" t="s">
        <v>1827</v>
      </c>
    </row>
    <row r="907" spans="1:11" x14ac:dyDescent="0.2">
      <c r="A907">
        <v>347</v>
      </c>
      <c r="B907">
        <v>906</v>
      </c>
      <c r="C907">
        <v>20</v>
      </c>
      <c r="D907">
        <v>0.1</v>
      </c>
      <c r="E907">
        <v>0.8</v>
      </c>
      <c r="F907">
        <v>0.15</v>
      </c>
      <c r="G907" t="s">
        <v>12</v>
      </c>
      <c r="H907">
        <v>173676.10283146461</v>
      </c>
      <c r="I907">
        <v>96.791943884716872</v>
      </c>
      <c r="J907" t="s">
        <v>1828</v>
      </c>
      <c r="K907" t="s">
        <v>1829</v>
      </c>
    </row>
    <row r="908" spans="1:11" x14ac:dyDescent="0.2">
      <c r="A908">
        <v>52</v>
      </c>
      <c r="B908">
        <v>907</v>
      </c>
      <c r="C908">
        <v>20</v>
      </c>
      <c r="D908">
        <v>0.25</v>
      </c>
      <c r="E908">
        <v>0.8</v>
      </c>
      <c r="F908">
        <v>0</v>
      </c>
      <c r="G908" t="s">
        <v>13</v>
      </c>
      <c r="H908">
        <v>164088.8714219133</v>
      </c>
      <c r="I908">
        <v>98.759391301651021</v>
      </c>
      <c r="J908" t="s">
        <v>1830</v>
      </c>
      <c r="K908" t="s">
        <v>1831</v>
      </c>
    </row>
    <row r="909" spans="1:11" x14ac:dyDescent="0.2">
      <c r="A909">
        <v>809</v>
      </c>
      <c r="B909">
        <v>908</v>
      </c>
      <c r="C909">
        <v>5</v>
      </c>
      <c r="D909">
        <v>0.25</v>
      </c>
      <c r="E909">
        <v>0.8</v>
      </c>
      <c r="F909">
        <v>0.05</v>
      </c>
      <c r="G909" t="s">
        <v>14</v>
      </c>
      <c r="H909">
        <v>92453.16880545819</v>
      </c>
      <c r="I909">
        <v>97.437838035344484</v>
      </c>
      <c r="J909" t="s">
        <v>1832</v>
      </c>
      <c r="K909" t="s">
        <v>1833</v>
      </c>
    </row>
    <row r="910" spans="1:11" x14ac:dyDescent="0.2">
      <c r="A910">
        <v>271</v>
      </c>
      <c r="B910">
        <v>909</v>
      </c>
      <c r="C910">
        <v>10</v>
      </c>
      <c r="D910">
        <v>0.25</v>
      </c>
      <c r="E910">
        <v>0.8</v>
      </c>
      <c r="F910">
        <v>0.05</v>
      </c>
      <c r="G910" t="s">
        <v>12</v>
      </c>
      <c r="H910">
        <v>106460.8169829143</v>
      </c>
      <c r="I910">
        <v>99.392578751485544</v>
      </c>
      <c r="J910" t="s">
        <v>1834</v>
      </c>
      <c r="K910" t="s">
        <v>1835</v>
      </c>
    </row>
    <row r="911" spans="1:11" x14ac:dyDescent="0.2">
      <c r="A911">
        <v>909</v>
      </c>
      <c r="B911">
        <v>910</v>
      </c>
      <c r="C911">
        <v>10</v>
      </c>
      <c r="D911">
        <v>0.25</v>
      </c>
      <c r="E911">
        <v>0.7</v>
      </c>
      <c r="F911">
        <v>0.15</v>
      </c>
      <c r="G911" t="s">
        <v>14</v>
      </c>
      <c r="H911">
        <v>127317.6725600074</v>
      </c>
      <c r="I911">
        <v>96.195716447833661</v>
      </c>
      <c r="J911" t="s">
        <v>1836</v>
      </c>
      <c r="K911" t="s">
        <v>1837</v>
      </c>
    </row>
    <row r="912" spans="1:11" x14ac:dyDescent="0.2">
      <c r="A912">
        <v>574</v>
      </c>
      <c r="B912">
        <v>911</v>
      </c>
      <c r="C912">
        <v>10</v>
      </c>
      <c r="D912">
        <v>0.1</v>
      </c>
      <c r="E912">
        <v>0.9</v>
      </c>
      <c r="F912">
        <v>0.15</v>
      </c>
      <c r="G912" t="s">
        <v>11</v>
      </c>
      <c r="H912">
        <v>84533.072471657695</v>
      </c>
      <c r="I912">
        <v>99.697867223206416</v>
      </c>
      <c r="J912" t="s">
        <v>1838</v>
      </c>
      <c r="K912" t="s">
        <v>1839</v>
      </c>
    </row>
    <row r="913" spans="1:11" x14ac:dyDescent="0.2">
      <c r="A913">
        <v>463</v>
      </c>
      <c r="B913">
        <v>912</v>
      </c>
      <c r="C913">
        <v>5</v>
      </c>
      <c r="D913">
        <v>0.1</v>
      </c>
      <c r="E913">
        <v>0.9</v>
      </c>
      <c r="F913">
        <v>0.05</v>
      </c>
      <c r="G913" t="s">
        <v>12</v>
      </c>
      <c r="H913">
        <v>74342.251874178168</v>
      </c>
      <c r="I913">
        <v>99.373849904989058</v>
      </c>
      <c r="J913" t="s">
        <v>1840</v>
      </c>
      <c r="K913" t="s">
        <v>1841</v>
      </c>
    </row>
    <row r="914" spans="1:11" x14ac:dyDescent="0.2">
      <c r="A914">
        <v>883</v>
      </c>
      <c r="B914">
        <v>913</v>
      </c>
      <c r="C914">
        <v>10</v>
      </c>
      <c r="D914">
        <v>0.1</v>
      </c>
      <c r="E914">
        <v>0.8</v>
      </c>
      <c r="F914">
        <v>0.05</v>
      </c>
      <c r="G914" t="s">
        <v>12</v>
      </c>
      <c r="H914">
        <v>104750.37329490051</v>
      </c>
      <c r="I914">
        <v>98.247555638770763</v>
      </c>
      <c r="J914" t="s">
        <v>1842</v>
      </c>
      <c r="K914" t="s">
        <v>1843</v>
      </c>
    </row>
    <row r="915" spans="1:11" x14ac:dyDescent="0.2">
      <c r="A915">
        <v>923</v>
      </c>
      <c r="B915">
        <v>914</v>
      </c>
      <c r="C915">
        <v>10</v>
      </c>
      <c r="D915">
        <v>0.25</v>
      </c>
      <c r="E915">
        <v>0.8</v>
      </c>
      <c r="F915">
        <v>0.15</v>
      </c>
      <c r="G915" t="s">
        <v>12</v>
      </c>
      <c r="H915">
        <v>112255.2617829752</v>
      </c>
      <c r="I915">
        <v>97.567172867062851</v>
      </c>
      <c r="J915" t="s">
        <v>1844</v>
      </c>
      <c r="K915" t="s">
        <v>1845</v>
      </c>
    </row>
    <row r="916" spans="1:11" x14ac:dyDescent="0.2">
      <c r="A916">
        <v>536</v>
      </c>
      <c r="B916">
        <v>915</v>
      </c>
      <c r="C916">
        <v>5</v>
      </c>
      <c r="D916">
        <v>0.5</v>
      </c>
      <c r="E916">
        <v>0.9</v>
      </c>
      <c r="F916">
        <v>0.05</v>
      </c>
      <c r="G916" t="s">
        <v>13</v>
      </c>
      <c r="H916">
        <v>75406.341882018023</v>
      </c>
      <c r="I916">
        <v>98.075744169657</v>
      </c>
      <c r="J916" t="s">
        <v>1846</v>
      </c>
      <c r="K916" t="s">
        <v>1847</v>
      </c>
    </row>
    <row r="917" spans="1:11" x14ac:dyDescent="0.2">
      <c r="A917">
        <v>317</v>
      </c>
      <c r="B917">
        <v>916</v>
      </c>
      <c r="C917">
        <v>10</v>
      </c>
      <c r="D917">
        <v>0.5</v>
      </c>
      <c r="E917">
        <v>0.9</v>
      </c>
      <c r="F917">
        <v>0.05</v>
      </c>
      <c r="G917" t="s">
        <v>14</v>
      </c>
      <c r="H917">
        <v>103705.3804718496</v>
      </c>
      <c r="I917">
        <v>99.88720950079211</v>
      </c>
      <c r="J917" t="s">
        <v>1848</v>
      </c>
      <c r="K917" t="s">
        <v>1849</v>
      </c>
    </row>
    <row r="918" spans="1:11" x14ac:dyDescent="0.2">
      <c r="A918">
        <v>400</v>
      </c>
      <c r="B918">
        <v>917</v>
      </c>
      <c r="C918">
        <v>20</v>
      </c>
      <c r="D918">
        <v>0.5</v>
      </c>
      <c r="E918">
        <v>0.7</v>
      </c>
      <c r="F918">
        <v>0</v>
      </c>
      <c r="G918" t="s">
        <v>13</v>
      </c>
      <c r="H918">
        <v>175778.73659706989</v>
      </c>
      <c r="I918">
        <v>96.771304984870198</v>
      </c>
      <c r="J918" t="s">
        <v>1850</v>
      </c>
      <c r="K918" t="s">
        <v>1851</v>
      </c>
    </row>
    <row r="919" spans="1:11" x14ac:dyDescent="0.2">
      <c r="A919">
        <v>925</v>
      </c>
      <c r="B919">
        <v>918</v>
      </c>
      <c r="C919">
        <v>10</v>
      </c>
      <c r="D919">
        <v>0.25</v>
      </c>
      <c r="E919">
        <v>0.9</v>
      </c>
      <c r="F919">
        <v>0</v>
      </c>
      <c r="G919" t="s">
        <v>14</v>
      </c>
      <c r="H919">
        <v>98742.343147403328</v>
      </c>
      <c r="I919">
        <v>98.71088382287283</v>
      </c>
      <c r="J919" t="s">
        <v>1852</v>
      </c>
      <c r="K919" t="s">
        <v>1853</v>
      </c>
    </row>
    <row r="920" spans="1:11" x14ac:dyDescent="0.2">
      <c r="A920">
        <v>3</v>
      </c>
      <c r="B920">
        <v>919</v>
      </c>
      <c r="C920">
        <v>20</v>
      </c>
      <c r="D920">
        <v>0.1</v>
      </c>
      <c r="E920">
        <v>0.7</v>
      </c>
      <c r="F920">
        <v>0</v>
      </c>
      <c r="G920" t="s">
        <v>12</v>
      </c>
      <c r="H920">
        <v>164219.81867075959</v>
      </c>
      <c r="I920">
        <v>95.902988271497293</v>
      </c>
      <c r="J920" t="s">
        <v>1854</v>
      </c>
      <c r="K920" t="s">
        <v>1855</v>
      </c>
    </row>
    <row r="921" spans="1:11" x14ac:dyDescent="0.2">
      <c r="A921">
        <v>912</v>
      </c>
      <c r="B921">
        <v>920</v>
      </c>
      <c r="C921">
        <v>10</v>
      </c>
      <c r="D921">
        <v>0.25</v>
      </c>
      <c r="E921">
        <v>0.7</v>
      </c>
      <c r="F921">
        <v>0.15</v>
      </c>
      <c r="G921" t="s">
        <v>13</v>
      </c>
      <c r="H921">
        <v>133746.1705418663</v>
      </c>
      <c r="I921">
        <v>97.724792767806917</v>
      </c>
      <c r="J921" t="s">
        <v>1856</v>
      </c>
      <c r="K921" t="s">
        <v>1857</v>
      </c>
    </row>
    <row r="922" spans="1:11" x14ac:dyDescent="0.2">
      <c r="A922">
        <v>72</v>
      </c>
      <c r="B922">
        <v>921</v>
      </c>
      <c r="C922">
        <v>20</v>
      </c>
      <c r="D922">
        <v>0.25</v>
      </c>
      <c r="E922">
        <v>0.9</v>
      </c>
      <c r="F922">
        <v>0.15</v>
      </c>
      <c r="G922" t="s">
        <v>13</v>
      </c>
      <c r="H922">
        <v>164040.93547858059</v>
      </c>
      <c r="I922">
        <v>97.959289716396952</v>
      </c>
      <c r="J922" t="s">
        <v>1858</v>
      </c>
      <c r="K922" t="s">
        <v>1859</v>
      </c>
    </row>
    <row r="923" spans="1:11" x14ac:dyDescent="0.2">
      <c r="A923">
        <v>77</v>
      </c>
      <c r="B923">
        <v>922</v>
      </c>
      <c r="C923">
        <v>20</v>
      </c>
      <c r="D923">
        <v>0.5</v>
      </c>
      <c r="E923">
        <v>0.7</v>
      </c>
      <c r="F923">
        <v>0.05</v>
      </c>
      <c r="G923" t="s">
        <v>14</v>
      </c>
      <c r="H923">
        <v>174475.04614262661</v>
      </c>
      <c r="I923">
        <v>99.0296763071469</v>
      </c>
      <c r="J923" t="s">
        <v>1860</v>
      </c>
      <c r="K923" t="s">
        <v>1861</v>
      </c>
    </row>
    <row r="924" spans="1:11" x14ac:dyDescent="0.2">
      <c r="A924">
        <v>461</v>
      </c>
      <c r="B924">
        <v>923</v>
      </c>
      <c r="C924">
        <v>5</v>
      </c>
      <c r="D924">
        <v>0.1</v>
      </c>
      <c r="E924">
        <v>0.9</v>
      </c>
      <c r="F924">
        <v>0.05</v>
      </c>
      <c r="G924" t="s">
        <v>14</v>
      </c>
      <c r="H924">
        <v>77775.672504053917</v>
      </c>
      <c r="I924">
        <v>98.968618391061497</v>
      </c>
      <c r="J924" t="s">
        <v>1862</v>
      </c>
      <c r="K924" t="s">
        <v>1863</v>
      </c>
    </row>
    <row r="925" spans="1:11" x14ac:dyDescent="0.2">
      <c r="A925">
        <v>278</v>
      </c>
      <c r="B925">
        <v>924</v>
      </c>
      <c r="C925">
        <v>10</v>
      </c>
      <c r="D925">
        <v>0.25</v>
      </c>
      <c r="E925">
        <v>0.9</v>
      </c>
      <c r="F925">
        <v>0</v>
      </c>
      <c r="G925" t="s">
        <v>11</v>
      </c>
      <c r="H925">
        <v>86567.42435719684</v>
      </c>
      <c r="I925">
        <v>99.736345793215591</v>
      </c>
      <c r="J925" t="s">
        <v>1864</v>
      </c>
      <c r="K925" t="s">
        <v>1865</v>
      </c>
    </row>
    <row r="926" spans="1:11" x14ac:dyDescent="0.2">
      <c r="A926">
        <v>675</v>
      </c>
      <c r="B926">
        <v>925</v>
      </c>
      <c r="C926">
        <v>20</v>
      </c>
      <c r="D926">
        <v>0.1</v>
      </c>
      <c r="E926">
        <v>0.9</v>
      </c>
      <c r="F926">
        <v>0</v>
      </c>
      <c r="G926" t="s">
        <v>12</v>
      </c>
      <c r="H926">
        <v>177211.99148373579</v>
      </c>
      <c r="I926">
        <v>99.508379827074918</v>
      </c>
      <c r="J926" t="s">
        <v>1866</v>
      </c>
      <c r="K926" t="s">
        <v>1867</v>
      </c>
    </row>
    <row r="927" spans="1:11" x14ac:dyDescent="0.2">
      <c r="A927">
        <v>582</v>
      </c>
      <c r="B927">
        <v>926</v>
      </c>
      <c r="C927">
        <v>10</v>
      </c>
      <c r="D927">
        <v>0.25</v>
      </c>
      <c r="E927">
        <v>0.7</v>
      </c>
      <c r="F927">
        <v>0.05</v>
      </c>
      <c r="G927" t="s">
        <v>11</v>
      </c>
      <c r="H927">
        <v>122339.1632770326</v>
      </c>
      <c r="I927">
        <v>97.145456288636879</v>
      </c>
      <c r="J927" t="s">
        <v>1868</v>
      </c>
      <c r="K927" t="s">
        <v>1869</v>
      </c>
    </row>
    <row r="928" spans="1:11" x14ac:dyDescent="0.2">
      <c r="A928">
        <v>885</v>
      </c>
      <c r="B928">
        <v>927</v>
      </c>
      <c r="C928">
        <v>10</v>
      </c>
      <c r="D928">
        <v>0.1</v>
      </c>
      <c r="E928">
        <v>0.8</v>
      </c>
      <c r="F928">
        <v>0.15</v>
      </c>
      <c r="G928" t="s">
        <v>14</v>
      </c>
      <c r="H928">
        <v>97923.550648821867</v>
      </c>
      <c r="I928">
        <v>99.909677552505073</v>
      </c>
      <c r="J928" t="s">
        <v>1870</v>
      </c>
      <c r="K928" t="s">
        <v>1871</v>
      </c>
    </row>
    <row r="929" spans="1:11" x14ac:dyDescent="0.2">
      <c r="A929">
        <v>226</v>
      </c>
      <c r="B929">
        <v>928</v>
      </c>
      <c r="C929">
        <v>10</v>
      </c>
      <c r="D929">
        <v>0.1</v>
      </c>
      <c r="E929">
        <v>0.7</v>
      </c>
      <c r="F929">
        <v>0.15</v>
      </c>
      <c r="G929" t="s">
        <v>11</v>
      </c>
      <c r="H929">
        <v>115752.0211484265</v>
      </c>
      <c r="I929">
        <v>98.992026898866513</v>
      </c>
      <c r="J929" t="s">
        <v>1872</v>
      </c>
      <c r="K929" t="s">
        <v>1873</v>
      </c>
    </row>
    <row r="930" spans="1:11" x14ac:dyDescent="0.2">
      <c r="A930">
        <v>446</v>
      </c>
      <c r="B930">
        <v>929</v>
      </c>
      <c r="C930">
        <v>5</v>
      </c>
      <c r="D930">
        <v>0.1</v>
      </c>
      <c r="E930">
        <v>0.8</v>
      </c>
      <c r="F930">
        <v>0</v>
      </c>
      <c r="G930" t="s">
        <v>11</v>
      </c>
      <c r="H930">
        <v>135696.45789283229</v>
      </c>
      <c r="I930">
        <v>91.80649902039481</v>
      </c>
      <c r="J930" t="s">
        <v>1874</v>
      </c>
      <c r="K930" t="s">
        <v>1875</v>
      </c>
    </row>
    <row r="931" spans="1:11" x14ac:dyDescent="0.2">
      <c r="A931">
        <v>618</v>
      </c>
      <c r="B931">
        <v>930</v>
      </c>
      <c r="C931">
        <v>10</v>
      </c>
      <c r="D931">
        <v>0.5</v>
      </c>
      <c r="E931">
        <v>0.7</v>
      </c>
      <c r="F931">
        <v>0.05</v>
      </c>
      <c r="G931" t="s">
        <v>11</v>
      </c>
      <c r="H931">
        <v>118411.70261220921</v>
      </c>
      <c r="I931">
        <v>96.417204954971737</v>
      </c>
      <c r="J931" t="s">
        <v>1876</v>
      </c>
      <c r="K931" t="s">
        <v>1877</v>
      </c>
    </row>
    <row r="932" spans="1:11" x14ac:dyDescent="0.2">
      <c r="A932">
        <v>381</v>
      </c>
      <c r="B932">
        <v>931</v>
      </c>
      <c r="C932">
        <v>20</v>
      </c>
      <c r="D932">
        <v>0.25</v>
      </c>
      <c r="E932">
        <v>0.8</v>
      </c>
      <c r="F932">
        <v>0.15</v>
      </c>
      <c r="G932" t="s">
        <v>14</v>
      </c>
      <c r="H932">
        <v>168377.45929659531</v>
      </c>
      <c r="I932">
        <v>97.500902434691554</v>
      </c>
      <c r="J932" t="s">
        <v>1878</v>
      </c>
      <c r="K932" t="s">
        <v>1879</v>
      </c>
    </row>
    <row r="933" spans="1:11" x14ac:dyDescent="0.2">
      <c r="A933">
        <v>815</v>
      </c>
      <c r="B933">
        <v>932</v>
      </c>
      <c r="C933">
        <v>5</v>
      </c>
      <c r="D933">
        <v>0.25</v>
      </c>
      <c r="E933">
        <v>0.8</v>
      </c>
      <c r="F933">
        <v>0.15</v>
      </c>
      <c r="G933" t="s">
        <v>12</v>
      </c>
      <c r="H933">
        <v>92222.866068737974</v>
      </c>
      <c r="I933">
        <v>97.361322460773479</v>
      </c>
      <c r="J933" t="s">
        <v>1880</v>
      </c>
      <c r="K933" t="s">
        <v>1881</v>
      </c>
    </row>
    <row r="934" spans="1:11" x14ac:dyDescent="0.2">
      <c r="A934">
        <v>148</v>
      </c>
      <c r="B934">
        <v>933</v>
      </c>
      <c r="C934">
        <v>5</v>
      </c>
      <c r="D934">
        <v>0.25</v>
      </c>
      <c r="E934">
        <v>0.7</v>
      </c>
      <c r="F934">
        <v>0</v>
      </c>
      <c r="G934" t="s">
        <v>13</v>
      </c>
      <c r="H934">
        <v>154724.33941483119</v>
      </c>
      <c r="I934">
        <v>90.411182163487567</v>
      </c>
      <c r="J934" t="s">
        <v>1882</v>
      </c>
      <c r="K934" t="s">
        <v>1883</v>
      </c>
    </row>
    <row r="935" spans="1:11" x14ac:dyDescent="0.2">
      <c r="A935">
        <v>188</v>
      </c>
      <c r="B935">
        <v>934</v>
      </c>
      <c r="C935">
        <v>5</v>
      </c>
      <c r="D935">
        <v>0.5</v>
      </c>
      <c r="E935">
        <v>0.7</v>
      </c>
      <c r="F935">
        <v>0.05</v>
      </c>
      <c r="G935" t="s">
        <v>13</v>
      </c>
      <c r="H935">
        <v>154865.098668052</v>
      </c>
      <c r="I935">
        <v>89.820276081012324</v>
      </c>
      <c r="J935" t="s">
        <v>1884</v>
      </c>
      <c r="K935" t="s">
        <v>1885</v>
      </c>
    </row>
    <row r="936" spans="1:11" x14ac:dyDescent="0.2">
      <c r="A936">
        <v>844</v>
      </c>
      <c r="B936">
        <v>935</v>
      </c>
      <c r="C936">
        <v>5</v>
      </c>
      <c r="D936">
        <v>0.5</v>
      </c>
      <c r="E936">
        <v>0.8</v>
      </c>
      <c r="F936">
        <v>0</v>
      </c>
      <c r="G936" t="s">
        <v>13</v>
      </c>
      <c r="H936">
        <v>79943.672933860595</v>
      </c>
      <c r="I936">
        <v>99.91948192415876</v>
      </c>
      <c r="J936" t="s">
        <v>1886</v>
      </c>
      <c r="K936" t="s">
        <v>1887</v>
      </c>
    </row>
    <row r="937" spans="1:11" x14ac:dyDescent="0.2">
      <c r="A937">
        <v>377</v>
      </c>
      <c r="B937">
        <v>936</v>
      </c>
      <c r="C937">
        <v>20</v>
      </c>
      <c r="D937">
        <v>0.25</v>
      </c>
      <c r="E937">
        <v>0.8</v>
      </c>
      <c r="F937">
        <v>0.05</v>
      </c>
      <c r="G937" t="s">
        <v>14</v>
      </c>
      <c r="H937">
        <v>148575.56811013399</v>
      </c>
      <c r="I937">
        <v>99.703613700019829</v>
      </c>
      <c r="J937" t="s">
        <v>1888</v>
      </c>
      <c r="K937" t="s">
        <v>1889</v>
      </c>
    </row>
    <row r="938" spans="1:11" x14ac:dyDescent="0.2">
      <c r="A938">
        <v>23</v>
      </c>
      <c r="B938">
        <v>937</v>
      </c>
      <c r="C938">
        <v>20</v>
      </c>
      <c r="D938">
        <v>0.1</v>
      </c>
      <c r="E938">
        <v>0.8</v>
      </c>
      <c r="F938">
        <v>0.15</v>
      </c>
      <c r="G938" t="s">
        <v>12</v>
      </c>
      <c r="H938">
        <v>162515.27771525871</v>
      </c>
      <c r="I938">
        <v>98.537492183583623</v>
      </c>
      <c r="J938" t="s">
        <v>1890</v>
      </c>
      <c r="K938" t="s">
        <v>1891</v>
      </c>
    </row>
    <row r="939" spans="1:11" x14ac:dyDescent="0.2">
      <c r="A939">
        <v>692</v>
      </c>
      <c r="B939">
        <v>938</v>
      </c>
      <c r="C939">
        <v>20</v>
      </c>
      <c r="D939">
        <v>0.25</v>
      </c>
      <c r="E939">
        <v>0.7</v>
      </c>
      <c r="F939">
        <v>0.05</v>
      </c>
      <c r="G939" t="s">
        <v>13</v>
      </c>
      <c r="H939">
        <v>156348.7605325598</v>
      </c>
      <c r="I939">
        <v>98.719746676867189</v>
      </c>
      <c r="J939" t="s">
        <v>1892</v>
      </c>
      <c r="K939" t="s">
        <v>1893</v>
      </c>
    </row>
    <row r="940" spans="1:11" x14ac:dyDescent="0.2">
      <c r="A940">
        <v>73</v>
      </c>
      <c r="B940">
        <v>939</v>
      </c>
      <c r="C940">
        <v>20</v>
      </c>
      <c r="D940">
        <v>0.5</v>
      </c>
      <c r="E940">
        <v>0.7</v>
      </c>
      <c r="F940">
        <v>0</v>
      </c>
      <c r="G940" t="s">
        <v>14</v>
      </c>
      <c r="H940">
        <v>168158.84317509571</v>
      </c>
      <c r="I940">
        <v>97.810150727556916</v>
      </c>
      <c r="J940" t="s">
        <v>1894</v>
      </c>
      <c r="K940" t="s">
        <v>1895</v>
      </c>
    </row>
    <row r="941" spans="1:11" x14ac:dyDescent="0.2">
      <c r="A941">
        <v>793</v>
      </c>
      <c r="B941">
        <v>940</v>
      </c>
      <c r="C941">
        <v>5</v>
      </c>
      <c r="D941">
        <v>0.25</v>
      </c>
      <c r="E941">
        <v>0.7</v>
      </c>
      <c r="F941">
        <v>0</v>
      </c>
      <c r="G941" t="s">
        <v>14</v>
      </c>
      <c r="H941">
        <v>178069.1583142679</v>
      </c>
      <c r="I941">
        <v>88.014313914137432</v>
      </c>
      <c r="J941" t="s">
        <v>1896</v>
      </c>
      <c r="K941" t="s">
        <v>1897</v>
      </c>
    </row>
    <row r="942" spans="1:11" x14ac:dyDescent="0.2">
      <c r="A942">
        <v>563</v>
      </c>
      <c r="B942">
        <v>941</v>
      </c>
      <c r="C942">
        <v>10</v>
      </c>
      <c r="D942">
        <v>0.1</v>
      </c>
      <c r="E942">
        <v>0.8</v>
      </c>
      <c r="F942">
        <v>0.15</v>
      </c>
      <c r="G942" t="s">
        <v>12</v>
      </c>
      <c r="H942">
        <v>93577.770052280001</v>
      </c>
      <c r="I942">
        <v>99.451094127663225</v>
      </c>
      <c r="J942" t="s">
        <v>1898</v>
      </c>
      <c r="K942" t="s">
        <v>1899</v>
      </c>
    </row>
    <row r="943" spans="1:11" x14ac:dyDescent="0.2">
      <c r="A943">
        <v>466</v>
      </c>
      <c r="B943">
        <v>942</v>
      </c>
      <c r="C943">
        <v>5</v>
      </c>
      <c r="D943">
        <v>0.1</v>
      </c>
      <c r="E943">
        <v>0.9</v>
      </c>
      <c r="F943">
        <v>0.15</v>
      </c>
      <c r="G943" t="s">
        <v>11</v>
      </c>
      <c r="H943">
        <v>72364.334611022394</v>
      </c>
      <c r="I943">
        <v>97.873603692588475</v>
      </c>
      <c r="J943" t="s">
        <v>1900</v>
      </c>
      <c r="K943" t="s">
        <v>1901</v>
      </c>
    </row>
    <row r="944" spans="1:11" x14ac:dyDescent="0.2">
      <c r="A944">
        <v>663</v>
      </c>
      <c r="B944">
        <v>943</v>
      </c>
      <c r="C944">
        <v>20</v>
      </c>
      <c r="D944">
        <v>0.1</v>
      </c>
      <c r="E944">
        <v>0.8</v>
      </c>
      <c r="F944">
        <v>0</v>
      </c>
      <c r="G944" t="s">
        <v>12</v>
      </c>
      <c r="H944">
        <v>166736.32793248759</v>
      </c>
      <c r="I944">
        <v>99.862188732895191</v>
      </c>
      <c r="J944" t="s">
        <v>1902</v>
      </c>
      <c r="K944" t="s">
        <v>1903</v>
      </c>
    </row>
    <row r="945" spans="1:11" x14ac:dyDescent="0.2">
      <c r="A945">
        <v>723</v>
      </c>
      <c r="B945">
        <v>944</v>
      </c>
      <c r="C945">
        <v>20</v>
      </c>
      <c r="D945">
        <v>0.5</v>
      </c>
      <c r="E945">
        <v>0.7</v>
      </c>
      <c r="F945">
        <v>0</v>
      </c>
      <c r="G945" t="s">
        <v>12</v>
      </c>
      <c r="H945">
        <v>174927.5751437268</v>
      </c>
      <c r="I945">
        <v>98.894923583798729</v>
      </c>
      <c r="J945" t="s">
        <v>1904</v>
      </c>
      <c r="K945" t="s">
        <v>1905</v>
      </c>
    </row>
    <row r="946" spans="1:11" x14ac:dyDescent="0.2">
      <c r="A946">
        <v>779</v>
      </c>
      <c r="B946">
        <v>945</v>
      </c>
      <c r="C946">
        <v>5</v>
      </c>
      <c r="D946">
        <v>0.1</v>
      </c>
      <c r="E946">
        <v>0.8</v>
      </c>
      <c r="F946">
        <v>0.15</v>
      </c>
      <c r="G946" t="s">
        <v>12</v>
      </c>
      <c r="H946">
        <v>151976.4442431471</v>
      </c>
      <c r="I946">
        <v>89.782569978348917</v>
      </c>
      <c r="J946" t="s">
        <v>1906</v>
      </c>
      <c r="K946" t="s">
        <v>1907</v>
      </c>
    </row>
    <row r="947" spans="1:11" x14ac:dyDescent="0.2">
      <c r="A947">
        <v>370</v>
      </c>
      <c r="B947">
        <v>946</v>
      </c>
      <c r="C947">
        <v>20</v>
      </c>
      <c r="D947">
        <v>0.25</v>
      </c>
      <c r="E947">
        <v>0.7</v>
      </c>
      <c r="F947">
        <v>0.15</v>
      </c>
      <c r="G947" t="s">
        <v>11</v>
      </c>
      <c r="H947">
        <v>145150.4402562404</v>
      </c>
      <c r="I947">
        <v>99.500226409036614</v>
      </c>
      <c r="J947" t="s">
        <v>1908</v>
      </c>
      <c r="K947" t="s">
        <v>1909</v>
      </c>
    </row>
    <row r="948" spans="1:11" x14ac:dyDescent="0.2">
      <c r="A948">
        <v>547</v>
      </c>
      <c r="B948">
        <v>947</v>
      </c>
      <c r="C948">
        <v>10</v>
      </c>
      <c r="D948">
        <v>0.1</v>
      </c>
      <c r="E948">
        <v>0.7</v>
      </c>
      <c r="F948">
        <v>0.05</v>
      </c>
      <c r="G948" t="s">
        <v>12</v>
      </c>
      <c r="H948">
        <v>132362.6717350691</v>
      </c>
      <c r="I948">
        <v>97.355319994088632</v>
      </c>
      <c r="J948" t="s">
        <v>1910</v>
      </c>
      <c r="K948" t="s">
        <v>1911</v>
      </c>
    </row>
    <row r="949" spans="1:11" x14ac:dyDescent="0.2">
      <c r="A949">
        <v>852</v>
      </c>
      <c r="B949">
        <v>948</v>
      </c>
      <c r="C949">
        <v>5</v>
      </c>
      <c r="D949">
        <v>0.5</v>
      </c>
      <c r="E949">
        <v>0.8</v>
      </c>
      <c r="F949">
        <v>0.15</v>
      </c>
      <c r="G949" t="s">
        <v>13</v>
      </c>
      <c r="H949">
        <v>88381.526354012938</v>
      </c>
      <c r="I949">
        <v>98.773907103825138</v>
      </c>
      <c r="J949" t="s">
        <v>1912</v>
      </c>
      <c r="K949" t="s">
        <v>1913</v>
      </c>
    </row>
    <row r="950" spans="1:11" x14ac:dyDescent="0.2">
      <c r="A950">
        <v>6</v>
      </c>
      <c r="B950">
        <v>949</v>
      </c>
      <c r="C950">
        <v>20</v>
      </c>
      <c r="D950">
        <v>0.1</v>
      </c>
      <c r="E950">
        <v>0.7</v>
      </c>
      <c r="F950">
        <v>0.05</v>
      </c>
      <c r="G950" t="s">
        <v>11</v>
      </c>
      <c r="H950">
        <v>132940.13807621819</v>
      </c>
      <c r="I950">
        <v>99.151671340274149</v>
      </c>
      <c r="J950" t="s">
        <v>1914</v>
      </c>
      <c r="K950" t="s">
        <v>1915</v>
      </c>
    </row>
    <row r="951" spans="1:11" x14ac:dyDescent="0.2">
      <c r="A951">
        <v>522</v>
      </c>
      <c r="B951">
        <v>950</v>
      </c>
      <c r="C951">
        <v>5</v>
      </c>
      <c r="D951">
        <v>0.5</v>
      </c>
      <c r="E951">
        <v>0.8</v>
      </c>
      <c r="F951">
        <v>0.05</v>
      </c>
      <c r="G951" t="s">
        <v>11</v>
      </c>
      <c r="H951">
        <v>96502.253159589818</v>
      </c>
      <c r="I951">
        <v>95.416332434652006</v>
      </c>
      <c r="J951" t="s">
        <v>1916</v>
      </c>
      <c r="K951" t="s">
        <v>1917</v>
      </c>
    </row>
    <row r="952" spans="1:11" x14ac:dyDescent="0.2">
      <c r="A952">
        <v>804</v>
      </c>
      <c r="B952">
        <v>951</v>
      </c>
      <c r="C952">
        <v>5</v>
      </c>
      <c r="D952">
        <v>0.25</v>
      </c>
      <c r="E952">
        <v>0.7</v>
      </c>
      <c r="F952">
        <v>0.15</v>
      </c>
      <c r="G952" t="s">
        <v>13</v>
      </c>
      <c r="H952">
        <v>181258.64732683951</v>
      </c>
      <c r="I952">
        <v>88.285953234782738</v>
      </c>
      <c r="J952" t="s">
        <v>1918</v>
      </c>
      <c r="K952" t="s">
        <v>1919</v>
      </c>
    </row>
    <row r="953" spans="1:11" x14ac:dyDescent="0.2">
      <c r="A953">
        <v>393</v>
      </c>
      <c r="B953">
        <v>952</v>
      </c>
      <c r="C953">
        <v>20</v>
      </c>
      <c r="D953">
        <v>0.25</v>
      </c>
      <c r="E953">
        <v>0.9</v>
      </c>
      <c r="F953">
        <v>0.15</v>
      </c>
      <c r="G953" t="s">
        <v>14</v>
      </c>
      <c r="H953">
        <v>158097.50807542869</v>
      </c>
      <c r="I953">
        <v>98.634204032266069</v>
      </c>
      <c r="J953" t="s">
        <v>1920</v>
      </c>
      <c r="K953" t="s">
        <v>1921</v>
      </c>
    </row>
    <row r="954" spans="1:11" x14ac:dyDescent="0.2">
      <c r="A954">
        <v>889</v>
      </c>
      <c r="B954">
        <v>953</v>
      </c>
      <c r="C954">
        <v>10</v>
      </c>
      <c r="D954">
        <v>0.1</v>
      </c>
      <c r="E954">
        <v>0.9</v>
      </c>
      <c r="F954">
        <v>0</v>
      </c>
      <c r="G954" t="s">
        <v>14</v>
      </c>
      <c r="H954">
        <v>98136.050300404429</v>
      </c>
      <c r="I954">
        <v>99.752778259405289</v>
      </c>
      <c r="J954" t="s">
        <v>1922</v>
      </c>
      <c r="K954" t="s">
        <v>1923</v>
      </c>
    </row>
    <row r="955" spans="1:11" x14ac:dyDescent="0.2">
      <c r="A955">
        <v>659</v>
      </c>
      <c r="B955">
        <v>954</v>
      </c>
      <c r="C955">
        <v>20</v>
      </c>
      <c r="D955">
        <v>0.1</v>
      </c>
      <c r="E955">
        <v>0.7</v>
      </c>
      <c r="F955">
        <v>0.15</v>
      </c>
      <c r="G955" t="s">
        <v>12</v>
      </c>
      <c r="H955">
        <v>192230.2446635933</v>
      </c>
      <c r="I955">
        <v>95.213791291740378</v>
      </c>
      <c r="J955" t="s">
        <v>1924</v>
      </c>
      <c r="K955" t="s">
        <v>1925</v>
      </c>
    </row>
    <row r="956" spans="1:11" x14ac:dyDescent="0.2">
      <c r="A956">
        <v>104</v>
      </c>
      <c r="B956">
        <v>955</v>
      </c>
      <c r="C956">
        <v>20</v>
      </c>
      <c r="D956">
        <v>0.5</v>
      </c>
      <c r="E956">
        <v>0.9</v>
      </c>
      <c r="F956">
        <v>0.05</v>
      </c>
      <c r="G956" t="s">
        <v>13</v>
      </c>
      <c r="H956">
        <v>165267.77642000589</v>
      </c>
      <c r="I956">
        <v>98.893120688624535</v>
      </c>
      <c r="J956" t="s">
        <v>1926</v>
      </c>
      <c r="K956" t="s">
        <v>1927</v>
      </c>
    </row>
    <row r="957" spans="1:11" x14ac:dyDescent="0.2">
      <c r="A957">
        <v>575</v>
      </c>
      <c r="B957">
        <v>956</v>
      </c>
      <c r="C957">
        <v>10</v>
      </c>
      <c r="D957">
        <v>0.1</v>
      </c>
      <c r="E957">
        <v>0.9</v>
      </c>
      <c r="F957">
        <v>0.15</v>
      </c>
      <c r="G957" t="s">
        <v>12</v>
      </c>
      <c r="H957">
        <v>92644.573984151357</v>
      </c>
      <c r="I957">
        <v>99.110422614195343</v>
      </c>
      <c r="J957" t="s">
        <v>1928</v>
      </c>
      <c r="K957" t="s">
        <v>1929</v>
      </c>
    </row>
    <row r="958" spans="1:11" x14ac:dyDescent="0.2">
      <c r="A958">
        <v>507</v>
      </c>
      <c r="B958">
        <v>957</v>
      </c>
      <c r="C958">
        <v>5</v>
      </c>
      <c r="D958">
        <v>0.5</v>
      </c>
      <c r="E958">
        <v>0.7</v>
      </c>
      <c r="F958">
        <v>0</v>
      </c>
      <c r="G958" t="s">
        <v>12</v>
      </c>
      <c r="H958">
        <v>177547.05659796411</v>
      </c>
      <c r="I958">
        <v>88.012945609875501</v>
      </c>
      <c r="J958" t="s">
        <v>1930</v>
      </c>
      <c r="K958" t="s">
        <v>1931</v>
      </c>
    </row>
    <row r="959" spans="1:11" x14ac:dyDescent="0.2">
      <c r="A959">
        <v>610</v>
      </c>
      <c r="B959">
        <v>958</v>
      </c>
      <c r="C959">
        <v>10</v>
      </c>
      <c r="D959">
        <v>0.25</v>
      </c>
      <c r="E959">
        <v>0.9</v>
      </c>
      <c r="F959">
        <v>0.15</v>
      </c>
      <c r="G959" t="s">
        <v>11</v>
      </c>
      <c r="H959">
        <v>85501.09645859024</v>
      </c>
      <c r="I959">
        <v>99.790758828638133</v>
      </c>
      <c r="J959" t="s">
        <v>1932</v>
      </c>
      <c r="K959" t="s">
        <v>1933</v>
      </c>
    </row>
    <row r="960" spans="1:11" x14ac:dyDescent="0.2">
      <c r="A960">
        <v>542</v>
      </c>
      <c r="B960">
        <v>959</v>
      </c>
      <c r="C960">
        <v>10</v>
      </c>
      <c r="D960">
        <v>0.1</v>
      </c>
      <c r="E960">
        <v>0.7</v>
      </c>
      <c r="F960">
        <v>0</v>
      </c>
      <c r="G960" t="s">
        <v>11</v>
      </c>
      <c r="H960">
        <v>115161.8451042073</v>
      </c>
      <c r="I960">
        <v>99.233585376411995</v>
      </c>
      <c r="J960" t="s">
        <v>1934</v>
      </c>
      <c r="K960" t="s">
        <v>1935</v>
      </c>
    </row>
    <row r="961" spans="1:11" x14ac:dyDescent="0.2">
      <c r="A961">
        <v>253</v>
      </c>
      <c r="B961">
        <v>960</v>
      </c>
      <c r="C961">
        <v>10</v>
      </c>
      <c r="D961">
        <v>0.25</v>
      </c>
      <c r="E961">
        <v>0.7</v>
      </c>
      <c r="F961">
        <v>0</v>
      </c>
      <c r="G961" t="s">
        <v>14</v>
      </c>
      <c r="H961">
        <v>125330.119938317</v>
      </c>
      <c r="I961">
        <v>98.868624775288012</v>
      </c>
      <c r="J961" t="s">
        <v>1936</v>
      </c>
      <c r="K961" t="s">
        <v>1937</v>
      </c>
    </row>
    <row r="962" spans="1:11" x14ac:dyDescent="0.2">
      <c r="A962">
        <v>914</v>
      </c>
      <c r="B962">
        <v>961</v>
      </c>
      <c r="C962">
        <v>10</v>
      </c>
      <c r="D962">
        <v>0.25</v>
      </c>
      <c r="E962">
        <v>0.8</v>
      </c>
      <c r="F962">
        <v>0</v>
      </c>
      <c r="G962" t="s">
        <v>11</v>
      </c>
      <c r="H962">
        <v>100989.62589934219</v>
      </c>
      <c r="I962">
        <v>99.586730247098842</v>
      </c>
      <c r="J962" t="s">
        <v>1938</v>
      </c>
      <c r="K962" t="s">
        <v>1939</v>
      </c>
    </row>
    <row r="963" spans="1:11" x14ac:dyDescent="0.2">
      <c r="A963">
        <v>161</v>
      </c>
      <c r="B963">
        <v>962</v>
      </c>
      <c r="C963">
        <v>5</v>
      </c>
      <c r="D963">
        <v>0.25</v>
      </c>
      <c r="E963">
        <v>0.8</v>
      </c>
      <c r="F963">
        <v>0.05</v>
      </c>
      <c r="G963" t="s">
        <v>14</v>
      </c>
      <c r="H963">
        <v>104311.4767028831</v>
      </c>
      <c r="I963">
        <v>95.592410332345409</v>
      </c>
      <c r="J963" t="s">
        <v>1940</v>
      </c>
      <c r="K963" t="s">
        <v>1941</v>
      </c>
    </row>
    <row r="964" spans="1:11" x14ac:dyDescent="0.2">
      <c r="A964">
        <v>725</v>
      </c>
      <c r="B964">
        <v>963</v>
      </c>
      <c r="C964">
        <v>20</v>
      </c>
      <c r="D964">
        <v>0.5</v>
      </c>
      <c r="E964">
        <v>0.7</v>
      </c>
      <c r="F964">
        <v>0.05</v>
      </c>
      <c r="G964" t="s">
        <v>14</v>
      </c>
      <c r="H964">
        <v>163794.74091916389</v>
      </c>
      <c r="I964">
        <v>99.545333454375267</v>
      </c>
      <c r="J964" t="s">
        <v>1942</v>
      </c>
      <c r="K964" t="s">
        <v>1943</v>
      </c>
    </row>
    <row r="965" spans="1:11" x14ac:dyDescent="0.2">
      <c r="A965">
        <v>212</v>
      </c>
      <c r="B965">
        <v>964</v>
      </c>
      <c r="C965">
        <v>5</v>
      </c>
      <c r="D965">
        <v>0.5</v>
      </c>
      <c r="E965">
        <v>0.9</v>
      </c>
      <c r="F965">
        <v>0.05</v>
      </c>
      <c r="G965" t="s">
        <v>13</v>
      </c>
      <c r="H965">
        <v>73132.840948109413</v>
      </c>
      <c r="I965">
        <v>98.357037915302953</v>
      </c>
      <c r="J965" t="s">
        <v>1944</v>
      </c>
      <c r="K965" t="s">
        <v>1945</v>
      </c>
    </row>
    <row r="966" spans="1:11" x14ac:dyDescent="0.2">
      <c r="A966">
        <v>460</v>
      </c>
      <c r="B966">
        <v>965</v>
      </c>
      <c r="C966">
        <v>5</v>
      </c>
      <c r="D966">
        <v>0.1</v>
      </c>
      <c r="E966">
        <v>0.9</v>
      </c>
      <c r="F966">
        <v>0</v>
      </c>
      <c r="G966" t="s">
        <v>13</v>
      </c>
      <c r="H966">
        <v>77402.222938864012</v>
      </c>
      <c r="I966">
        <v>98.463715060214085</v>
      </c>
      <c r="J966" t="s">
        <v>1946</v>
      </c>
      <c r="K966" t="s">
        <v>1947</v>
      </c>
    </row>
    <row r="967" spans="1:11" x14ac:dyDescent="0.2">
      <c r="A967">
        <v>886</v>
      </c>
      <c r="B967">
        <v>966</v>
      </c>
      <c r="C967">
        <v>10</v>
      </c>
      <c r="D967">
        <v>0.1</v>
      </c>
      <c r="E967">
        <v>0.8</v>
      </c>
      <c r="F967">
        <v>0.15</v>
      </c>
      <c r="G967" t="s">
        <v>11</v>
      </c>
      <c r="H967">
        <v>90567.709802820595</v>
      </c>
      <c r="I967">
        <v>99.922748087729744</v>
      </c>
      <c r="J967" t="s">
        <v>1948</v>
      </c>
      <c r="K967" t="s">
        <v>1949</v>
      </c>
    </row>
    <row r="968" spans="1:11" x14ac:dyDescent="0.2">
      <c r="A968">
        <v>150</v>
      </c>
      <c r="B968">
        <v>967</v>
      </c>
      <c r="C968">
        <v>5</v>
      </c>
      <c r="D968">
        <v>0.25</v>
      </c>
      <c r="E968">
        <v>0.7</v>
      </c>
      <c r="F968">
        <v>0.05</v>
      </c>
      <c r="G968" t="s">
        <v>11</v>
      </c>
      <c r="H968">
        <v>136104.60040923269</v>
      </c>
      <c r="I968">
        <v>94.550192200185762</v>
      </c>
      <c r="J968" t="s">
        <v>1950</v>
      </c>
      <c r="K968" t="s">
        <v>1951</v>
      </c>
    </row>
    <row r="969" spans="1:11" x14ac:dyDescent="0.2">
      <c r="A969">
        <v>10</v>
      </c>
      <c r="B969">
        <v>968</v>
      </c>
      <c r="C969">
        <v>20</v>
      </c>
      <c r="D969">
        <v>0.1</v>
      </c>
      <c r="E969">
        <v>0.7</v>
      </c>
      <c r="F969">
        <v>0.15</v>
      </c>
      <c r="G969" t="s">
        <v>11</v>
      </c>
      <c r="H969">
        <v>137748.7565345802</v>
      </c>
      <c r="I969">
        <v>99.216460352176199</v>
      </c>
      <c r="J969" t="s">
        <v>1952</v>
      </c>
      <c r="K969" t="s">
        <v>1953</v>
      </c>
    </row>
    <row r="970" spans="1:11" x14ac:dyDescent="0.2">
      <c r="A970">
        <v>524</v>
      </c>
      <c r="B970">
        <v>969</v>
      </c>
      <c r="C970">
        <v>5</v>
      </c>
      <c r="D970">
        <v>0.5</v>
      </c>
      <c r="E970">
        <v>0.8</v>
      </c>
      <c r="F970">
        <v>0.05</v>
      </c>
      <c r="G970" t="s">
        <v>13</v>
      </c>
      <c r="H970">
        <v>95145.482248918546</v>
      </c>
      <c r="I970">
        <v>97.290760618987591</v>
      </c>
      <c r="J970" t="s">
        <v>1954</v>
      </c>
      <c r="K970" t="s">
        <v>1955</v>
      </c>
    </row>
    <row r="971" spans="1:11" x14ac:dyDescent="0.2">
      <c r="A971">
        <v>732</v>
      </c>
      <c r="B971">
        <v>970</v>
      </c>
      <c r="C971">
        <v>20</v>
      </c>
      <c r="D971">
        <v>0.5</v>
      </c>
      <c r="E971">
        <v>0.7</v>
      </c>
      <c r="F971">
        <v>0.15</v>
      </c>
      <c r="G971" t="s">
        <v>13</v>
      </c>
      <c r="H971">
        <v>177774.91929297819</v>
      </c>
      <c r="I971">
        <v>99.104335515029135</v>
      </c>
      <c r="J971" t="s">
        <v>1956</v>
      </c>
      <c r="K971" t="s">
        <v>1957</v>
      </c>
    </row>
    <row r="972" spans="1:11" x14ac:dyDescent="0.2">
      <c r="A972">
        <v>533</v>
      </c>
      <c r="B972">
        <v>971</v>
      </c>
      <c r="C972">
        <v>5</v>
      </c>
      <c r="D972">
        <v>0.5</v>
      </c>
      <c r="E972">
        <v>0.9</v>
      </c>
      <c r="F972">
        <v>0.05</v>
      </c>
      <c r="G972" t="s">
        <v>14</v>
      </c>
      <c r="H972">
        <v>78903.120817890143</v>
      </c>
      <c r="I972">
        <v>98.709804945697599</v>
      </c>
      <c r="J972" t="s">
        <v>1958</v>
      </c>
      <c r="K972" t="s">
        <v>1959</v>
      </c>
    </row>
    <row r="973" spans="1:11" x14ac:dyDescent="0.2">
      <c r="A973">
        <v>972</v>
      </c>
      <c r="B973">
        <v>972</v>
      </c>
      <c r="C973">
        <v>10</v>
      </c>
      <c r="D973">
        <v>0.5</v>
      </c>
      <c r="E973">
        <v>0.9</v>
      </c>
      <c r="F973">
        <v>0.15</v>
      </c>
      <c r="G973" t="s">
        <v>13</v>
      </c>
      <c r="H973">
        <v>112822.602698634</v>
      </c>
      <c r="I973">
        <v>97.614567495712151</v>
      </c>
      <c r="J973" t="s">
        <v>1960</v>
      </c>
      <c r="K973" t="s">
        <v>1961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246D-2EF3-734C-850D-63CE414BF12A}">
  <dimension ref="C4:N87"/>
  <sheetViews>
    <sheetView showGridLines="0" tabSelected="1" topLeftCell="B1" workbookViewId="0">
      <selection activeCell="I73" sqref="I73"/>
    </sheetView>
  </sheetViews>
  <sheetFormatPr baseColWidth="10" defaultRowHeight="15" x14ac:dyDescent="0.2"/>
  <cols>
    <col min="6" max="6" width="4.6640625" bestFit="1" customWidth="1"/>
    <col min="7" max="14" width="14.6640625" bestFit="1" customWidth="1"/>
  </cols>
  <sheetData>
    <row r="4" spans="3:14" x14ac:dyDescent="0.2">
      <c r="G4" s="5" t="s">
        <v>6</v>
      </c>
      <c r="H4" s="5" t="s">
        <v>15</v>
      </c>
    </row>
    <row r="5" spans="3:14" x14ac:dyDescent="0.2">
      <c r="G5" t="s">
        <v>14</v>
      </c>
      <c r="H5" t="s">
        <v>14</v>
      </c>
      <c r="I5" t="s">
        <v>11</v>
      </c>
      <c r="J5" t="s">
        <v>11</v>
      </c>
      <c r="K5" t="s">
        <v>13</v>
      </c>
      <c r="L5" t="s">
        <v>13</v>
      </c>
      <c r="M5" t="s">
        <v>12</v>
      </c>
      <c r="N5" t="s">
        <v>12</v>
      </c>
    </row>
    <row r="6" spans="3:14" x14ac:dyDescent="0.2">
      <c r="C6" s="5" t="s">
        <v>2</v>
      </c>
      <c r="D6" s="5" t="s">
        <v>3</v>
      </c>
      <c r="E6" s="5" t="s">
        <v>4</v>
      </c>
      <c r="F6" s="5" t="s">
        <v>5</v>
      </c>
      <c r="G6" t="s">
        <v>16</v>
      </c>
      <c r="H6" t="s">
        <v>17</v>
      </c>
      <c r="I6" t="s">
        <v>16</v>
      </c>
      <c r="J6" t="s">
        <v>17</v>
      </c>
      <c r="K6" t="s">
        <v>16</v>
      </c>
      <c r="L6" t="s">
        <v>17</v>
      </c>
      <c r="M6" t="s">
        <v>16</v>
      </c>
      <c r="N6" t="s">
        <v>17</v>
      </c>
    </row>
    <row r="7" spans="3:14" x14ac:dyDescent="0.2">
      <c r="C7">
        <v>5</v>
      </c>
      <c r="D7" s="2">
        <v>0.1</v>
      </c>
      <c r="E7" s="3">
        <v>0.7</v>
      </c>
      <c r="F7" s="2">
        <v>0</v>
      </c>
      <c r="G7" s="4">
        <v>196864.18282062488</v>
      </c>
      <c r="H7" s="4">
        <v>9795.0916579148052</v>
      </c>
      <c r="I7" s="4">
        <v>166758.41746622333</v>
      </c>
      <c r="J7" s="4">
        <v>59921.459726486573</v>
      </c>
      <c r="K7" s="4">
        <v>191380.03839760646</v>
      </c>
      <c r="L7" s="4">
        <v>16300.351791398662</v>
      </c>
      <c r="M7" s="4">
        <v>220676.52168574673</v>
      </c>
      <c r="N7" s="4">
        <v>9518.6848997935431</v>
      </c>
    </row>
    <row r="8" spans="3:14" x14ac:dyDescent="0.2">
      <c r="C8">
        <v>5</v>
      </c>
      <c r="D8" s="2">
        <v>0.1</v>
      </c>
      <c r="E8" s="3">
        <v>0.7</v>
      </c>
      <c r="F8" s="2">
        <v>0.05</v>
      </c>
      <c r="G8" s="4">
        <v>195789.43621872435</v>
      </c>
      <c r="H8" s="4">
        <v>20449.167817396239</v>
      </c>
      <c r="I8" s="4">
        <v>139404.32755998918</v>
      </c>
      <c r="J8" s="4">
        <v>68919.102853331526</v>
      </c>
      <c r="K8" s="4">
        <v>191134.88396924222</v>
      </c>
      <c r="L8" s="4">
        <v>22945.991766230993</v>
      </c>
      <c r="M8" s="4">
        <v>192117.53233817822</v>
      </c>
      <c r="N8" s="4">
        <v>41288.08771198085</v>
      </c>
    </row>
    <row r="9" spans="3:14" x14ac:dyDescent="0.2">
      <c r="C9">
        <v>5</v>
      </c>
      <c r="D9" s="2">
        <v>0.1</v>
      </c>
      <c r="E9" s="3">
        <v>0.7</v>
      </c>
      <c r="F9" s="2">
        <v>0.15</v>
      </c>
      <c r="G9" s="4">
        <v>181170.31727646384</v>
      </c>
      <c r="H9" s="4">
        <v>6298.2264535306531</v>
      </c>
      <c r="I9" s="4">
        <v>186917.12799041523</v>
      </c>
      <c r="J9" s="4">
        <v>85260.727414619643</v>
      </c>
      <c r="K9" s="4">
        <v>181713.71337337172</v>
      </c>
      <c r="L9" s="4">
        <v>18816.939556740777</v>
      </c>
      <c r="M9" s="4">
        <v>198672.11435555108</v>
      </c>
      <c r="N9" s="4">
        <v>30423.981304812951</v>
      </c>
    </row>
    <row r="10" spans="3:14" x14ac:dyDescent="0.2">
      <c r="C10">
        <v>5</v>
      </c>
      <c r="D10" s="2">
        <v>0.1</v>
      </c>
      <c r="E10" s="3">
        <v>0.9</v>
      </c>
      <c r="F10" s="2">
        <v>0</v>
      </c>
      <c r="G10" s="4">
        <v>71179.319871182321</v>
      </c>
      <c r="H10" s="4">
        <v>4034.5855488540055</v>
      </c>
      <c r="I10" s="4">
        <v>79809.299708974999</v>
      </c>
      <c r="J10" s="4">
        <v>15990.791476974</v>
      </c>
      <c r="K10" s="4">
        <v>71384.781294462053</v>
      </c>
      <c r="L10" s="4">
        <v>5525.4638947816702</v>
      </c>
      <c r="M10" s="4">
        <v>75489.651419714719</v>
      </c>
      <c r="N10" s="4">
        <v>6389.3597248110855</v>
      </c>
    </row>
    <row r="11" spans="3:14" x14ac:dyDescent="0.2">
      <c r="C11">
        <v>5</v>
      </c>
      <c r="D11" s="2">
        <v>0.1</v>
      </c>
      <c r="E11" s="3">
        <v>0.9</v>
      </c>
      <c r="F11" s="2">
        <v>0.05</v>
      </c>
      <c r="G11" s="4">
        <v>75059.364935882491</v>
      </c>
      <c r="H11" s="4">
        <v>3336.9109406198527</v>
      </c>
      <c r="I11" s="4">
        <v>64163.183910463958</v>
      </c>
      <c r="J11" s="4">
        <v>1048.0664431752396</v>
      </c>
      <c r="K11" s="4">
        <v>67524.317689079486</v>
      </c>
      <c r="L11" s="4">
        <v>1627.6918201703393</v>
      </c>
      <c r="M11" s="4">
        <v>71032.622000582938</v>
      </c>
      <c r="N11" s="4">
        <v>4166.1237279417383</v>
      </c>
    </row>
    <row r="12" spans="3:14" x14ac:dyDescent="0.2">
      <c r="C12">
        <v>5</v>
      </c>
      <c r="D12" s="2">
        <v>0.1</v>
      </c>
      <c r="E12" s="3">
        <v>0.9</v>
      </c>
      <c r="F12" s="2">
        <v>0.15</v>
      </c>
      <c r="G12" s="4">
        <v>70644.988582343503</v>
      </c>
      <c r="H12" s="4">
        <v>3567.3921675116439</v>
      </c>
      <c r="I12" s="4">
        <v>81182.422624366067</v>
      </c>
      <c r="J12" s="4">
        <v>7707.3815351088624</v>
      </c>
      <c r="K12" s="4">
        <v>73811.863075158777</v>
      </c>
      <c r="L12" s="4">
        <v>3079.0136226885129</v>
      </c>
      <c r="M12" s="4">
        <v>95286.218548733261</v>
      </c>
      <c r="N12" s="4">
        <v>5952.4596008121844</v>
      </c>
    </row>
    <row r="13" spans="3:14" x14ac:dyDescent="0.2">
      <c r="C13">
        <v>5</v>
      </c>
      <c r="D13" s="2">
        <v>0.1</v>
      </c>
      <c r="E13" s="3">
        <v>0.8</v>
      </c>
      <c r="F13" s="2">
        <v>0</v>
      </c>
      <c r="G13" s="4">
        <v>115650.57699027071</v>
      </c>
      <c r="H13" s="4">
        <v>5121.1435630223723</v>
      </c>
      <c r="I13" s="4">
        <v>138855.67784555047</v>
      </c>
      <c r="J13" s="4">
        <v>12091.570808669918</v>
      </c>
      <c r="K13" s="4">
        <v>99568.005899231881</v>
      </c>
      <c r="L13" s="4">
        <v>15485.090642965744</v>
      </c>
      <c r="M13" s="4">
        <v>142073.05812829963</v>
      </c>
      <c r="N13" s="4">
        <v>13735.768482108266</v>
      </c>
    </row>
    <row r="14" spans="3:14" x14ac:dyDescent="0.2">
      <c r="C14">
        <v>5</v>
      </c>
      <c r="D14" s="2">
        <v>0.1</v>
      </c>
      <c r="E14" s="3">
        <v>0.8</v>
      </c>
      <c r="F14" s="2">
        <v>0.05</v>
      </c>
      <c r="G14" s="4">
        <v>115125.46571233745</v>
      </c>
      <c r="H14" s="4">
        <v>18233.01555003738</v>
      </c>
      <c r="I14" s="4">
        <v>129611.81640418719</v>
      </c>
      <c r="J14" s="4">
        <v>46049.798654795537</v>
      </c>
      <c r="K14" s="4">
        <v>113251.54212499557</v>
      </c>
      <c r="L14" s="4">
        <v>20020.27141354921</v>
      </c>
      <c r="M14" s="4">
        <v>138821.0516259461</v>
      </c>
      <c r="N14" s="4">
        <v>15605.389546445205</v>
      </c>
    </row>
    <row r="15" spans="3:14" x14ac:dyDescent="0.2">
      <c r="C15">
        <v>5</v>
      </c>
      <c r="D15" s="2">
        <v>0.1</v>
      </c>
      <c r="E15" s="3">
        <v>0.8</v>
      </c>
      <c r="F15" s="2">
        <v>0.15</v>
      </c>
      <c r="G15" s="4">
        <v>111839.61171933182</v>
      </c>
      <c r="H15" s="4">
        <v>17876.483125520717</v>
      </c>
      <c r="I15" s="4">
        <v>144261.63664916842</v>
      </c>
      <c r="J15" s="4">
        <v>23051.769407943873</v>
      </c>
      <c r="K15" s="4">
        <v>107248.1099397131</v>
      </c>
      <c r="L15" s="4">
        <v>25482.588043409967</v>
      </c>
      <c r="M15" s="4">
        <v>137945.38093403142</v>
      </c>
      <c r="N15" s="4">
        <v>15551.899907743824</v>
      </c>
    </row>
    <row r="16" spans="3:14" x14ac:dyDescent="0.2">
      <c r="C16">
        <v>5</v>
      </c>
      <c r="D16" s="2">
        <v>0.25</v>
      </c>
      <c r="E16" s="3">
        <v>0.7</v>
      </c>
      <c r="F16" s="2">
        <v>0</v>
      </c>
      <c r="G16" s="4">
        <v>179411.20598768818</v>
      </c>
      <c r="H16" s="4">
        <v>2884.7908697997786</v>
      </c>
      <c r="I16" s="4">
        <v>163763.08199685943</v>
      </c>
      <c r="J16" s="4">
        <v>56651.381873260078</v>
      </c>
      <c r="K16" s="4">
        <v>163937.03108333863</v>
      </c>
      <c r="L16" s="4">
        <v>8419.3167231280095</v>
      </c>
      <c r="M16" s="4">
        <v>185931.65957553449</v>
      </c>
      <c r="N16" s="4">
        <v>19244.180295737719</v>
      </c>
    </row>
    <row r="17" spans="3:14" x14ac:dyDescent="0.2">
      <c r="C17">
        <v>5</v>
      </c>
      <c r="D17" s="2">
        <v>0.25</v>
      </c>
      <c r="E17" s="3">
        <v>0.7</v>
      </c>
      <c r="F17" s="2">
        <v>0.05</v>
      </c>
      <c r="G17" s="4">
        <v>190080.31927416124</v>
      </c>
      <c r="H17" s="4">
        <v>2838.4454174791026</v>
      </c>
      <c r="I17" s="4">
        <v>165199.52808675112</v>
      </c>
      <c r="J17" s="4">
        <v>36916.834141685496</v>
      </c>
      <c r="K17" s="4">
        <v>169737.94544315946</v>
      </c>
      <c r="L17" s="4">
        <v>18237.260542227359</v>
      </c>
      <c r="M17" s="4">
        <v>161256.30310293307</v>
      </c>
      <c r="N17" s="4">
        <v>25101.185176800805</v>
      </c>
    </row>
    <row r="18" spans="3:14" x14ac:dyDescent="0.2">
      <c r="C18">
        <v>5</v>
      </c>
      <c r="D18" s="2">
        <v>0.25</v>
      </c>
      <c r="E18" s="3">
        <v>0.7</v>
      </c>
      <c r="F18" s="2">
        <v>0.15</v>
      </c>
      <c r="G18" s="4">
        <v>183076.28322703158</v>
      </c>
      <c r="H18" s="4">
        <v>6890.5153749174133</v>
      </c>
      <c r="I18" s="4">
        <v>132057.16473652332</v>
      </c>
      <c r="J18" s="4">
        <v>33687.600324149818</v>
      </c>
      <c r="K18" s="4">
        <v>162381.56524793213</v>
      </c>
      <c r="L18" s="4">
        <v>21767.865886340107</v>
      </c>
      <c r="M18" s="4">
        <v>194902.7084236434</v>
      </c>
      <c r="N18" s="4">
        <v>39018.649813300603</v>
      </c>
    </row>
    <row r="19" spans="3:14" x14ac:dyDescent="0.2">
      <c r="C19">
        <v>5</v>
      </c>
      <c r="D19" s="2">
        <v>0.25</v>
      </c>
      <c r="E19" s="3">
        <v>0.9</v>
      </c>
      <c r="F19" s="2">
        <v>0</v>
      </c>
      <c r="G19" s="4">
        <v>71940.561932438912</v>
      </c>
      <c r="H19" s="4">
        <v>5550.1195977542266</v>
      </c>
      <c r="I19" s="4">
        <v>69908.263497355161</v>
      </c>
      <c r="J19" s="4">
        <v>2350.1045721613027</v>
      </c>
      <c r="K19" s="4">
        <v>73353.247241283025</v>
      </c>
      <c r="L19" s="4">
        <v>2941.7527662643352</v>
      </c>
      <c r="M19" s="4">
        <v>85282.709958903826</v>
      </c>
      <c r="N19" s="4">
        <v>14525.887674296608</v>
      </c>
    </row>
    <row r="20" spans="3:14" x14ac:dyDescent="0.2">
      <c r="C20">
        <v>5</v>
      </c>
      <c r="D20" s="2">
        <v>0.25</v>
      </c>
      <c r="E20" s="3">
        <v>0.9</v>
      </c>
      <c r="F20" s="2">
        <v>0.05</v>
      </c>
      <c r="G20" s="4">
        <v>75028.100731213999</v>
      </c>
      <c r="H20" s="4">
        <v>5834.7544651682911</v>
      </c>
      <c r="I20" s="4">
        <v>70476.885367926923</v>
      </c>
      <c r="J20" s="4">
        <v>5877.8729890616669</v>
      </c>
      <c r="K20" s="4">
        <v>72751.53302687667</v>
      </c>
      <c r="L20" s="4">
        <v>5170.123120078737</v>
      </c>
      <c r="M20" s="4">
        <v>81807.052810242283</v>
      </c>
      <c r="N20" s="4">
        <v>15404.874212820101</v>
      </c>
    </row>
    <row r="21" spans="3:14" x14ac:dyDescent="0.2">
      <c r="C21">
        <v>5</v>
      </c>
      <c r="D21" s="2">
        <v>0.25</v>
      </c>
      <c r="E21" s="3">
        <v>0.9</v>
      </c>
      <c r="F21" s="2">
        <v>0.15</v>
      </c>
      <c r="G21" s="4">
        <v>73130.69560681656</v>
      </c>
      <c r="H21" s="4">
        <v>2204.1234050150679</v>
      </c>
      <c r="I21" s="4">
        <v>66485.629354680437</v>
      </c>
      <c r="J21" s="4">
        <v>4546.7754030076476</v>
      </c>
      <c r="K21" s="4">
        <v>70430.010934234422</v>
      </c>
      <c r="L21" s="4">
        <v>2212.1088041919884</v>
      </c>
      <c r="M21" s="4">
        <v>86549.660146741619</v>
      </c>
      <c r="N21" s="4">
        <v>18098.156993722998</v>
      </c>
    </row>
    <row r="22" spans="3:14" x14ac:dyDescent="0.2">
      <c r="C22">
        <v>5</v>
      </c>
      <c r="D22" s="2">
        <v>0.25</v>
      </c>
      <c r="E22" s="3">
        <v>0.8</v>
      </c>
      <c r="F22" s="2">
        <v>0</v>
      </c>
      <c r="G22" s="4">
        <v>107634.68684124993</v>
      </c>
      <c r="H22" s="4">
        <v>9987.7695976525865</v>
      </c>
      <c r="I22" s="4">
        <v>104221.48717063818</v>
      </c>
      <c r="J22" s="4">
        <v>24937.153675715152</v>
      </c>
      <c r="K22" s="4">
        <v>95219.428804551309</v>
      </c>
      <c r="L22" s="4">
        <v>12718.964846726576</v>
      </c>
      <c r="M22" s="4">
        <v>107702.50072574431</v>
      </c>
      <c r="N22" s="4">
        <v>30764.451772283159</v>
      </c>
    </row>
    <row r="23" spans="3:14" x14ac:dyDescent="0.2">
      <c r="C23">
        <v>5</v>
      </c>
      <c r="D23" s="2">
        <v>0.25</v>
      </c>
      <c r="E23" s="3">
        <v>0.8</v>
      </c>
      <c r="F23" s="2">
        <v>0.05</v>
      </c>
      <c r="G23" s="4">
        <v>100636.31882489049</v>
      </c>
      <c r="H23" s="4">
        <v>7099.0394708010608</v>
      </c>
      <c r="I23" s="4">
        <v>104259.95640332434</v>
      </c>
      <c r="J23" s="4">
        <v>9895.3361315684942</v>
      </c>
      <c r="K23" s="4">
        <v>97324.808419745401</v>
      </c>
      <c r="L23" s="4">
        <v>5205.5564806516504</v>
      </c>
      <c r="M23" s="4">
        <v>124906.49427640013</v>
      </c>
      <c r="N23" s="4">
        <v>19138.116778315027</v>
      </c>
    </row>
    <row r="24" spans="3:14" x14ac:dyDescent="0.2">
      <c r="C24">
        <v>5</v>
      </c>
      <c r="D24" s="2">
        <v>0.25</v>
      </c>
      <c r="E24" s="3">
        <v>0.8</v>
      </c>
      <c r="F24" s="2">
        <v>0.15</v>
      </c>
      <c r="G24" s="4">
        <v>103930.65221474483</v>
      </c>
      <c r="H24" s="4">
        <v>3869.5254977702643</v>
      </c>
      <c r="I24" s="4">
        <v>131780.46686716689</v>
      </c>
      <c r="J24" s="4">
        <v>15612.696944733663</v>
      </c>
      <c r="K24" s="4">
        <v>102906.16039620095</v>
      </c>
      <c r="L24" s="4">
        <v>10162.083282223095</v>
      </c>
      <c r="M24" s="4">
        <v>118957.52092135623</v>
      </c>
      <c r="N24" s="4">
        <v>25515.355868083359</v>
      </c>
    </row>
    <row r="25" spans="3:14" x14ac:dyDescent="0.2">
      <c r="C25">
        <v>5</v>
      </c>
      <c r="D25" s="2">
        <v>0.5</v>
      </c>
      <c r="E25" s="3">
        <v>0.7</v>
      </c>
      <c r="F25" s="2">
        <v>0</v>
      </c>
      <c r="G25" s="4">
        <v>117737.76833378267</v>
      </c>
      <c r="H25" s="4">
        <v>30999.783192934457</v>
      </c>
      <c r="I25" s="4">
        <v>156392.4884435634</v>
      </c>
      <c r="J25" s="4">
        <v>27649.325278127511</v>
      </c>
      <c r="K25" s="4">
        <v>124063.64571765093</v>
      </c>
      <c r="L25" s="4">
        <v>12765.159141097642</v>
      </c>
      <c r="M25" s="4">
        <v>156117.23852013415</v>
      </c>
      <c r="N25" s="4">
        <v>29275.09432619439</v>
      </c>
    </row>
    <row r="26" spans="3:14" x14ac:dyDescent="0.2">
      <c r="C26">
        <v>5</v>
      </c>
      <c r="D26" s="2">
        <v>0.5</v>
      </c>
      <c r="E26" s="3">
        <v>0.7</v>
      </c>
      <c r="F26" s="2">
        <v>0.05</v>
      </c>
      <c r="G26" s="4">
        <v>141737.5330088537</v>
      </c>
      <c r="H26" s="4">
        <v>13721.523423006176</v>
      </c>
      <c r="I26" s="4">
        <v>126310.18107753973</v>
      </c>
      <c r="J26" s="4">
        <v>14497.050267418357</v>
      </c>
      <c r="K26" s="4">
        <v>149923.43446971627</v>
      </c>
      <c r="L26" s="4">
        <v>7017.730634495937</v>
      </c>
      <c r="M26" s="4">
        <v>157814.00094437538</v>
      </c>
      <c r="N26" s="4">
        <v>20190.889589575454</v>
      </c>
    </row>
    <row r="27" spans="3:14" x14ac:dyDescent="0.2">
      <c r="C27">
        <v>5</v>
      </c>
      <c r="D27" s="2">
        <v>0.5</v>
      </c>
      <c r="E27" s="3">
        <v>0.7</v>
      </c>
      <c r="F27" s="2">
        <v>0.15</v>
      </c>
      <c r="G27" s="4">
        <v>146263.41089454273</v>
      </c>
      <c r="H27" s="4">
        <v>15354.468427623695</v>
      </c>
      <c r="I27" s="4">
        <v>139801.93206324766</v>
      </c>
      <c r="J27" s="4">
        <v>32452.826298410535</v>
      </c>
      <c r="K27" s="4">
        <v>142927.16722386947</v>
      </c>
      <c r="L27" s="4">
        <v>21650.96751696711</v>
      </c>
      <c r="M27" s="4">
        <v>134997.44180697011</v>
      </c>
      <c r="N27" s="4">
        <v>18482.087883520824</v>
      </c>
    </row>
    <row r="28" spans="3:14" x14ac:dyDescent="0.2">
      <c r="C28">
        <v>5</v>
      </c>
      <c r="D28" s="2">
        <v>0.5</v>
      </c>
      <c r="E28" s="3">
        <v>0.9</v>
      </c>
      <c r="F28" s="2">
        <v>0</v>
      </c>
      <c r="G28" s="4">
        <v>76009.316316906494</v>
      </c>
      <c r="H28" s="4">
        <v>3028.8938336467131</v>
      </c>
      <c r="I28" s="4">
        <v>71113.93787298059</v>
      </c>
      <c r="J28" s="4">
        <v>10253.76783826063</v>
      </c>
      <c r="K28" s="4">
        <v>79565.539342022588</v>
      </c>
      <c r="L28" s="4">
        <v>836.12217006241508</v>
      </c>
      <c r="M28" s="4">
        <v>77154.936728837158</v>
      </c>
      <c r="N28" s="4">
        <v>2402.7335439544563</v>
      </c>
    </row>
    <row r="29" spans="3:14" x14ac:dyDescent="0.2">
      <c r="C29">
        <v>5</v>
      </c>
      <c r="D29" s="2">
        <v>0.5</v>
      </c>
      <c r="E29" s="3">
        <v>0.9</v>
      </c>
      <c r="F29" s="2">
        <v>0.05</v>
      </c>
      <c r="G29" s="4">
        <v>79568.929546298226</v>
      </c>
      <c r="H29" s="4">
        <v>3262.4921665445463</v>
      </c>
      <c r="I29" s="4">
        <v>64730.319534602189</v>
      </c>
      <c r="J29" s="4">
        <v>3115.7920840204374</v>
      </c>
      <c r="K29" s="4">
        <v>78488.936381981883</v>
      </c>
      <c r="L29" s="4">
        <v>7396.0000996278895</v>
      </c>
      <c r="M29" s="4">
        <v>76110.979194962245</v>
      </c>
      <c r="N29" s="4">
        <v>8549.7631695049549</v>
      </c>
    </row>
    <row r="30" spans="3:14" x14ac:dyDescent="0.2">
      <c r="C30">
        <v>5</v>
      </c>
      <c r="D30" s="2">
        <v>0.5</v>
      </c>
      <c r="E30" s="3">
        <v>0.9</v>
      </c>
      <c r="F30" s="2">
        <v>0.15</v>
      </c>
      <c r="G30" s="4">
        <v>74279.784110365275</v>
      </c>
      <c r="H30" s="4">
        <v>1695.076123244577</v>
      </c>
      <c r="I30" s="4">
        <v>75257.42163459149</v>
      </c>
      <c r="J30" s="4">
        <v>6855.1074949056219</v>
      </c>
      <c r="K30" s="4">
        <v>83060.164736171588</v>
      </c>
      <c r="L30" s="4">
        <v>6864.3592416883384</v>
      </c>
      <c r="M30" s="4">
        <v>76526.310478221058</v>
      </c>
      <c r="N30" s="4">
        <v>4524.7119220465793</v>
      </c>
    </row>
    <row r="31" spans="3:14" x14ac:dyDescent="0.2">
      <c r="C31">
        <v>5</v>
      </c>
      <c r="D31" s="2">
        <v>0.5</v>
      </c>
      <c r="E31" s="3">
        <v>0.8</v>
      </c>
      <c r="F31" s="2">
        <v>0</v>
      </c>
      <c r="G31" s="4">
        <v>95569.359468032708</v>
      </c>
      <c r="H31" s="4">
        <v>22237.626739198382</v>
      </c>
      <c r="I31" s="4">
        <v>105019.21303135681</v>
      </c>
      <c r="J31" s="4">
        <v>21981.88540347771</v>
      </c>
      <c r="K31" s="4">
        <v>98114.835312294075</v>
      </c>
      <c r="L31" s="4">
        <v>20917.776437717959</v>
      </c>
      <c r="M31" s="4">
        <v>101413.18092723237</v>
      </c>
      <c r="N31" s="4">
        <v>26393.220128844092</v>
      </c>
    </row>
    <row r="32" spans="3:14" x14ac:dyDescent="0.2">
      <c r="C32">
        <v>5</v>
      </c>
      <c r="D32" s="2">
        <v>0.5</v>
      </c>
      <c r="E32" s="3">
        <v>0.8</v>
      </c>
      <c r="F32" s="2">
        <v>0.05</v>
      </c>
      <c r="G32" s="4">
        <v>98488.202192739685</v>
      </c>
      <c r="H32" s="4">
        <v>9565.6183971320679</v>
      </c>
      <c r="I32" s="4">
        <v>91041.169096828206</v>
      </c>
      <c r="J32" s="4">
        <v>6433.1482199918128</v>
      </c>
      <c r="K32" s="4">
        <v>100066.63616038684</v>
      </c>
      <c r="L32" s="4">
        <v>4408.1865037972484</v>
      </c>
      <c r="M32" s="4">
        <v>99640.738217502934</v>
      </c>
      <c r="N32" s="4">
        <v>24774.81776207521</v>
      </c>
    </row>
    <row r="33" spans="3:14" x14ac:dyDescent="0.2">
      <c r="C33">
        <v>5</v>
      </c>
      <c r="D33" s="2">
        <v>0.5</v>
      </c>
      <c r="E33" s="3">
        <v>0.8</v>
      </c>
      <c r="F33" s="2">
        <v>0.15</v>
      </c>
      <c r="G33" s="4">
        <v>87681.795063075624</v>
      </c>
      <c r="H33" s="4">
        <v>20976.348235856458</v>
      </c>
      <c r="I33" s="4">
        <v>96813.034130982487</v>
      </c>
      <c r="J33" s="4">
        <v>25180.754424948947</v>
      </c>
      <c r="K33" s="4">
        <v>92102.490574448442</v>
      </c>
      <c r="L33" s="4">
        <v>3604.7576661356793</v>
      </c>
      <c r="M33" s="4">
        <v>96009.804575868824</v>
      </c>
      <c r="N33" s="4">
        <v>8884.8731181794083</v>
      </c>
    </row>
    <row r="34" spans="3:14" x14ac:dyDescent="0.2">
      <c r="C34">
        <v>10</v>
      </c>
      <c r="D34" s="2">
        <v>0.1</v>
      </c>
      <c r="E34" s="3">
        <v>0.7</v>
      </c>
      <c r="F34" s="2">
        <v>0</v>
      </c>
      <c r="G34" s="4">
        <v>127989.82454151753</v>
      </c>
      <c r="H34" s="4">
        <v>5284.736490581101</v>
      </c>
      <c r="I34" s="4">
        <v>112165.95834638913</v>
      </c>
      <c r="J34" s="4">
        <v>2816.9684983795219</v>
      </c>
      <c r="K34" s="4">
        <v>127261.17783324649</v>
      </c>
      <c r="L34" s="4">
        <v>3180.3321909743668</v>
      </c>
      <c r="M34" s="4">
        <v>142564.87000193645</v>
      </c>
      <c r="N34" s="4">
        <v>5345.837146380346</v>
      </c>
    </row>
    <row r="35" spans="3:14" x14ac:dyDescent="0.2">
      <c r="C35">
        <v>10</v>
      </c>
      <c r="D35" s="2">
        <v>0.1</v>
      </c>
      <c r="E35" s="3">
        <v>0.7</v>
      </c>
      <c r="F35" s="2">
        <v>0.05</v>
      </c>
      <c r="G35" s="4">
        <v>125648.1550237536</v>
      </c>
      <c r="H35" s="4">
        <v>2147.6798220201008</v>
      </c>
      <c r="I35" s="4">
        <v>121440.66900612907</v>
      </c>
      <c r="J35" s="4">
        <v>9238.0684508040031</v>
      </c>
      <c r="K35" s="4">
        <v>126104.80657980805</v>
      </c>
      <c r="L35" s="4">
        <v>8320.0021394765827</v>
      </c>
      <c r="M35" s="4">
        <v>124992.40853132373</v>
      </c>
      <c r="N35" s="4">
        <v>6818.2685231452442</v>
      </c>
    </row>
    <row r="36" spans="3:14" x14ac:dyDescent="0.2">
      <c r="C36">
        <v>10</v>
      </c>
      <c r="D36" s="2">
        <v>0.1</v>
      </c>
      <c r="E36" s="3">
        <v>0.7</v>
      </c>
      <c r="F36" s="2">
        <v>0.15</v>
      </c>
      <c r="G36" s="4">
        <v>122547.43446496641</v>
      </c>
      <c r="H36" s="4">
        <v>6009.093569894374</v>
      </c>
      <c r="I36" s="4">
        <v>111162.6437146581</v>
      </c>
      <c r="J36" s="4">
        <v>4429.1715974891658</v>
      </c>
      <c r="K36" s="4">
        <v>123493.45226406073</v>
      </c>
      <c r="L36" s="4">
        <v>10694.594194001249</v>
      </c>
      <c r="M36" s="4">
        <v>141673.36437656896</v>
      </c>
      <c r="N36" s="4">
        <v>2313.6046270988027</v>
      </c>
    </row>
    <row r="37" spans="3:14" x14ac:dyDescent="0.2">
      <c r="C37">
        <v>10</v>
      </c>
      <c r="D37" s="2">
        <v>0.1</v>
      </c>
      <c r="E37" s="3">
        <v>0.9</v>
      </c>
      <c r="F37" s="2">
        <v>0</v>
      </c>
      <c r="G37" s="4">
        <v>98469.355635335945</v>
      </c>
      <c r="H37" s="4">
        <v>359.04919908288412</v>
      </c>
      <c r="I37" s="4">
        <v>82659.288213312611</v>
      </c>
      <c r="J37" s="4">
        <v>2663.1779274097134</v>
      </c>
      <c r="K37" s="4">
        <v>102575.32730505138</v>
      </c>
      <c r="L37" s="4">
        <v>6015.4111819390655</v>
      </c>
      <c r="M37" s="4">
        <v>105413.01492358143</v>
      </c>
      <c r="N37" s="4">
        <v>6133.8856119282264</v>
      </c>
    </row>
    <row r="38" spans="3:14" x14ac:dyDescent="0.2">
      <c r="C38">
        <v>10</v>
      </c>
      <c r="D38" s="2">
        <v>0.1</v>
      </c>
      <c r="E38" s="3">
        <v>0.9</v>
      </c>
      <c r="F38" s="2">
        <v>0.05</v>
      </c>
      <c r="G38" s="4">
        <v>100332.47761745699</v>
      </c>
      <c r="H38" s="4">
        <v>4645.4422136376488</v>
      </c>
      <c r="I38" s="4">
        <v>85355.928916612072</v>
      </c>
      <c r="J38" s="4">
        <v>2982.8394500493291</v>
      </c>
      <c r="K38" s="4">
        <v>104226.94442231952</v>
      </c>
      <c r="L38" s="4">
        <v>8689.2417102840791</v>
      </c>
      <c r="M38" s="4">
        <v>104476.87033189494</v>
      </c>
      <c r="N38" s="4">
        <v>2605.2915331538247</v>
      </c>
    </row>
    <row r="39" spans="3:14" x14ac:dyDescent="0.2">
      <c r="C39">
        <v>10</v>
      </c>
      <c r="D39" s="2">
        <v>0.1</v>
      </c>
      <c r="E39" s="3">
        <v>0.9</v>
      </c>
      <c r="F39" s="2">
        <v>0.15</v>
      </c>
      <c r="G39" s="4">
        <v>100503.10882163676</v>
      </c>
      <c r="H39" s="4">
        <v>3121.882259684724</v>
      </c>
      <c r="I39" s="4">
        <v>84616.019823469745</v>
      </c>
      <c r="J39" s="4">
        <v>4587.6862532890173</v>
      </c>
      <c r="K39" s="4">
        <v>98137.767057055607</v>
      </c>
      <c r="L39" s="4">
        <v>3969.0122727201715</v>
      </c>
      <c r="M39" s="4">
        <v>95941.21842929603</v>
      </c>
      <c r="N39" s="4">
        <v>3389.2217583883412</v>
      </c>
    </row>
    <row r="40" spans="3:14" x14ac:dyDescent="0.2">
      <c r="C40">
        <v>10</v>
      </c>
      <c r="D40" s="2">
        <v>0.1</v>
      </c>
      <c r="E40" s="3">
        <v>0.8</v>
      </c>
      <c r="F40" s="2">
        <v>0</v>
      </c>
      <c r="G40" s="4">
        <v>109481.91355902515</v>
      </c>
      <c r="H40" s="4">
        <v>1661.1856070444953</v>
      </c>
      <c r="I40" s="4">
        <v>96849.027893362465</v>
      </c>
      <c r="J40" s="4">
        <v>2565.1333374847886</v>
      </c>
      <c r="K40" s="4">
        <v>107679.9443155647</v>
      </c>
      <c r="L40" s="4">
        <v>1922.1391945589119</v>
      </c>
      <c r="M40" s="4">
        <v>112230.3834412635</v>
      </c>
      <c r="N40" s="4">
        <v>3649.652329342136</v>
      </c>
    </row>
    <row r="41" spans="3:14" x14ac:dyDescent="0.2">
      <c r="C41">
        <v>10</v>
      </c>
      <c r="D41" s="2">
        <v>0.1</v>
      </c>
      <c r="E41" s="3">
        <v>0.8</v>
      </c>
      <c r="F41" s="2">
        <v>0.05</v>
      </c>
      <c r="G41" s="4">
        <v>109606.00565285726</v>
      </c>
      <c r="H41" s="4">
        <v>4012.5882175461752</v>
      </c>
      <c r="I41" s="4">
        <v>99530.234778058642</v>
      </c>
      <c r="J41" s="4">
        <v>2006.5967582726068</v>
      </c>
      <c r="K41" s="4">
        <v>112817.12388327486</v>
      </c>
      <c r="L41" s="4">
        <v>2654.6467265025722</v>
      </c>
      <c r="M41" s="4">
        <v>111760.34622319376</v>
      </c>
      <c r="N41" s="4">
        <v>7300.0159609481652</v>
      </c>
    </row>
    <row r="42" spans="3:14" x14ac:dyDescent="0.2">
      <c r="C42">
        <v>10</v>
      </c>
      <c r="D42" s="2">
        <v>0.1</v>
      </c>
      <c r="E42" s="3">
        <v>0.8</v>
      </c>
      <c r="F42" s="2">
        <v>0.15</v>
      </c>
      <c r="G42" s="4">
        <v>100235.11098621564</v>
      </c>
      <c r="H42" s="4">
        <v>3016.6988420069524</v>
      </c>
      <c r="I42" s="4">
        <v>93371.657144487821</v>
      </c>
      <c r="J42" s="4">
        <v>2945.7860735371432</v>
      </c>
      <c r="K42" s="4">
        <v>108829.80375707398</v>
      </c>
      <c r="L42" s="4">
        <v>7065.205525717718</v>
      </c>
      <c r="M42" s="4">
        <v>107337.10702076083</v>
      </c>
      <c r="N42" s="4">
        <v>14470.253675714119</v>
      </c>
    </row>
    <row r="43" spans="3:14" x14ac:dyDescent="0.2">
      <c r="C43">
        <v>10</v>
      </c>
      <c r="D43" s="2">
        <v>0.25</v>
      </c>
      <c r="E43" s="3">
        <v>0.7</v>
      </c>
      <c r="F43" s="2">
        <v>0</v>
      </c>
      <c r="G43" s="4">
        <v>123261.34730383754</v>
      </c>
      <c r="H43" s="4">
        <v>8013.0286107487382</v>
      </c>
      <c r="I43" s="4">
        <v>117430.84044707753</v>
      </c>
      <c r="J43" s="4">
        <v>9434.4526857670262</v>
      </c>
      <c r="K43" s="4">
        <v>117129.04526571547</v>
      </c>
      <c r="L43" s="4">
        <v>7429.5266601348076</v>
      </c>
      <c r="M43" s="4">
        <v>133778.3802245945</v>
      </c>
      <c r="N43" s="4">
        <v>7902.0622036794839</v>
      </c>
    </row>
    <row r="44" spans="3:14" x14ac:dyDescent="0.2">
      <c r="C44">
        <v>10</v>
      </c>
      <c r="D44" s="2">
        <v>0.25</v>
      </c>
      <c r="E44" s="3">
        <v>0.7</v>
      </c>
      <c r="F44" s="2">
        <v>0.05</v>
      </c>
      <c r="G44" s="4">
        <v>121942.07963550168</v>
      </c>
      <c r="H44" s="4">
        <v>6242.9279628290014</v>
      </c>
      <c r="I44" s="4">
        <v>115038.66351337603</v>
      </c>
      <c r="J44" s="4">
        <v>6349.9047209435503</v>
      </c>
      <c r="K44" s="4">
        <v>121694.96150796174</v>
      </c>
      <c r="L44" s="4">
        <v>2257.0470955810802</v>
      </c>
      <c r="M44" s="4">
        <v>128143.21654741256</v>
      </c>
      <c r="N44" s="4">
        <v>5557.8897267284574</v>
      </c>
    </row>
    <row r="45" spans="3:14" x14ac:dyDescent="0.2">
      <c r="C45">
        <v>10</v>
      </c>
      <c r="D45" s="2">
        <v>0.25</v>
      </c>
      <c r="E45" s="3">
        <v>0.7</v>
      </c>
      <c r="F45" s="2">
        <v>0.15</v>
      </c>
      <c r="G45" s="4">
        <v>124358.55511150614</v>
      </c>
      <c r="H45" s="4">
        <v>4878.9199150672293</v>
      </c>
      <c r="I45" s="4">
        <v>106779.07949358807</v>
      </c>
      <c r="J45" s="4">
        <v>9244.1549165842625</v>
      </c>
      <c r="K45" s="4">
        <v>132393.76164083785</v>
      </c>
      <c r="L45" s="4">
        <v>1733.1166090400693</v>
      </c>
      <c r="M45" s="4">
        <v>139174.2207448328</v>
      </c>
      <c r="N45" s="4">
        <v>7038.656310144167</v>
      </c>
    </row>
    <row r="46" spans="3:14" x14ac:dyDescent="0.2">
      <c r="C46">
        <v>10</v>
      </c>
      <c r="D46" s="2">
        <v>0.25</v>
      </c>
      <c r="E46" s="3">
        <v>0.9</v>
      </c>
      <c r="F46" s="2">
        <v>0</v>
      </c>
      <c r="G46" s="4">
        <v>102092.64677960247</v>
      </c>
      <c r="H46" s="4">
        <v>3589.3165173317043</v>
      </c>
      <c r="I46" s="4">
        <v>84977.129514875924</v>
      </c>
      <c r="J46" s="4">
        <v>2260.2014541074968</v>
      </c>
      <c r="K46" s="4">
        <v>104848.51210953512</v>
      </c>
      <c r="L46" s="4">
        <v>1651.5558458541745</v>
      </c>
      <c r="M46" s="4">
        <v>98521.480019729017</v>
      </c>
      <c r="N46" s="4">
        <v>1369.2340595103826</v>
      </c>
    </row>
    <row r="47" spans="3:14" x14ac:dyDescent="0.2">
      <c r="C47">
        <v>10</v>
      </c>
      <c r="D47" s="2">
        <v>0.25</v>
      </c>
      <c r="E47" s="3">
        <v>0.9</v>
      </c>
      <c r="F47" s="2">
        <v>0.05</v>
      </c>
      <c r="G47" s="4">
        <v>106698.7807852354</v>
      </c>
      <c r="H47" s="4">
        <v>3535.4435826675667</v>
      </c>
      <c r="I47" s="4">
        <v>85766.21275228665</v>
      </c>
      <c r="J47" s="4">
        <v>2391.4637298154444</v>
      </c>
      <c r="K47" s="4">
        <v>101517.28224996982</v>
      </c>
      <c r="L47" s="4">
        <v>2084.0875657766578</v>
      </c>
      <c r="M47" s="4">
        <v>109899.59080930329</v>
      </c>
      <c r="N47" s="4">
        <v>5701.0525714964251</v>
      </c>
    </row>
    <row r="48" spans="3:14" x14ac:dyDescent="0.2">
      <c r="C48">
        <v>10</v>
      </c>
      <c r="D48" s="2">
        <v>0.25</v>
      </c>
      <c r="E48" s="3">
        <v>0.9</v>
      </c>
      <c r="F48" s="2">
        <v>0.15</v>
      </c>
      <c r="G48" s="4">
        <v>98317.148411190676</v>
      </c>
      <c r="H48" s="4">
        <v>10252.965391132086</v>
      </c>
      <c r="I48" s="4">
        <v>85036.686833768632</v>
      </c>
      <c r="J48" s="4">
        <v>1223.9663629499087</v>
      </c>
      <c r="K48" s="4">
        <v>107424.74626214964</v>
      </c>
      <c r="L48" s="4">
        <v>6323.418718830455</v>
      </c>
      <c r="M48" s="4">
        <v>101739.71599497979</v>
      </c>
      <c r="N48" s="4">
        <v>8011.2683460830849</v>
      </c>
    </row>
    <row r="49" spans="3:14" x14ac:dyDescent="0.2">
      <c r="C49">
        <v>10</v>
      </c>
      <c r="D49" s="2">
        <v>0.25</v>
      </c>
      <c r="E49" s="3">
        <v>0.8</v>
      </c>
      <c r="F49" s="2">
        <v>0</v>
      </c>
      <c r="G49" s="4">
        <v>110043.9207455142</v>
      </c>
      <c r="H49" s="4">
        <v>6496.4955839892091</v>
      </c>
      <c r="I49" s="4">
        <v>98828.178059752507</v>
      </c>
      <c r="J49" s="4">
        <v>3796.5859912027181</v>
      </c>
      <c r="K49" s="4">
        <v>112175.76844252821</v>
      </c>
      <c r="L49" s="4">
        <v>1298.6519044238444</v>
      </c>
      <c r="M49" s="4">
        <v>109423.26179385046</v>
      </c>
      <c r="N49" s="4">
        <v>840.42725023884771</v>
      </c>
    </row>
    <row r="50" spans="3:14" x14ac:dyDescent="0.2">
      <c r="C50">
        <v>10</v>
      </c>
      <c r="D50" s="2">
        <v>0.25</v>
      </c>
      <c r="E50" s="3">
        <v>0.8</v>
      </c>
      <c r="F50" s="2">
        <v>0.05</v>
      </c>
      <c r="G50" s="4">
        <v>107366.0910791533</v>
      </c>
      <c r="H50" s="4">
        <v>6148.8133446086049</v>
      </c>
      <c r="I50" s="4">
        <v>97768.088001878772</v>
      </c>
      <c r="J50" s="4">
        <v>3618.862439692889</v>
      </c>
      <c r="K50" s="4">
        <v>111056.04146172618</v>
      </c>
      <c r="L50" s="4">
        <v>5670.6974706347173</v>
      </c>
      <c r="M50" s="4">
        <v>111429.52324409387</v>
      </c>
      <c r="N50" s="4">
        <v>4370.244957636367</v>
      </c>
    </row>
    <row r="51" spans="3:14" x14ac:dyDescent="0.2">
      <c r="C51">
        <v>10</v>
      </c>
      <c r="D51" s="2">
        <v>0.25</v>
      </c>
      <c r="E51" s="3">
        <v>0.8</v>
      </c>
      <c r="F51" s="2">
        <v>0.15</v>
      </c>
      <c r="G51" s="4">
        <v>109846.98442717978</v>
      </c>
      <c r="H51" s="4">
        <v>1046.8007206988304</v>
      </c>
      <c r="I51" s="4">
        <v>94000.690543616991</v>
      </c>
      <c r="J51" s="4">
        <v>847.70335915500573</v>
      </c>
      <c r="K51" s="4">
        <v>106255.68600934581</v>
      </c>
      <c r="L51" s="4">
        <v>6039.7304367707993</v>
      </c>
      <c r="M51" s="4">
        <v>110909.21773386328</v>
      </c>
      <c r="N51" s="4">
        <v>1785.8124428205267</v>
      </c>
    </row>
    <row r="52" spans="3:14" x14ac:dyDescent="0.2">
      <c r="C52">
        <v>10</v>
      </c>
      <c r="D52" s="2">
        <v>0.5</v>
      </c>
      <c r="E52" s="3">
        <v>0.7</v>
      </c>
      <c r="F52" s="2">
        <v>0</v>
      </c>
      <c r="G52" s="4">
        <v>130130.93107888923</v>
      </c>
      <c r="H52" s="4">
        <v>5644.0797507881916</v>
      </c>
      <c r="I52" s="4">
        <v>117656.39430208279</v>
      </c>
      <c r="J52" s="4">
        <v>3299.3684862081573</v>
      </c>
      <c r="K52" s="4">
        <v>130425.41038886865</v>
      </c>
      <c r="L52" s="4">
        <v>8683.7476976772959</v>
      </c>
      <c r="M52" s="4">
        <v>125942.71095013023</v>
      </c>
      <c r="N52" s="4">
        <v>5293.2865143591525</v>
      </c>
    </row>
    <row r="53" spans="3:14" x14ac:dyDescent="0.2">
      <c r="C53">
        <v>10</v>
      </c>
      <c r="D53" s="2">
        <v>0.5</v>
      </c>
      <c r="E53" s="3">
        <v>0.7</v>
      </c>
      <c r="F53" s="2">
        <v>0.05</v>
      </c>
      <c r="G53" s="4">
        <v>127198.20330087753</v>
      </c>
      <c r="H53" s="4">
        <v>1224.3157768114133</v>
      </c>
      <c r="I53" s="4">
        <v>116141.08194512864</v>
      </c>
      <c r="J53" s="4">
        <v>1971.7578690406792</v>
      </c>
      <c r="K53" s="4">
        <v>136245.37769436886</v>
      </c>
      <c r="L53" s="4">
        <v>3991.0715978356166</v>
      </c>
      <c r="M53" s="4">
        <v>124361.93511093441</v>
      </c>
      <c r="N53" s="4">
        <v>2369.0928886587017</v>
      </c>
    </row>
    <row r="54" spans="3:14" x14ac:dyDescent="0.2">
      <c r="C54">
        <v>10</v>
      </c>
      <c r="D54" s="2">
        <v>0.5</v>
      </c>
      <c r="E54" s="3">
        <v>0.7</v>
      </c>
      <c r="F54" s="2">
        <v>0.15</v>
      </c>
      <c r="G54" s="4">
        <v>128100.25143632863</v>
      </c>
      <c r="H54" s="4">
        <v>5249.1907054358971</v>
      </c>
      <c r="I54" s="4">
        <v>105762.64498449053</v>
      </c>
      <c r="J54" s="4">
        <v>4034.9771970737993</v>
      </c>
      <c r="K54" s="4">
        <v>128273.89535488327</v>
      </c>
      <c r="L54" s="4">
        <v>8685.3651165484134</v>
      </c>
      <c r="M54" s="4">
        <v>128663.99712457019</v>
      </c>
      <c r="N54" s="4">
        <v>12090.855581428783</v>
      </c>
    </row>
    <row r="55" spans="3:14" x14ac:dyDescent="0.2">
      <c r="C55">
        <v>10</v>
      </c>
      <c r="D55" s="2">
        <v>0.5</v>
      </c>
      <c r="E55" s="3">
        <v>0.9</v>
      </c>
      <c r="F55" s="2">
        <v>0</v>
      </c>
      <c r="G55" s="4">
        <v>111440.0480329261</v>
      </c>
      <c r="H55" s="4">
        <v>5356.8573788048743</v>
      </c>
      <c r="I55" s="4">
        <v>89534.43821976507</v>
      </c>
      <c r="J55" s="4">
        <v>1376.5396912093884</v>
      </c>
      <c r="K55" s="4">
        <v>110889.0539177317</v>
      </c>
      <c r="L55" s="4">
        <v>3518.2569887282534</v>
      </c>
      <c r="M55" s="4">
        <v>111823.75802212373</v>
      </c>
      <c r="N55" s="4">
        <v>5351.4461955399074</v>
      </c>
    </row>
    <row r="56" spans="3:14" x14ac:dyDescent="0.2">
      <c r="C56">
        <v>10</v>
      </c>
      <c r="D56" s="2">
        <v>0.5</v>
      </c>
      <c r="E56" s="3">
        <v>0.9</v>
      </c>
      <c r="F56" s="2">
        <v>0.05</v>
      </c>
      <c r="G56" s="4">
        <v>108966.38181110877</v>
      </c>
      <c r="H56" s="4">
        <v>5259.6837572384657</v>
      </c>
      <c r="I56" s="4">
        <v>91591.235175039619</v>
      </c>
      <c r="J56" s="4">
        <v>2488.4211352147358</v>
      </c>
      <c r="K56" s="4">
        <v>109686.5278751877</v>
      </c>
      <c r="L56" s="4">
        <v>4313.9220973458705</v>
      </c>
      <c r="M56" s="4">
        <v>110859.4933040029</v>
      </c>
      <c r="N56" s="4">
        <v>8333.87863955992</v>
      </c>
    </row>
    <row r="57" spans="3:14" x14ac:dyDescent="0.2">
      <c r="C57">
        <v>10</v>
      </c>
      <c r="D57" s="2">
        <v>0.5</v>
      </c>
      <c r="E57" s="3">
        <v>0.9</v>
      </c>
      <c r="F57" s="2">
        <v>0.15</v>
      </c>
      <c r="G57" s="4">
        <v>109016.28009182685</v>
      </c>
      <c r="H57" s="4">
        <v>7446.7912488244401</v>
      </c>
      <c r="I57" s="4">
        <v>89451.557790234176</v>
      </c>
      <c r="J57" s="4">
        <v>3484.9218714397184</v>
      </c>
      <c r="K57" s="4">
        <v>111914.15669287911</v>
      </c>
      <c r="L57" s="4">
        <v>1826.2340332680558</v>
      </c>
      <c r="M57" s="4">
        <v>111490.242149956</v>
      </c>
      <c r="N57" s="4">
        <v>4670.9876192300808</v>
      </c>
    </row>
    <row r="58" spans="3:14" x14ac:dyDescent="0.2">
      <c r="C58">
        <v>10</v>
      </c>
      <c r="D58" s="2">
        <v>0.5</v>
      </c>
      <c r="E58" s="3">
        <v>0.8</v>
      </c>
      <c r="F58" s="2">
        <v>0</v>
      </c>
      <c r="G58" s="4">
        <v>117018.8081653444</v>
      </c>
      <c r="H58" s="4">
        <v>5513.7645172062939</v>
      </c>
      <c r="I58" s="4">
        <v>92595.31442979585</v>
      </c>
      <c r="J58" s="4">
        <v>3560.5109320382876</v>
      </c>
      <c r="K58" s="4">
        <v>115266.79692117212</v>
      </c>
      <c r="L58" s="4">
        <v>7985.1674423051254</v>
      </c>
      <c r="M58" s="4">
        <v>113976.1241279166</v>
      </c>
      <c r="N58" s="4">
        <v>10253.504634431263</v>
      </c>
    </row>
    <row r="59" spans="3:14" x14ac:dyDescent="0.2">
      <c r="C59">
        <v>10</v>
      </c>
      <c r="D59" s="2">
        <v>0.5</v>
      </c>
      <c r="E59" s="3">
        <v>0.8</v>
      </c>
      <c r="F59" s="2">
        <v>0.05</v>
      </c>
      <c r="G59" s="4">
        <v>109138.61521685704</v>
      </c>
      <c r="H59" s="4">
        <v>2514.4440042394012</v>
      </c>
      <c r="I59" s="4">
        <v>96921.810600166486</v>
      </c>
      <c r="J59" s="4">
        <v>4952.238582735421</v>
      </c>
      <c r="K59" s="4">
        <v>117288.22125969734</v>
      </c>
      <c r="L59" s="4">
        <v>6769.4763727951413</v>
      </c>
      <c r="M59" s="4">
        <v>114466.9688500332</v>
      </c>
      <c r="N59" s="4">
        <v>11040.423424758874</v>
      </c>
    </row>
    <row r="60" spans="3:14" x14ac:dyDescent="0.2">
      <c r="C60">
        <v>10</v>
      </c>
      <c r="D60" s="2">
        <v>0.5</v>
      </c>
      <c r="E60" s="3">
        <v>0.8</v>
      </c>
      <c r="F60" s="2">
        <v>0.15</v>
      </c>
      <c r="G60" s="4">
        <v>109939.37596912822</v>
      </c>
      <c r="H60" s="4">
        <v>2455.6954148905702</v>
      </c>
      <c r="I60" s="4">
        <v>97068.609829977504</v>
      </c>
      <c r="J60" s="4">
        <v>4839.3403178733406</v>
      </c>
      <c r="K60" s="4">
        <v>110114.56294624486</v>
      </c>
      <c r="L60" s="4">
        <v>6945.3236012369871</v>
      </c>
      <c r="M60" s="4">
        <v>113008.1806793702</v>
      </c>
      <c r="N60" s="4">
        <v>9399.716578878164</v>
      </c>
    </row>
    <row r="61" spans="3:14" x14ac:dyDescent="0.2">
      <c r="C61">
        <v>20</v>
      </c>
      <c r="D61" s="2">
        <v>0.1</v>
      </c>
      <c r="E61" s="3">
        <v>0.7</v>
      </c>
      <c r="F61" s="2">
        <v>0</v>
      </c>
      <c r="G61" s="4">
        <v>156976.17760886034</v>
      </c>
      <c r="H61" s="4">
        <v>6068.9522076408075</v>
      </c>
      <c r="I61" s="4">
        <v>136005.0445086181</v>
      </c>
      <c r="J61" s="4">
        <v>5128.4276557049179</v>
      </c>
      <c r="K61" s="4">
        <v>164092.55030151803</v>
      </c>
      <c r="L61" s="4">
        <v>6651.45806232426</v>
      </c>
      <c r="M61" s="4">
        <v>163625.09654204376</v>
      </c>
      <c r="N61" s="4">
        <v>918.02048035342193</v>
      </c>
    </row>
    <row r="62" spans="3:14" x14ac:dyDescent="0.2">
      <c r="C62">
        <v>20</v>
      </c>
      <c r="D62" s="2">
        <v>0.1</v>
      </c>
      <c r="E62" s="3">
        <v>0.7</v>
      </c>
      <c r="F62" s="2">
        <v>0.05</v>
      </c>
      <c r="G62" s="4">
        <v>161089.02645433365</v>
      </c>
      <c r="H62" s="4">
        <v>12395.56702642402</v>
      </c>
      <c r="I62" s="4">
        <v>132776.94164622037</v>
      </c>
      <c r="J62" s="4">
        <v>534.07237030783267</v>
      </c>
      <c r="K62" s="4">
        <v>155658.60812436414</v>
      </c>
      <c r="L62" s="4">
        <v>5085.3059025255352</v>
      </c>
      <c r="M62" s="4">
        <v>156777.38166433098</v>
      </c>
      <c r="N62" s="4">
        <v>13040.503318303821</v>
      </c>
    </row>
    <row r="63" spans="3:14" x14ac:dyDescent="0.2">
      <c r="C63">
        <v>20</v>
      </c>
      <c r="D63" s="2">
        <v>0.1</v>
      </c>
      <c r="E63" s="3">
        <v>0.7</v>
      </c>
      <c r="F63" s="2">
        <v>0.15</v>
      </c>
      <c r="G63" s="4">
        <v>171187.35652754214</v>
      </c>
      <c r="H63" s="4">
        <v>3564.8125009502469</v>
      </c>
      <c r="I63" s="4">
        <v>141210.24689019259</v>
      </c>
      <c r="J63" s="4">
        <v>3201.5949372539403</v>
      </c>
      <c r="K63" s="4">
        <v>176443.5279272121</v>
      </c>
      <c r="L63" s="4">
        <v>11181.888138255377</v>
      </c>
      <c r="M63" s="4">
        <v>189443.71622290663</v>
      </c>
      <c r="N63" s="4">
        <v>11503.578097135505</v>
      </c>
    </row>
    <row r="64" spans="3:14" x14ac:dyDescent="0.2">
      <c r="C64">
        <v>20</v>
      </c>
      <c r="D64" s="2">
        <v>0.1</v>
      </c>
      <c r="E64" s="3">
        <v>0.9</v>
      </c>
      <c r="F64" s="2">
        <v>0</v>
      </c>
      <c r="G64" s="4">
        <v>160152.70997060425</v>
      </c>
      <c r="H64" s="4">
        <v>12820.096619257996</v>
      </c>
      <c r="I64" s="4">
        <v>147047.40450816197</v>
      </c>
      <c r="J64" s="4">
        <v>16939.440817047867</v>
      </c>
      <c r="K64" s="4">
        <v>177491.98780554076</v>
      </c>
      <c r="L64" s="4">
        <v>1964.2492473921779</v>
      </c>
      <c r="M64" s="4">
        <v>171281.35379517931</v>
      </c>
      <c r="N64" s="4">
        <v>5829.2162955521571</v>
      </c>
    </row>
    <row r="65" spans="3:14" x14ac:dyDescent="0.2">
      <c r="C65">
        <v>20</v>
      </c>
      <c r="D65" s="2">
        <v>0.1</v>
      </c>
      <c r="E65" s="3">
        <v>0.9</v>
      </c>
      <c r="F65" s="2">
        <v>0.05</v>
      </c>
      <c r="G65" s="4">
        <v>155457.48314564282</v>
      </c>
      <c r="H65" s="4">
        <v>9380.0477740464066</v>
      </c>
      <c r="I65" s="4">
        <v>140624.72955183667</v>
      </c>
      <c r="J65" s="4">
        <v>7095.953061371386</v>
      </c>
      <c r="K65" s="4">
        <v>176811.69391740116</v>
      </c>
      <c r="L65" s="4">
        <v>7585.9354724819877</v>
      </c>
      <c r="M65" s="4">
        <v>163587.26415444849</v>
      </c>
      <c r="N65" s="4">
        <v>19735.08365174264</v>
      </c>
    </row>
    <row r="66" spans="3:14" x14ac:dyDescent="0.2">
      <c r="C66">
        <v>20</v>
      </c>
      <c r="D66" s="2">
        <v>0.1</v>
      </c>
      <c r="E66" s="3">
        <v>0.9</v>
      </c>
      <c r="F66" s="2">
        <v>0.15</v>
      </c>
      <c r="G66" s="4">
        <v>171995.05942588567</v>
      </c>
      <c r="H66" s="4">
        <v>6684.4495327000504</v>
      </c>
      <c r="I66" s="4">
        <v>137313.85894436765</v>
      </c>
      <c r="J66" s="4">
        <v>6227.8754269309375</v>
      </c>
      <c r="K66" s="4">
        <v>179640.86063733161</v>
      </c>
      <c r="L66" s="4">
        <v>14095.096822289586</v>
      </c>
      <c r="M66" s="4">
        <v>176322.662164749</v>
      </c>
      <c r="N66" s="4">
        <v>830.42511134188385</v>
      </c>
    </row>
    <row r="67" spans="3:14" x14ac:dyDescent="0.2">
      <c r="C67">
        <v>20</v>
      </c>
      <c r="D67" s="2">
        <v>0.1</v>
      </c>
      <c r="E67" s="3">
        <v>0.8</v>
      </c>
      <c r="F67" s="2">
        <v>0</v>
      </c>
      <c r="G67" s="4">
        <v>161048.65767932666</v>
      </c>
      <c r="H67" s="4">
        <v>10225.648720785513</v>
      </c>
      <c r="I67" s="4">
        <v>134108.70773529905</v>
      </c>
      <c r="J67" s="4">
        <v>6282.6203582613552</v>
      </c>
      <c r="K67" s="4">
        <v>171696.65192088523</v>
      </c>
      <c r="L67" s="4">
        <v>9234.9887614249437</v>
      </c>
      <c r="M67" s="4">
        <v>163426.5039965655</v>
      </c>
      <c r="N67" s="4">
        <v>2872.4696097297715</v>
      </c>
    </row>
    <row r="68" spans="3:14" x14ac:dyDescent="0.2">
      <c r="C68">
        <v>20</v>
      </c>
      <c r="D68" s="2">
        <v>0.1</v>
      </c>
      <c r="E68" s="3">
        <v>0.8</v>
      </c>
      <c r="F68" s="2">
        <v>0.05</v>
      </c>
      <c r="G68" s="4">
        <v>164358.74126726322</v>
      </c>
      <c r="H68" s="4">
        <v>3771.8134331463016</v>
      </c>
      <c r="I68" s="4">
        <v>127979.00555549523</v>
      </c>
      <c r="J68" s="4">
        <v>3008.6082355847316</v>
      </c>
      <c r="K68" s="4">
        <v>171565.89806752265</v>
      </c>
      <c r="L68" s="4">
        <v>9633.390363946768</v>
      </c>
      <c r="M68" s="4">
        <v>170780.46842203071</v>
      </c>
      <c r="N68" s="4">
        <v>10586.15674381582</v>
      </c>
    </row>
    <row r="69" spans="3:14" x14ac:dyDescent="0.2">
      <c r="C69">
        <v>20</v>
      </c>
      <c r="D69" s="2">
        <v>0.1</v>
      </c>
      <c r="E69" s="3">
        <v>0.8</v>
      </c>
      <c r="F69" s="2">
        <v>0.15</v>
      </c>
      <c r="G69" s="4">
        <v>168570.2849152351</v>
      </c>
      <c r="H69" s="4">
        <v>7426.3448470583298</v>
      </c>
      <c r="I69" s="4">
        <v>134807.94217530708</v>
      </c>
      <c r="J69" s="4">
        <v>4391.4124709241396</v>
      </c>
      <c r="K69" s="4">
        <v>169943.44072096553</v>
      </c>
      <c r="L69" s="4">
        <v>6227.4385910240726</v>
      </c>
      <c r="M69" s="4">
        <v>167413.46374991731</v>
      </c>
      <c r="N69" s="4">
        <v>5704.147912397556</v>
      </c>
    </row>
    <row r="70" spans="3:14" x14ac:dyDescent="0.2">
      <c r="C70">
        <v>20</v>
      </c>
      <c r="D70" s="2">
        <v>0.25</v>
      </c>
      <c r="E70" s="3">
        <v>0.7</v>
      </c>
      <c r="F70" s="2">
        <v>0</v>
      </c>
      <c r="G70" s="4">
        <v>162504.81595489869</v>
      </c>
      <c r="H70" s="4">
        <v>3403.4577482214358</v>
      </c>
      <c r="I70" s="4">
        <v>139622.09614678321</v>
      </c>
      <c r="J70" s="4">
        <v>2603.0829360571147</v>
      </c>
      <c r="K70" s="4">
        <v>166860.22385403104</v>
      </c>
      <c r="L70" s="4">
        <v>5671.1422763527598</v>
      </c>
      <c r="M70" s="4">
        <v>156707.68711801551</v>
      </c>
      <c r="N70" s="4">
        <v>7575.528836316591</v>
      </c>
    </row>
    <row r="71" spans="3:14" x14ac:dyDescent="0.2">
      <c r="C71">
        <v>20</v>
      </c>
      <c r="D71" s="2">
        <v>0.25</v>
      </c>
      <c r="E71" s="3">
        <v>0.7</v>
      </c>
      <c r="F71" s="2">
        <v>0.05</v>
      </c>
      <c r="G71" s="4">
        <v>160948.33494523121</v>
      </c>
      <c r="H71" s="4">
        <v>7185.3970784089561</v>
      </c>
      <c r="I71" s="4">
        <v>134578.25123535914</v>
      </c>
      <c r="J71" s="4">
        <v>1472.5957902589366</v>
      </c>
      <c r="K71" s="4">
        <v>154411.00982107106</v>
      </c>
      <c r="L71" s="4">
        <v>1761.4386599426273</v>
      </c>
      <c r="M71" s="4">
        <v>154258.80309078677</v>
      </c>
      <c r="N71" s="4">
        <v>6418.7777151452528</v>
      </c>
    </row>
    <row r="72" spans="3:14" x14ac:dyDescent="0.2">
      <c r="C72">
        <v>20</v>
      </c>
      <c r="D72" s="2">
        <v>0.25</v>
      </c>
      <c r="E72" s="3">
        <v>0.7</v>
      </c>
      <c r="F72" s="2">
        <v>0.15</v>
      </c>
      <c r="G72" s="4">
        <v>162686.04700350168</v>
      </c>
      <c r="H72" s="4">
        <v>13223.850616859247</v>
      </c>
      <c r="I72" s="4">
        <v>142733.95574563436</v>
      </c>
      <c r="J72" s="4">
        <v>2621.8231282610195</v>
      </c>
      <c r="K72" s="4">
        <v>184043.34999711229</v>
      </c>
      <c r="L72" s="4">
        <v>3455.4078646875987</v>
      </c>
      <c r="M72" s="4">
        <v>167023.26889071497</v>
      </c>
      <c r="N72" s="4">
        <v>8160.2835717388771</v>
      </c>
    </row>
    <row r="73" spans="3:14" x14ac:dyDescent="0.2">
      <c r="C73">
        <v>20</v>
      </c>
      <c r="D73" s="2">
        <v>0.25</v>
      </c>
      <c r="E73" s="3">
        <v>0.9</v>
      </c>
      <c r="F73" s="2">
        <v>0</v>
      </c>
      <c r="G73" s="4">
        <v>171539.59831930601</v>
      </c>
      <c r="H73" s="4">
        <v>6986.1374018786555</v>
      </c>
      <c r="I73" s="4">
        <v>143269.46395138546</v>
      </c>
      <c r="J73" s="4">
        <v>4838.6048061352813</v>
      </c>
      <c r="K73" s="4">
        <v>174523.83372135941</v>
      </c>
      <c r="L73" s="4">
        <v>18107.934553117204</v>
      </c>
      <c r="M73" s="4">
        <v>166823.28211625808</v>
      </c>
      <c r="N73" s="4">
        <v>8501.27944267973</v>
      </c>
    </row>
    <row r="74" spans="3:14" x14ac:dyDescent="0.2">
      <c r="C74">
        <v>20</v>
      </c>
      <c r="D74" s="2">
        <v>0.25</v>
      </c>
      <c r="E74" s="3">
        <v>0.9</v>
      </c>
      <c r="F74" s="2">
        <v>0.05</v>
      </c>
      <c r="G74" s="4">
        <v>164060.70909354583</v>
      </c>
      <c r="H74" s="4">
        <v>5028.3343622116608</v>
      </c>
      <c r="I74" s="4">
        <v>139644.39319820574</v>
      </c>
      <c r="J74" s="4">
        <v>3095.4809873216095</v>
      </c>
      <c r="K74" s="4">
        <v>176927.6336004062</v>
      </c>
      <c r="L74" s="4">
        <v>8924.7992879127996</v>
      </c>
      <c r="M74" s="4">
        <v>166688.28968480951</v>
      </c>
      <c r="N74" s="4">
        <v>1577.0092323313575</v>
      </c>
    </row>
    <row r="75" spans="3:14" x14ac:dyDescent="0.2">
      <c r="C75">
        <v>20</v>
      </c>
      <c r="D75" s="2">
        <v>0.25</v>
      </c>
      <c r="E75" s="3">
        <v>0.9</v>
      </c>
      <c r="F75" s="2">
        <v>0.15</v>
      </c>
      <c r="G75" s="4">
        <v>160485.92726015614</v>
      </c>
      <c r="H75" s="4">
        <v>9900.809310938097</v>
      </c>
      <c r="I75" s="4">
        <v>144955.89368845095</v>
      </c>
      <c r="J75" s="4">
        <v>15311.96891833532</v>
      </c>
      <c r="K75" s="4">
        <v>169788.6682997655</v>
      </c>
      <c r="L75" s="4">
        <v>6302.0891837592426</v>
      </c>
      <c r="M75" s="4">
        <v>180620.27780979485</v>
      </c>
      <c r="N75" s="4">
        <v>12276.676464858241</v>
      </c>
    </row>
    <row r="76" spans="3:14" x14ac:dyDescent="0.2">
      <c r="C76">
        <v>20</v>
      </c>
      <c r="D76" s="2">
        <v>0.25</v>
      </c>
      <c r="E76" s="3">
        <v>0.8</v>
      </c>
      <c r="F76" s="2">
        <v>0</v>
      </c>
      <c r="G76" s="4">
        <v>161989.74644026344</v>
      </c>
      <c r="H76" s="4">
        <v>4591.8019116347386</v>
      </c>
      <c r="I76" s="4">
        <v>132523.36453090762</v>
      </c>
      <c r="J76" s="4">
        <v>3145.2466536066654</v>
      </c>
      <c r="K76" s="4">
        <v>164445.8333055361</v>
      </c>
      <c r="L76" s="4">
        <v>1978.3640169675289</v>
      </c>
      <c r="M76" s="4">
        <v>151427.99787196817</v>
      </c>
      <c r="N76" s="4">
        <v>13567.622159516673</v>
      </c>
    </row>
    <row r="77" spans="3:14" x14ac:dyDescent="0.2">
      <c r="C77">
        <v>20</v>
      </c>
      <c r="D77" s="2">
        <v>0.25</v>
      </c>
      <c r="E77" s="3">
        <v>0.8</v>
      </c>
      <c r="F77" s="2">
        <v>0.05</v>
      </c>
      <c r="G77" s="4">
        <v>156323.86313254235</v>
      </c>
      <c r="H77" s="4">
        <v>10807.105333262678</v>
      </c>
      <c r="I77" s="4">
        <v>136361.87545531671</v>
      </c>
      <c r="J77" s="4">
        <v>4514.1950426340909</v>
      </c>
      <c r="K77" s="4">
        <v>167537.64490703429</v>
      </c>
      <c r="L77" s="4">
        <v>8221.0444403141973</v>
      </c>
      <c r="M77" s="4">
        <v>163254.25362244979</v>
      </c>
      <c r="N77" s="4">
        <v>14502.428164157198</v>
      </c>
    </row>
    <row r="78" spans="3:14" x14ac:dyDescent="0.2">
      <c r="C78">
        <v>20</v>
      </c>
      <c r="D78" s="2">
        <v>0.25</v>
      </c>
      <c r="E78" s="3">
        <v>0.8</v>
      </c>
      <c r="F78" s="2">
        <v>0.15</v>
      </c>
      <c r="G78" s="4">
        <v>164072.42710135493</v>
      </c>
      <c r="H78" s="4">
        <v>4986.2550950864679</v>
      </c>
      <c r="I78" s="4">
        <v>133993.91000861477</v>
      </c>
      <c r="J78" s="4">
        <v>5973.0665114739295</v>
      </c>
      <c r="K78" s="4">
        <v>180620.33286634999</v>
      </c>
      <c r="L78" s="4">
        <v>5997.9380768132678</v>
      </c>
      <c r="M78" s="4">
        <v>178582.1700070767</v>
      </c>
      <c r="N78" s="4">
        <v>16771.148075580073</v>
      </c>
    </row>
    <row r="79" spans="3:14" x14ac:dyDescent="0.2">
      <c r="C79">
        <v>20</v>
      </c>
      <c r="D79" s="2">
        <v>0.5</v>
      </c>
      <c r="E79" s="3">
        <v>0.7</v>
      </c>
      <c r="F79" s="2">
        <v>0</v>
      </c>
      <c r="G79" s="4">
        <v>159728.3569392561</v>
      </c>
      <c r="H79" s="4">
        <v>9618.3135774257389</v>
      </c>
      <c r="I79" s="4">
        <v>139381.03853685726</v>
      </c>
      <c r="J79" s="4">
        <v>5216.4239901468763</v>
      </c>
      <c r="K79" s="4">
        <v>173088.1763314392</v>
      </c>
      <c r="L79" s="4">
        <v>2374.7832705902638</v>
      </c>
      <c r="M79" s="4">
        <v>163791.77101649964</v>
      </c>
      <c r="N79" s="4">
        <v>11487.456855707849</v>
      </c>
    </row>
    <row r="80" spans="3:14" x14ac:dyDescent="0.2">
      <c r="C80">
        <v>20</v>
      </c>
      <c r="D80" s="2">
        <v>0.5</v>
      </c>
      <c r="E80" s="3">
        <v>0.7</v>
      </c>
      <c r="F80" s="2">
        <v>0.05</v>
      </c>
      <c r="G80" s="4">
        <v>170958.37774165662</v>
      </c>
      <c r="H80" s="4">
        <v>6204.233547929316</v>
      </c>
      <c r="I80" s="4">
        <v>139233.67353909495</v>
      </c>
      <c r="J80" s="4">
        <v>4418.5168287188335</v>
      </c>
      <c r="K80" s="4">
        <v>167449.31293317906</v>
      </c>
      <c r="L80" s="4">
        <v>15541.68655727463</v>
      </c>
      <c r="M80" s="4">
        <v>160437.72738444133</v>
      </c>
      <c r="N80" s="4">
        <v>8058.135549593444</v>
      </c>
    </row>
    <row r="81" spans="3:14" x14ac:dyDescent="0.2">
      <c r="C81">
        <v>20</v>
      </c>
      <c r="D81" s="2">
        <v>0.5</v>
      </c>
      <c r="E81" s="3">
        <v>0.7</v>
      </c>
      <c r="F81" s="2">
        <v>0.15</v>
      </c>
      <c r="G81" s="4">
        <v>173154.47596427042</v>
      </c>
      <c r="H81" s="4">
        <v>3330.5944457648593</v>
      </c>
      <c r="I81" s="4">
        <v>146446.70690136836</v>
      </c>
      <c r="J81" s="4">
        <v>6054.4252135121642</v>
      </c>
      <c r="K81" s="4">
        <v>179799.52936501149</v>
      </c>
      <c r="L81" s="4">
        <v>5683.7275704324893</v>
      </c>
      <c r="M81" s="4">
        <v>180545.82198910214</v>
      </c>
      <c r="N81" s="4">
        <v>8737.4501404704297</v>
      </c>
    </row>
    <row r="82" spans="3:14" x14ac:dyDescent="0.2">
      <c r="C82">
        <v>20</v>
      </c>
      <c r="D82" s="2">
        <v>0.5</v>
      </c>
      <c r="E82" s="3">
        <v>0.9</v>
      </c>
      <c r="F82" s="2">
        <v>0</v>
      </c>
      <c r="G82" s="4">
        <v>166399.93766180109</v>
      </c>
      <c r="H82" s="4">
        <v>8718.0558004289051</v>
      </c>
      <c r="I82" s="4">
        <v>146422.40462982803</v>
      </c>
      <c r="J82" s="4">
        <v>6474.0803408718348</v>
      </c>
      <c r="K82" s="4">
        <v>174269.43710286845</v>
      </c>
      <c r="L82" s="4">
        <v>10097.364408549327</v>
      </c>
      <c r="M82" s="4">
        <v>175161.5975277453</v>
      </c>
      <c r="N82" s="4">
        <v>5763.3066566822145</v>
      </c>
    </row>
    <row r="83" spans="3:14" x14ac:dyDescent="0.2">
      <c r="C83">
        <v>20</v>
      </c>
      <c r="D83" s="2">
        <v>0.5</v>
      </c>
      <c r="E83" s="3">
        <v>0.9</v>
      </c>
      <c r="F83" s="2">
        <v>0.05</v>
      </c>
      <c r="G83" s="4">
        <v>168151.3006963488</v>
      </c>
      <c r="H83" s="4">
        <v>12891.42979955947</v>
      </c>
      <c r="I83" s="4">
        <v>142897.50882875791</v>
      </c>
      <c r="J83" s="4">
        <v>3097.1436316964409</v>
      </c>
      <c r="K83" s="4">
        <v>171126.40203517411</v>
      </c>
      <c r="L83" s="4">
        <v>5261.841120845982</v>
      </c>
      <c r="M83" s="4">
        <v>176829.14265711434</v>
      </c>
      <c r="N83" s="4">
        <v>7742.8865095445635</v>
      </c>
    </row>
    <row r="84" spans="3:14" x14ac:dyDescent="0.2">
      <c r="C84">
        <v>20</v>
      </c>
      <c r="D84" s="2">
        <v>0.5</v>
      </c>
      <c r="E84" s="3">
        <v>0.9</v>
      </c>
      <c r="F84" s="2">
        <v>0.15</v>
      </c>
      <c r="G84" s="4">
        <v>181933.37251083902</v>
      </c>
      <c r="H84" s="4">
        <v>4400.1606594621835</v>
      </c>
      <c r="I84" s="4">
        <v>148269.20067303619</v>
      </c>
      <c r="J84" s="4">
        <v>1475.5460791507267</v>
      </c>
      <c r="K84" s="4">
        <v>185551.48258945241</v>
      </c>
      <c r="L84" s="4">
        <v>5417.9127566247516</v>
      </c>
      <c r="M84" s="4">
        <v>186325.54048243639</v>
      </c>
      <c r="N84" s="4">
        <v>6025.1308354404309</v>
      </c>
    </row>
    <row r="85" spans="3:14" x14ac:dyDescent="0.2">
      <c r="C85">
        <v>20</v>
      </c>
      <c r="D85" s="2">
        <v>0.5</v>
      </c>
      <c r="E85" s="3">
        <v>0.8</v>
      </c>
      <c r="F85" s="2">
        <v>0</v>
      </c>
      <c r="G85" s="4">
        <v>165519.43056876966</v>
      </c>
      <c r="H85" s="4">
        <v>6521.1750309523986</v>
      </c>
      <c r="I85" s="4">
        <v>140387.23525436383</v>
      </c>
      <c r="J85" s="4">
        <v>9338.294788612975</v>
      </c>
      <c r="K85" s="4">
        <v>172369.48381807902</v>
      </c>
      <c r="L85" s="4">
        <v>3915.5839628458775</v>
      </c>
      <c r="M85" s="4">
        <v>162695.46272793846</v>
      </c>
      <c r="N85" s="4">
        <v>4153.7384800758382</v>
      </c>
    </row>
    <row r="86" spans="3:14" x14ac:dyDescent="0.2">
      <c r="C86">
        <v>20</v>
      </c>
      <c r="D86" s="2">
        <v>0.5</v>
      </c>
      <c r="E86" s="3">
        <v>0.8</v>
      </c>
      <c r="F86" s="2">
        <v>0.05</v>
      </c>
      <c r="G86" s="4">
        <v>165895.09232514599</v>
      </c>
      <c r="H86" s="4">
        <v>10548.574128246641</v>
      </c>
      <c r="I86" s="4">
        <v>139383.29471833442</v>
      </c>
      <c r="J86" s="4">
        <v>6652.7729257236842</v>
      </c>
      <c r="K86" s="4">
        <v>164904.98183795917</v>
      </c>
      <c r="L86" s="4">
        <v>111.87961900435472</v>
      </c>
      <c r="M86" s="4">
        <v>161636.43111540427</v>
      </c>
      <c r="N86" s="4">
        <v>7742.5279398925504</v>
      </c>
    </row>
    <row r="87" spans="3:14" x14ac:dyDescent="0.2">
      <c r="C87">
        <v>20</v>
      </c>
      <c r="D87" s="2">
        <v>0.5</v>
      </c>
      <c r="E87" s="3">
        <v>0.8</v>
      </c>
      <c r="F87" s="2">
        <v>0.15</v>
      </c>
      <c r="G87" s="4">
        <v>180102.3932464259</v>
      </c>
      <c r="H87" s="4">
        <v>4593.7674049058105</v>
      </c>
      <c r="I87" s="4">
        <v>149277.1888400836</v>
      </c>
      <c r="J87" s="4">
        <v>2782.5636460454907</v>
      </c>
      <c r="K87" s="4">
        <v>175823.52590664185</v>
      </c>
      <c r="L87" s="4">
        <v>14564.781593509149</v>
      </c>
      <c r="M87" s="4">
        <v>175674.26408370057</v>
      </c>
      <c r="N87" s="4">
        <v>31044.810649215491</v>
      </c>
    </row>
  </sheetData>
  <conditionalFormatting pivot="1" sqref="M7 K7 I7 G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 K8 I8 G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9 K9 I9 G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0 K10 I10 G1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1 K11 I11 G1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2 M12 I12 G1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6 K16 I16 G1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7 K17 I17 G1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8 M18 I18 G1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9 K19 I19 G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0 K20 I20 G2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2 K22 I22 G2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5 M25 I25 G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6 M26 I26 G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7 M27 I27 G2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8 K28 I28 G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9 K29 I29 G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0 K30 I30 G3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4 M34 I34 G3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5 M35 I35 G3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6 M36 I36 G3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7 M37 I37 G3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8 M38 I38 G3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9 K39 I39 G3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3 M43 I43 G4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4 M44 I44 G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5 M45 I45 G4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6 M46 I46 G4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7 M47 I47 G4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8 M48 I48 G4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2 K52 I52 G5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3 K53 I53 G5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4 K54 I54 G5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5 K55 I55 G5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6 K56 I56 G5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7 K57 I57 G5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1 M61 I61 G6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2 M62 I62 G6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3 M63 I63 G6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4 M64 I64 G6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5 M65 I65 G6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6 M66 I66 G6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0 K70 I70 G7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1 K71 I71 G7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2 K72 I72 G7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3 K73 I73 G7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4 K74 I74 G7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5 K75 I75 G7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9 K79 I79 G7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0 K80 I80 G8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1 K81 I81 G8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2 K82 I82 G8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3 K83 I83 G8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4 K84 I84 G8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3 M13 I13 G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4 K14 I14 G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5 K15 I15 G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1 M21 I21 G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3 M23 I23 G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4 M24 I24 G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1 K31 I31 G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3 K33 I33 G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2 M32 I32 G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0 K40 I40 G4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1 M41 I41 G4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2 K42 I42 G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9 M49 I49 G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0 K50 I50 G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1 M51 I51 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8 M58 I58 G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9 K59 I59 G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0 M60 I60 G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7 M67 I67 G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8 K68 I68 G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9 M69 I69 G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6 K76 I76 G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7 M77 I77 G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8 M78 I78 G7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5 K85 I85 G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6 M86 I86 G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7 K87 I87 G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Análise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Yuichi Tokumoto (Student at CentraleSupelec)</cp:lastModifiedBy>
  <dcterms:created xsi:type="dcterms:W3CDTF">2023-09-19T01:45:09Z</dcterms:created>
  <dcterms:modified xsi:type="dcterms:W3CDTF">2023-10-03T12:10:15Z</dcterms:modified>
</cp:coreProperties>
</file>