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27D681D0-829D-4521-9110-8517D875657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Correctness</a:t>
            </a:r>
            <a:r>
              <a:rPr lang="en-US" altLang="zh-TW" baseline="0"/>
              <a:t> versus iteration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工作表1!$C$1:$C$21</c:f>
              <c:numCache>
                <c:formatCode>General</c:formatCode>
                <c:ptCount val="21"/>
                <c:pt idx="0">
                  <c:v>11.23046875</c:v>
                </c:pt>
                <c:pt idx="1">
                  <c:v>79.19921875</c:v>
                </c:pt>
                <c:pt idx="2">
                  <c:v>94.53125</c:v>
                </c:pt>
                <c:pt idx="3">
                  <c:v>31.640625</c:v>
                </c:pt>
                <c:pt idx="4">
                  <c:v>0.87890625</c:v>
                </c:pt>
                <c:pt idx="5">
                  <c:v>53.3203125</c:v>
                </c:pt>
                <c:pt idx="6">
                  <c:v>100</c:v>
                </c:pt>
                <c:pt idx="7">
                  <c:v>59.86328125</c:v>
                </c:pt>
                <c:pt idx="8">
                  <c:v>1.953125</c:v>
                </c:pt>
                <c:pt idx="9">
                  <c:v>30.56640625</c:v>
                </c:pt>
                <c:pt idx="10">
                  <c:v>92.48046875</c:v>
                </c:pt>
                <c:pt idx="11">
                  <c:v>80.17578125</c:v>
                </c:pt>
                <c:pt idx="12">
                  <c:v>14.94140625</c:v>
                </c:pt>
                <c:pt idx="13">
                  <c:v>12.20703125</c:v>
                </c:pt>
                <c:pt idx="14">
                  <c:v>75.09765625</c:v>
                </c:pt>
                <c:pt idx="15">
                  <c:v>95.60546875</c:v>
                </c:pt>
                <c:pt idx="16">
                  <c:v>34.27734375</c:v>
                </c:pt>
                <c:pt idx="17">
                  <c:v>0.48828125</c:v>
                </c:pt>
                <c:pt idx="18">
                  <c:v>51.953125</c:v>
                </c:pt>
                <c:pt idx="19">
                  <c:v>99.51171875</c:v>
                </c:pt>
                <c:pt idx="20">
                  <c:v>2.34375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D-45E1-9A67-7045D842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141376"/>
        <c:axId val="1478274384"/>
      </c:scatterChart>
      <c:valAx>
        <c:axId val="14881413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8274384"/>
        <c:crosses val="autoZero"/>
        <c:crossBetween val="midCat"/>
      </c:valAx>
      <c:valAx>
        <c:axId val="1478274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Correctness(%)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81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10</xdr:row>
      <xdr:rowOff>127000</xdr:rowOff>
    </xdr:from>
    <xdr:to>
      <xdr:col>14</xdr:col>
      <xdr:colOff>50800</xdr:colOff>
      <xdr:row>25</xdr:row>
      <xdr:rowOff>107950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C874692-87B4-4860-9E2C-B97E6F8B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1" activeCellId="1" sqref="A1:A21 C1:C21"/>
    </sheetView>
  </sheetViews>
  <sheetFormatPr defaultRowHeight="14.5" x14ac:dyDescent="0.3"/>
  <sheetData>
    <row r="1" spans="1:3" x14ac:dyDescent="0.3">
      <c r="A1">
        <v>0</v>
      </c>
      <c r="B1" s="1">
        <v>115</v>
      </c>
      <c r="C1">
        <f>B1/1024*100</f>
        <v>11.23046875</v>
      </c>
    </row>
    <row r="2" spans="1:3" x14ac:dyDescent="0.3">
      <c r="A2">
        <v>1</v>
      </c>
      <c r="B2" s="1">
        <v>811</v>
      </c>
      <c r="C2">
        <f t="shared" ref="C2:C21" si="0">B2/1024*100</f>
        <v>79.19921875</v>
      </c>
    </row>
    <row r="3" spans="1:3" x14ac:dyDescent="0.3">
      <c r="A3">
        <v>2</v>
      </c>
      <c r="B3" s="1">
        <v>968</v>
      </c>
      <c r="C3">
        <f t="shared" si="0"/>
        <v>94.53125</v>
      </c>
    </row>
    <row r="4" spans="1:3" x14ac:dyDescent="0.3">
      <c r="A4">
        <v>3</v>
      </c>
      <c r="B4" s="1">
        <v>324</v>
      </c>
      <c r="C4">
        <f t="shared" si="0"/>
        <v>31.640625</v>
      </c>
    </row>
    <row r="5" spans="1:3" x14ac:dyDescent="0.3">
      <c r="A5">
        <v>4</v>
      </c>
      <c r="B5" s="1">
        <v>9</v>
      </c>
      <c r="C5">
        <f t="shared" si="0"/>
        <v>0.87890625</v>
      </c>
    </row>
    <row r="6" spans="1:3" x14ac:dyDescent="0.3">
      <c r="A6">
        <v>5</v>
      </c>
      <c r="B6" s="1">
        <v>546</v>
      </c>
      <c r="C6">
        <f t="shared" si="0"/>
        <v>53.3203125</v>
      </c>
    </row>
    <row r="7" spans="1:3" x14ac:dyDescent="0.3">
      <c r="A7">
        <v>6</v>
      </c>
      <c r="B7" s="1">
        <v>1024</v>
      </c>
      <c r="C7">
        <f t="shared" si="0"/>
        <v>100</v>
      </c>
    </row>
    <row r="8" spans="1:3" x14ac:dyDescent="0.3">
      <c r="A8">
        <v>7</v>
      </c>
      <c r="B8" s="1">
        <v>613</v>
      </c>
      <c r="C8">
        <f t="shared" si="0"/>
        <v>59.86328125</v>
      </c>
    </row>
    <row r="9" spans="1:3" x14ac:dyDescent="0.3">
      <c r="A9">
        <v>8</v>
      </c>
      <c r="B9" s="1">
        <v>20</v>
      </c>
      <c r="C9">
        <f t="shared" si="0"/>
        <v>1.953125</v>
      </c>
    </row>
    <row r="10" spans="1:3" x14ac:dyDescent="0.3">
      <c r="A10">
        <v>9</v>
      </c>
      <c r="B10" s="1">
        <v>313</v>
      </c>
      <c r="C10">
        <f t="shared" si="0"/>
        <v>30.56640625</v>
      </c>
    </row>
    <row r="11" spans="1:3" x14ac:dyDescent="0.3">
      <c r="A11">
        <v>10</v>
      </c>
      <c r="B11" s="1">
        <v>947</v>
      </c>
      <c r="C11">
        <f t="shared" si="0"/>
        <v>92.48046875</v>
      </c>
    </row>
    <row r="12" spans="1:3" x14ac:dyDescent="0.3">
      <c r="A12">
        <v>11</v>
      </c>
      <c r="B12" s="1">
        <v>821</v>
      </c>
      <c r="C12">
        <f t="shared" si="0"/>
        <v>80.17578125</v>
      </c>
    </row>
    <row r="13" spans="1:3" x14ac:dyDescent="0.3">
      <c r="A13">
        <v>12</v>
      </c>
      <c r="B13" s="1">
        <v>153</v>
      </c>
      <c r="C13">
        <f t="shared" si="0"/>
        <v>14.94140625</v>
      </c>
    </row>
    <row r="14" spans="1:3" x14ac:dyDescent="0.3">
      <c r="A14">
        <v>13</v>
      </c>
      <c r="B14" s="1">
        <v>125</v>
      </c>
      <c r="C14">
        <f t="shared" si="0"/>
        <v>12.20703125</v>
      </c>
    </row>
    <row r="15" spans="1:3" x14ac:dyDescent="0.3">
      <c r="A15">
        <v>14</v>
      </c>
      <c r="B15" s="1">
        <v>769</v>
      </c>
      <c r="C15">
        <f t="shared" si="0"/>
        <v>75.09765625</v>
      </c>
    </row>
    <row r="16" spans="1:3" x14ac:dyDescent="0.3">
      <c r="A16">
        <v>15</v>
      </c>
      <c r="B16" s="1">
        <v>979</v>
      </c>
      <c r="C16">
        <f t="shared" si="0"/>
        <v>95.60546875</v>
      </c>
    </row>
    <row r="17" spans="1:3" x14ac:dyDescent="0.3">
      <c r="A17">
        <v>16</v>
      </c>
      <c r="B17" s="1">
        <v>351</v>
      </c>
      <c r="C17">
        <f t="shared" si="0"/>
        <v>34.27734375</v>
      </c>
    </row>
    <row r="18" spans="1:3" x14ac:dyDescent="0.3">
      <c r="A18">
        <v>17</v>
      </c>
      <c r="B18" s="1">
        <v>5</v>
      </c>
      <c r="C18">
        <f t="shared" si="0"/>
        <v>0.48828125</v>
      </c>
    </row>
    <row r="19" spans="1:3" x14ac:dyDescent="0.3">
      <c r="A19">
        <v>18</v>
      </c>
      <c r="B19" s="1">
        <v>532</v>
      </c>
      <c r="C19">
        <f t="shared" si="0"/>
        <v>51.953125</v>
      </c>
    </row>
    <row r="20" spans="1:3" x14ac:dyDescent="0.3">
      <c r="A20">
        <v>19</v>
      </c>
      <c r="B20" s="1">
        <v>1019</v>
      </c>
      <c r="C20">
        <f t="shared" si="0"/>
        <v>99.51171875</v>
      </c>
    </row>
    <row r="21" spans="1:3" x14ac:dyDescent="0.3">
      <c r="A21">
        <v>20</v>
      </c>
      <c r="B21" s="1">
        <v>24</v>
      </c>
      <c r="C21">
        <f t="shared" si="0"/>
        <v>2.34375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2021-11-03T12:55:11Z</dcterms:modified>
</cp:coreProperties>
</file>