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96A89942-C417-45C4-846A-8345B35D8D2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<sst xmlns="http://schemas.openxmlformats.org/spreadsheetml/2006/main" count="39" uniqueCount="32">
  <si>
    <t>性别</t>
  </si>
  <si>
    <t>名字</t>
  </si>
  <si>
    <t>进度值要求</t>
  </si>
  <si>
    <t>逗宝宝奖励</t>
  </si>
  <si>
    <t>有奖励次数</t>
  </si>
  <si>
    <t>进阶表里的子女id,出生的时候对应激活进阶子女</t>
  </si>
  <si>
    <t>商城跳转</t>
  </si>
  <si>
    <t>激活物品</t>
  </si>
  <si>
    <t>#gender</t>
  </si>
  <si>
    <t>name</t>
  </si>
  <si>
    <t>reqs</t>
  </si>
  <si>
    <t>play_gain</t>
  </si>
  <si>
    <t>play_count</t>
  </si>
  <si>
    <t>id</t>
  </si>
  <si>
    <t>mall</t>
  </si>
  <si>
    <t>int</t>
  </si>
  <si>
    <t>string</t>
  </si>
  <si>
    <t>array</t>
  </si>
  <si>
    <t>任务id</t>
    <phoneticPr fontId="2" type="noConversion"/>
  </si>
  <si>
    <t>task</t>
    <phoneticPr fontId="2" type="noConversion"/>
  </si>
  <si>
    <t>array</t>
    <phoneticPr fontId="2" type="noConversion"/>
  </si>
  <si>
    <t>{90001,90002,90003,90004}</t>
    <phoneticPr fontId="2" type="noConversion"/>
  </si>
  <si>
    <r>
      <t>{90010005</t>
    </r>
    <r>
      <rPr>
        <sz val="11"/>
        <color theme="1"/>
        <rFont val="等线"/>
        <family val="3"/>
        <charset val="134"/>
        <scheme val="minor"/>
      </rPr>
      <t>,200000}</t>
    </r>
    <phoneticPr fontId="2" type="noConversion"/>
  </si>
  <si>
    <r>
      <t>{90010005</t>
    </r>
    <r>
      <rPr>
        <sz val="11"/>
        <color theme="1"/>
        <rFont val="等线"/>
        <family val="3"/>
        <charset val="134"/>
        <scheme val="minor"/>
      </rPr>
      <t>,300000}</t>
    </r>
    <phoneticPr fontId="2" type="noConversion"/>
  </si>
  <si>
    <t>item</t>
    <phoneticPr fontId="2" type="noConversion"/>
  </si>
  <si>
    <t>growitem</t>
    <phoneticPr fontId="2" type="noConversion"/>
  </si>
  <si>
    <t>升级培养道具</t>
    <phoneticPr fontId="2" type="noConversion"/>
  </si>
  <si>
    <t>男宝宝</t>
    <phoneticPr fontId="2" type="noConversion"/>
  </si>
  <si>
    <t>女宝宝</t>
    <phoneticPr fontId="2" type="noConversion"/>
  </si>
  <si>
    <t>{180,1,2,2,2211}</t>
    <phoneticPr fontId="2" type="noConversion"/>
  </si>
  <si>
    <t>{180,1,2,1,2124}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</si>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</sst>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N6" sqref="N6"/>
    </sheetView>
  </sheetViews>
  <sheetFormatPr defaultColWidth="9" defaultRowHeight="14.25" x14ac:dyDescent="0.2"/>
  <cols>
    <col min="1" max="3" width="10.875" style="1" customWidth="1"/>
    <col min="4" max="4" width="19.875" style="1" bestFit="1" customWidth="1"/>
    <col min="5" max="6" width="10.875" style="1" customWidth="1"/>
    <col min="7" max="7" width="14.375" style="1" bestFit="1" customWidth="1"/>
    <col min="8" max="10" width="10.875" style="1" customWidth="1"/>
    <col min="11" max="16384" width="9" style="1"/>
  </cols>
  <sheetData>
    <row r="1" spans="1:17" s="3" customFormat="1" ht="71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26</v>
      </c>
      <c r="J1" s="4" t="s">
        <v>18</v>
      </c>
    </row>
    <row r="2" spans="1:17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24</v>
      </c>
      <c r="I2" s="2" t="s">
        <v>25</v>
      </c>
      <c r="J2" s="2" t="s">
        <v>19</v>
      </c>
    </row>
    <row r="3" spans="1:17" x14ac:dyDescent="0.2">
      <c r="A3" s="1" t="s">
        <v>15</v>
      </c>
      <c r="B3" s="1" t="s">
        <v>16</v>
      </c>
      <c r="C3" s="1" t="s">
        <v>15</v>
      </c>
      <c r="D3" s="1" t="s">
        <v>17</v>
      </c>
      <c r="E3" s="1" t="s">
        <v>15</v>
      </c>
      <c r="F3" s="1" t="s">
        <v>15</v>
      </c>
      <c r="G3" s="1" t="s">
        <v>16</v>
      </c>
      <c r="H3" s="1" t="s">
        <v>15</v>
      </c>
      <c r="I3" s="1" t="s">
        <v>15</v>
      </c>
      <c r="J3" s="2" t="s">
        <v>20</v>
      </c>
    </row>
    <row r="4" spans="1:17" x14ac:dyDescent="0.2">
      <c r="A4" s="1">
        <v>1</v>
      </c>
      <c r="B4" s="2" t="s">
        <v>27</v>
      </c>
      <c r="C4" s="1">
        <v>60</v>
      </c>
      <c r="D4" s="2" t="s">
        <v>22</v>
      </c>
      <c r="E4" s="1">
        <v>3</v>
      </c>
      <c r="F4" s="1">
        <v>1001</v>
      </c>
      <c r="G4" s="5" t="s">
        <v>29</v>
      </c>
      <c r="H4" s="1">
        <v>13138</v>
      </c>
      <c r="I4" s="2">
        <v>13134</v>
      </c>
      <c r="J4" s="2" t="s">
        <v>21</v>
      </c>
    </row>
    <row r="5" spans="1:17" x14ac:dyDescent="0.2">
      <c r="A5" s="1">
        <v>2</v>
      </c>
      <c r="B5" s="2" t="s">
        <v>28</v>
      </c>
      <c r="C5" s="1">
        <v>120</v>
      </c>
      <c r="D5" s="2" t="s">
        <v>23</v>
      </c>
      <c r="E5" s="1">
        <v>3</v>
      </c>
      <c r="F5" s="1">
        <v>2001</v>
      </c>
      <c r="G5" s="5" t="s">
        <v>30</v>
      </c>
      <c r="H5" s="1">
        <v>13139</v>
      </c>
      <c r="I5" s="2">
        <v>13135</v>
      </c>
      <c r="J5" s="2" t="s">
        <v>21</v>
      </c>
      <c r="Q5" s="2" t="s">
        <v>31</v>
      </c>
    </row>
    <row r="7" spans="1:17" x14ac:dyDescent="0.2">
      <c r="I7" s="2"/>
    </row>
    <row r="8" spans="1:17" x14ac:dyDescent="0.2">
      <c r="I8" s="2"/>
    </row>
  </sheetData>
  <phoneticPr fontId="2" type="noConversion"/>
  <conditionalFormatting sqref="G5">
    <cfRule type="duplicateValues" dxfId="1" priority="3"/>
  </conditionalFormatting>
  <conditionalFormatting sqref="G4">
    <cfRule type="duplicateValues" dxfId="0" priority="1"/>
  </conditionalFormatting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2015-06-05T18:19:00Z</dcterms:created>
  <dcterms:modified xsi:type="dcterms:W3CDTF">2021-04-26T10:50:06Z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