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CEDB301B-C2EC-466F-AC56-25A8A973042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L2941" i="3" l="1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29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shun</author>
    <author>作者</author>
    <author>win 10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shun:</t>
        </r>
        <r>
          <rPr>
            <sz val="9"/>
            <color indexed="81"/>
            <rFont val="宋体"/>
            <family val="3"/>
            <charset val="134"/>
          </rPr>
          <t xml:space="preserve">
1=固定掉落
2=放回随机、不放回随机
3=独立掉落
</t>
        </r>
      </text>
    </comment>
    <comment ref="E1" authorId="1" shapeId="0" xr:uid="{00000000-0006-0000-0000-000002000000}">
      <text>
        <r>
          <rPr>
            <sz val="9"/>
            <rFont val="宋体"/>
            <family val="3"/>
            <charset val="134"/>
          </rPr>
          <t>固定掉落: 物品组
随机抽取: {数量, 是否放回(true|false), [{物品组,权重}]}
独立概率: {物品组,概率}
物品组: [{物品id,数量} | {物品id,数量,是否绑定}]  (默认为绑定)</t>
        </r>
      </text>
    </comment>
    <comment ref="E765" authorId="2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766" authorId="2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3" authorId="2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4" authorId="2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5" authorId="2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6" authorId="2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7" authorId="2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8" authorId="2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19" authorId="2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0" authorId="2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1" authorId="2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2" authorId="2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3" authorId="2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4" authorId="2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5" authorId="2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6" authorId="2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7" authorId="2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  <comment ref="E828" authorId="2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BT2特殊掉落充值卡碎片
,{[{10563,1}],50}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shun</author>
    <author>作者</author>
  </authors>
  <commentList>
    <comment ref="D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shun:</t>
        </r>
        <r>
          <rPr>
            <sz val="9"/>
            <color indexed="81"/>
            <rFont val="宋体"/>
            <family val="3"/>
            <charset val="134"/>
          </rPr>
          <t xml:space="preserve">
1=固定掉落
2=放回随机、不放回随机
3=独立掉落
</t>
        </r>
      </text>
    </comment>
    <comment ref="E1" authorId="1" shapeId="0" xr:uid="{00000000-0006-0000-0100-000002000000}">
      <text>
        <r>
          <rPr>
            <sz val="9"/>
            <rFont val="宋体"/>
            <family val="3"/>
            <charset val="134"/>
          </rPr>
          <t>固定掉落: 物品组
随机抽取: {数量, 是否放回(true|false), [{物品组,权重}]}
独立概率: {物品组,概率}
物品组: [{物品id,数量} | {物品id,数量,是否绑定}]  (默认为绑定)</t>
        </r>
      </text>
    </comment>
  </commentList>
</comments>
</file>

<file path=xl/sharedStrings.xml><?xml version="1.0" encoding="utf-8"?>
<sst xmlns="http://schemas.openxmlformats.org/spreadsheetml/2006/main" count="13130" uniqueCount="4150">
  <si>
    <t>掉落id</t>
  </si>
  <si>
    <t>最小等级</t>
  </si>
  <si>
    <t>最大等级</t>
  </si>
  <si>
    <t>掉落规则</t>
  </si>
  <si>
    <t>掉落物</t>
  </si>
  <si>
    <t>描述</t>
  </si>
  <si>
    <t>id</t>
  </si>
  <si>
    <t>minlv</t>
  </si>
  <si>
    <t>maxlv</t>
  </si>
  <si>
    <t>rule</t>
  </si>
  <si>
    <t>drop</t>
  </si>
  <si>
    <t>desc</t>
  </si>
  <si>
    <t>int</t>
  </si>
  <si>
    <t>string</t>
  </si>
  <si>
    <t>{10017,1},{11160102,3}</t>
  </si>
  <si>
    <t>固定掉落&amp;直接进背包</t>
  </si>
  <si>
    <t>固定掉落&amp;掉落场景</t>
  </si>
  <si>
    <t>{10017,1},{11160202,3}</t>
  </si>
  <si>
    <t>固定掉落&amp;半真实掉落</t>
  </si>
  <si>
    <t>{90010005,10000}</t>
  </si>
  <si>
    <t>{31042,1},{32042,1},{33042,1},{34042,1},{35042,1}</t>
  </si>
  <si>
    <t>{31043,1},{32043,1},{33043,1},{34043,1},{35043,1}</t>
  </si>
  <si>
    <t>{31052,1},{32052,1},{33052,1},{34052,1},{35052,1}</t>
  </si>
  <si>
    <t>{90010005,20000}</t>
  </si>
  <si>
    <t>{90010005,30000}</t>
  </si>
  <si>
    <t>{90010005,40000}</t>
  </si>
  <si>
    <t>{90010005,50000}</t>
  </si>
  <si>
    <t>{11070125,1},{11070225,1},{11070325,1},{11070425,1},{11070525,1},{11070625,1}</t>
  </si>
  <si>
    <t>{50000,1}</t>
    <phoneticPr fontId="3" type="noConversion"/>
  </si>
  <si>
    <t>装备副本测试掉落</t>
    <phoneticPr fontId="3" type="noConversion"/>
  </si>
  <si>
    <t>{[11070136,12070136],1,2},{[11070636,12070636],1,2},{10017,5}</t>
    <phoneticPr fontId="3" type="noConversion"/>
  </si>
  <si>
    <t>{[11070136,12070136],1},{[11070636,12070636],1},{10017,5}</t>
    <phoneticPr fontId="3" type="noConversion"/>
  </si>
  <si>
    <t>{12070136,1},{12070636,1},{10017,5}</t>
    <phoneticPr fontId="3" type="noConversion"/>
  </si>
  <si>
    <t>{12070136,1,1},{12070636,1,1},{10017,5}</t>
    <phoneticPr fontId="3" type="noConversion"/>
  </si>
  <si>
    <t>{10017,5}</t>
    <phoneticPr fontId="3" type="noConversion"/>
  </si>
  <si>
    <t>掉落：场景1-挂机点1</t>
    <phoneticPr fontId="3" type="noConversion"/>
  </si>
  <si>
    <t>掉落：场景1-挂机点2</t>
  </si>
  <si>
    <t>掉落：场景1-挂机点3</t>
  </si>
  <si>
    <t>掉落：场景1-挂机点4</t>
  </si>
  <si>
    <t>掉落：场景2-挂机点1</t>
    <phoneticPr fontId="3" type="noConversion"/>
  </si>
  <si>
    <t>掉落：场景2-挂机点2</t>
  </si>
  <si>
    <t>掉落：场景2-挂机点3</t>
  </si>
  <si>
    <t>掉落：场景2-挂机点4</t>
  </si>
  <si>
    <t>掉落：场景4-挂机点1</t>
    <phoneticPr fontId="3" type="noConversion"/>
  </si>
  <si>
    <t>掉落：场景4-挂机点2</t>
  </si>
  <si>
    <t>掉落：场景4-挂机点3</t>
  </si>
  <si>
    <t>掉落：场景4-挂机点4</t>
  </si>
  <si>
    <t>掉落：场景4-挂机点5</t>
  </si>
  <si>
    <t>掉落：场景4-挂机点6</t>
  </si>
  <si>
    <t>掉落：场景5-挂机点1</t>
    <phoneticPr fontId="3" type="noConversion"/>
  </si>
  <si>
    <t>掉落：场景5-挂机点2</t>
  </si>
  <si>
    <t>掉落：场景5-挂机点3</t>
  </si>
  <si>
    <t>掉落：场景5-挂机点4</t>
  </si>
  <si>
    <t>掉落：场景5-挂机点5</t>
  </si>
  <si>
    <t>掉落：场景5-挂机点6</t>
  </si>
  <si>
    <t>掉落：场景6-挂机点1</t>
    <phoneticPr fontId="3" type="noConversion"/>
  </si>
  <si>
    <t>掉落：场景6-挂机点2</t>
  </si>
  <si>
    <t>掉落：场景6-挂机点3</t>
  </si>
  <si>
    <t>掉落：场景6-挂机点4</t>
  </si>
  <si>
    <t>掉落：场景6-挂机点5</t>
  </si>
  <si>
    <t>掉落：场景6-挂机点6</t>
  </si>
  <si>
    <t>掉落：场景7-挂机点1</t>
    <phoneticPr fontId="3" type="noConversion"/>
  </si>
  <si>
    <t>掉落：场景7-挂机点2</t>
  </si>
  <si>
    <t>掉落：场景7-挂机点3</t>
  </si>
  <si>
    <t>掉落：场景7-挂机点4</t>
  </si>
  <si>
    <t>掉落：场景7-挂机点5</t>
  </si>
  <si>
    <t>掉落：场景7-挂机点6</t>
  </si>
  <si>
    <t>掉落：场景8-挂机点1</t>
    <phoneticPr fontId="3" type="noConversion"/>
  </si>
  <si>
    <t>掉落：场景8-挂机点2</t>
  </si>
  <si>
    <t>掉落：场景8-挂机点3</t>
  </si>
  <si>
    <t>掉落：场景8-挂机点4</t>
  </si>
  <si>
    <t>掉落：场景8-挂机点5</t>
  </si>
  <si>
    <t>掉落：场景8-挂机点6</t>
  </si>
  <si>
    <t>掉落：场景9-挂机点1</t>
    <phoneticPr fontId="3" type="noConversion"/>
  </si>
  <si>
    <t>掉落：场景9-挂机点2</t>
  </si>
  <si>
    <t>掉落：场景9-挂机点3</t>
  </si>
  <si>
    <t>掉落：场景9-挂机点4</t>
  </si>
  <si>
    <t>掉落：场景9-挂机点5</t>
  </si>
  <si>
    <t>掉落：场景9-挂机点6</t>
  </si>
  <si>
    <t>掉落：场景10-挂机点1</t>
    <phoneticPr fontId="3" type="noConversion"/>
  </si>
  <si>
    <t>掉落：场景10-挂机点2</t>
  </si>
  <si>
    <t>掉落：场景10-挂机点3</t>
  </si>
  <si>
    <t>掉落：场景10-挂机点4</t>
  </si>
  <si>
    <t>掉落：场景10-挂机点5</t>
  </si>
  <si>
    <t>掉落：场景10-挂机点6</t>
  </si>
  <si>
    <t>150-199级1星固定奖励</t>
  </si>
  <si>
    <t>150-199级2星固定奖励</t>
  </si>
  <si>
    <t>150-199级3星固定奖励</t>
  </si>
  <si>
    <t>200-249级1星固定奖励</t>
  </si>
  <si>
    <t>200-249级2星固定奖励</t>
  </si>
  <si>
    <t>200-249级3星固定奖励</t>
  </si>
  <si>
    <t>250-299级1星固定奖励</t>
  </si>
  <si>
    <t>250-299级2星固定奖励</t>
  </si>
  <si>
    <t>250-299级3星固定奖励</t>
  </si>
  <si>
    <t>300-349级1星固定奖励</t>
  </si>
  <si>
    <t>300-349级2星固定奖励</t>
  </si>
  <si>
    <t>300-349级3星固定奖励</t>
  </si>
  <si>
    <t>350-399级1星固定奖励</t>
  </si>
  <si>
    <t>350-399级2星固定奖励</t>
  </si>
  <si>
    <t>350-399级3星固定奖励</t>
  </si>
  <si>
    <t>400-449级1星固定奖励</t>
  </si>
  <si>
    <t>400-449级2星固定奖励</t>
  </si>
  <si>
    <t>400-449级3星固定奖励</t>
  </si>
  <si>
    <t>450-999级1星固定奖励</t>
  </si>
  <si>
    <t>450-999级2星固定奖励</t>
  </si>
  <si>
    <t>450-999级3星固定奖励</t>
  </si>
  <si>
    <t>{[{55006,1,1}],100},{[{55008,1,1}],100},{[{54110,1,1}],100},{[{54112,1,1}],100}</t>
  </si>
  <si>
    <t>1星随机奖励</t>
  </si>
  <si>
    <t>{[{55006,1,1}],300},{[{55008,1,1}],300},{[{54110,1,1}],300},{[{54112,1,1}],300}</t>
  </si>
  <si>
    <t>2星随机奖励</t>
  </si>
  <si>
    <t>{[{55006,1,1}],500},{[{55008,1,1}],500},{[{54110,1,1}],500},{[{54112,1,1}],500}</t>
  </si>
  <si>
    <t>3星随机奖励</t>
  </si>
  <si>
    <t>世界boss-3阶保底</t>
    <phoneticPr fontId="3" type="noConversion"/>
  </si>
  <si>
    <t>世界boss-4阶保底</t>
  </si>
  <si>
    <t>世界boss-5阶保底</t>
  </si>
  <si>
    <t>世界boss-6阶保底</t>
  </si>
  <si>
    <t>世界boss-7阶保底</t>
  </si>
  <si>
    <t>世界boss-8阶保底</t>
  </si>
  <si>
    <t>世界boss-9阶保底</t>
  </si>
  <si>
    <t>世界boss-10阶保底</t>
  </si>
  <si>
    <t>世界boss-11阶保底</t>
  </si>
  <si>
    <t>世界boss-12阶保底</t>
  </si>
  <si>
    <t>世界boss-13阶保底</t>
  </si>
  <si>
    <t>世界boss-14阶保底</t>
  </si>
  <si>
    <t>世界boss-15阶保底</t>
  </si>
  <si>
    <t>世界boss-16阶保底</t>
  </si>
  <si>
    <t>世界boss-极品1-1级掉落-3阶</t>
    <phoneticPr fontId="3" type="noConversion"/>
  </si>
  <si>
    <t>世界boss-极品1-1级掉落-4阶</t>
  </si>
  <si>
    <t>世界boss-极品1-1级掉落-5阶</t>
  </si>
  <si>
    <t>世界boss-极品1-1级掉落-6阶</t>
  </si>
  <si>
    <t>世界boss-极品1-1级掉落-7阶</t>
  </si>
  <si>
    <t>世界boss-极品1-1级掉落-8阶</t>
  </si>
  <si>
    <t>世界boss-极品1-1级掉落-9阶</t>
  </si>
  <si>
    <t>世界boss-极品1-1级掉落-10阶</t>
  </si>
  <si>
    <t>世界boss-极品1-1级掉落-11阶</t>
  </si>
  <si>
    <t>世界boss-极品1-1级掉落-12阶</t>
  </si>
  <si>
    <t>世界boss-极品1-1级掉落-13阶</t>
  </si>
  <si>
    <t>世界boss-极品1-1级掉落-14阶</t>
  </si>
  <si>
    <t>世界boss-极品1-1级掉落-15阶</t>
  </si>
  <si>
    <t>世界boss-极品1-1级掉落-16阶</t>
  </si>
  <si>
    <t>世界boss-极品1-2级掉落-3阶</t>
    <phoneticPr fontId="3" type="noConversion"/>
  </si>
  <si>
    <t>世界boss-极品1-2级掉落-4阶</t>
  </si>
  <si>
    <t>世界boss-极品1-2级掉落-5阶</t>
  </si>
  <si>
    <t>世界boss-极品1-2级掉落-6阶</t>
  </si>
  <si>
    <t>世界boss-极品1-2级掉落-7阶</t>
  </si>
  <si>
    <t>世界boss-极品1-2级掉落-8阶</t>
  </si>
  <si>
    <t>世界boss-极品1-2级掉落-9阶</t>
  </si>
  <si>
    <t>世界boss-极品1-2级掉落-10阶</t>
  </si>
  <si>
    <t>世界boss-极品1-2级掉落-11阶</t>
  </si>
  <si>
    <t>世界boss-极品1-2级掉落-12阶</t>
  </si>
  <si>
    <t>世界boss-极品1-2级掉落-13阶</t>
  </si>
  <si>
    <t>世界boss-极品1-2级掉落-14阶</t>
  </si>
  <si>
    <t>世界boss-极品1-2级掉落-15阶</t>
  </si>
  <si>
    <t>世界boss-极品1-2级掉落-16阶</t>
  </si>
  <si>
    <t>世界boss-极品1-3级掉落-3阶</t>
    <phoneticPr fontId="3" type="noConversion"/>
  </si>
  <si>
    <t>世界boss-极品1-3级掉落-4阶</t>
  </si>
  <si>
    <t>世界boss-极品1-3级掉落-5阶</t>
  </si>
  <si>
    <t>世界boss-极品1-3级掉落-6阶</t>
  </si>
  <si>
    <t>世界boss-极品1-3级掉落-7阶</t>
  </si>
  <si>
    <t>世界boss-极品1-3级掉落-8阶</t>
  </si>
  <si>
    <t>世界boss-极品1-3级掉落-9阶</t>
  </si>
  <si>
    <t>世界boss-极品1-3级掉落-10阶</t>
  </si>
  <si>
    <t>世界boss-极品1-3级掉落-11阶</t>
  </si>
  <si>
    <t>世界boss-极品1-3级掉落-12阶</t>
  </si>
  <si>
    <t>世界boss-极品1-3级掉落-13阶</t>
  </si>
  <si>
    <t>世界boss-极品1-3级掉落-14阶</t>
  </si>
  <si>
    <t>世界boss-极品1-3级掉落-15阶</t>
  </si>
  <si>
    <t>世界boss-极品1-3级掉落-16阶</t>
  </si>
  <si>
    <t>世界boss-极品1-4级掉落-3阶</t>
    <phoneticPr fontId="3" type="noConversion"/>
  </si>
  <si>
    <t>世界boss-极品1-4级掉落-4阶</t>
  </si>
  <si>
    <t>世界boss-极品1-4级掉落-5阶</t>
  </si>
  <si>
    <t>世界boss-极品1-4级掉落-6阶</t>
  </si>
  <si>
    <t>世界boss-极品1-4级掉落-7阶</t>
  </si>
  <si>
    <t>世界boss-极品1-4级掉落-8阶</t>
  </si>
  <si>
    <t>世界boss-极品1-4级掉落-9阶</t>
  </si>
  <si>
    <t>世界boss-极品1-4级掉落-10阶</t>
  </si>
  <si>
    <t>世界boss-极品1-4级掉落-11阶</t>
  </si>
  <si>
    <t>世界boss-极品1-4级掉落-12阶</t>
  </si>
  <si>
    <t>世界boss-极品1-4级掉落-13阶</t>
  </si>
  <si>
    <t>世界boss-极品1-4级掉落-14阶</t>
  </si>
  <si>
    <t>世界boss-极品1-4级掉落-15阶</t>
  </si>
  <si>
    <t>世界boss-极品1-4级掉落-16阶</t>
  </si>
  <si>
    <t>世界boss-极品3-1级掉落-3阶</t>
    <phoneticPr fontId="3" type="noConversion"/>
  </si>
  <si>
    <t>世界boss-极品3-1级掉落-4阶</t>
  </si>
  <si>
    <t>世界boss-极品3-1级掉落-5阶</t>
  </si>
  <si>
    <t>世界boss-极品3-1级掉落-6阶</t>
  </si>
  <si>
    <t>世界boss-极品3-1级掉落-7阶</t>
  </si>
  <si>
    <t>世界boss-极品3-1级掉落-8阶</t>
  </si>
  <si>
    <t>世界boss-极品3-1级掉落-9阶</t>
  </si>
  <si>
    <t>世界boss-极品3-1级掉落-10阶</t>
  </si>
  <si>
    <t>世界boss-极品3-1级掉落-11阶</t>
  </si>
  <si>
    <t>世界boss-极品3-1级掉落-12阶</t>
  </si>
  <si>
    <t>世界boss-极品3-1级掉落-13阶</t>
  </si>
  <si>
    <t>世界boss-极品3-1级掉落-14阶</t>
  </si>
  <si>
    <t>世界boss-极品3-1级掉落-15阶</t>
  </si>
  <si>
    <t>世界boss-极品3-1级掉落-16阶</t>
  </si>
  <si>
    <t>世界boss-极品3-2级掉落-3阶</t>
    <phoneticPr fontId="3" type="noConversion"/>
  </si>
  <si>
    <t>世界boss-极品3-2级掉落-4阶</t>
  </si>
  <si>
    <t>世界boss-极品3-2级掉落-5阶</t>
  </si>
  <si>
    <t>世界boss-极品3-2级掉落-6阶</t>
  </si>
  <si>
    <t>世界boss-极品3-2级掉落-7阶</t>
  </si>
  <si>
    <t>世界boss-极品3-2级掉落-8阶</t>
  </si>
  <si>
    <t>世界boss-极品3-2级掉落-9阶</t>
  </si>
  <si>
    <t>世界boss-极品3-2级掉落-10阶</t>
  </si>
  <si>
    <t>世界boss-极品3-2级掉落-11阶</t>
  </si>
  <si>
    <t>世界boss-极品3-2级掉落-12阶</t>
  </si>
  <si>
    <t>世界boss-极品3-2级掉落-13阶</t>
  </si>
  <si>
    <t>世界boss-极品3-2级掉落-14阶</t>
  </si>
  <si>
    <t>世界boss-极品3-2级掉落-15阶</t>
  </si>
  <si>
    <t>世界boss-极品3-2级掉落-16阶</t>
  </si>
  <si>
    <t>世界boss-极品3-3级掉落-3阶</t>
    <phoneticPr fontId="3" type="noConversion"/>
  </si>
  <si>
    <t>世界boss-极品3-3级掉落-4阶</t>
  </si>
  <si>
    <t>世界boss-极品3-3级掉落-5阶</t>
  </si>
  <si>
    <t>世界boss-极品3-3级掉落-6阶</t>
  </si>
  <si>
    <t>世界boss-极品3-3级掉落-7阶</t>
  </si>
  <si>
    <t>世界boss-极品3-3级掉落-8阶</t>
  </si>
  <si>
    <t>世界boss-极品3-3级掉落-9阶</t>
  </si>
  <si>
    <t>世界boss-极品3-3级掉落-10阶</t>
  </si>
  <si>
    <t>世界boss-极品3-3级掉落-11阶</t>
  </si>
  <si>
    <t>世界boss-极品3-3级掉落-12阶</t>
  </si>
  <si>
    <t>世界boss-极品3-3级掉落-13阶</t>
  </si>
  <si>
    <t>世界boss-极品3-3级掉落-14阶</t>
  </si>
  <si>
    <t>世界boss-极品3-3级掉落-15阶</t>
  </si>
  <si>
    <t>世界boss-极品3-3级掉落-16阶</t>
  </si>
  <si>
    <t>世界boss-极品3-4级掉落-3阶</t>
    <phoneticPr fontId="3" type="noConversion"/>
  </si>
  <si>
    <t>世界boss-极品3-4级掉落-4阶</t>
  </si>
  <si>
    <t>世界boss-极品3-4级掉落-5阶</t>
  </si>
  <si>
    <t>世界boss-极品3-4级掉落-6阶</t>
  </si>
  <si>
    <t>世界boss-极品3-4级掉落-7阶</t>
  </si>
  <si>
    <t>世界boss-极品3-4级掉落-8阶</t>
  </si>
  <si>
    <t>世界boss-极品3-4级掉落-9阶</t>
  </si>
  <si>
    <t>世界boss-极品3-4级掉落-10阶</t>
  </si>
  <si>
    <t>世界boss-极品3-4级掉落-11阶</t>
  </si>
  <si>
    <t>世界boss-极品3-4级掉落-12阶</t>
  </si>
  <si>
    <t>世界boss-极品3-4级掉落-13阶</t>
  </si>
  <si>
    <t>世界boss-极品3-4级掉落-14阶</t>
  </si>
  <si>
    <t>世界boss-极品3-4级掉落-15阶</t>
  </si>
  <si>
    <t>世界boss-极品3-4级掉落-16阶</t>
  </si>
  <si>
    <t>世界boss-诛仙石-5阶</t>
    <phoneticPr fontId="3" type="noConversion"/>
  </si>
  <si>
    <t>世界boss-诛仙石-6阶</t>
  </si>
  <si>
    <t>世界boss-诛仙石-7阶</t>
  </si>
  <si>
    <t>世界boss-诛仙石-8阶</t>
  </si>
  <si>
    <t>世界boss-诛仙石-9阶</t>
  </si>
  <si>
    <t>世界boss-诛仙石-10阶</t>
  </si>
  <si>
    <t>世界boss-诛仙石-11阶</t>
  </si>
  <si>
    <t>世界boss-诛仙石-12阶</t>
  </si>
  <si>
    <t>世界boss-诛仙石-13阶</t>
  </si>
  <si>
    <t>世界boss-诛仙石-14阶</t>
  </si>
  <si>
    <t>世界boss-诛仙石-15阶</t>
  </si>
  <si>
    <t>世界boss-诛仙石-16阶</t>
  </si>
  <si>
    <t>世界boss-诛神石-5阶</t>
    <phoneticPr fontId="3" type="noConversion"/>
  </si>
  <si>
    <t>世界boss-诛神石-6阶</t>
  </si>
  <si>
    <t>世界boss-诛神石-7阶</t>
  </si>
  <si>
    <t>世界boss-诛神石-8阶</t>
  </si>
  <si>
    <t>世界boss-诛神石-9阶</t>
  </si>
  <si>
    <t>世界boss-诛神石-10阶</t>
  </si>
  <si>
    <t>世界boss-诛神石-11阶</t>
  </si>
  <si>
    <t>世界boss-诛神石-12阶</t>
  </si>
  <si>
    <t>世界boss-诛神石-13阶</t>
  </si>
  <si>
    <t>世界boss-诛神石-14阶</t>
  </si>
  <si>
    <t>世界boss-诛神石-15阶</t>
  </si>
  <si>
    <t>世界boss-诛神石-16阶</t>
  </si>
  <si>
    <t>金币-3阶</t>
    <phoneticPr fontId="3" type="noConversion"/>
  </si>
  <si>
    <t>金币-4阶</t>
  </si>
  <si>
    <t>金币-5阶</t>
  </si>
  <si>
    <t>金币-6阶</t>
  </si>
  <si>
    <t>金币-7阶</t>
  </si>
  <si>
    <t>金币-8阶</t>
  </si>
  <si>
    <t>金币-9阶</t>
  </si>
  <si>
    <t>金币-10阶</t>
  </si>
  <si>
    <t>金币-11阶</t>
  </si>
  <si>
    <t>金币-12阶</t>
  </si>
  <si>
    <t>金币-13阶</t>
  </si>
  <si>
    <t>金币-14阶</t>
  </si>
  <si>
    <t>金币-15阶</t>
  </si>
  <si>
    <t>金币-16阶</t>
  </si>
  <si>
    <t>家园boss-保底掉落-3阶</t>
    <phoneticPr fontId="3" type="noConversion"/>
  </si>
  <si>
    <t>家园boss-保底掉落-4阶</t>
  </si>
  <si>
    <t>家园boss-保底掉落-5阶</t>
  </si>
  <si>
    <t>家园boss-保底掉落-6阶</t>
  </si>
  <si>
    <t>家园boss-保底掉落-7阶</t>
  </si>
  <si>
    <t>家园boss-保底掉落-8阶</t>
  </si>
  <si>
    <t>家园boss-保底掉落-9阶</t>
  </si>
  <si>
    <t>家园boss-保底掉落-10阶</t>
  </si>
  <si>
    <t>家园boss-保底掉落-11阶</t>
  </si>
  <si>
    <t>家园boss-保底掉落-12阶</t>
  </si>
  <si>
    <t>家园boss-保底掉落-13阶</t>
  </si>
  <si>
    <t>家园boss-保底掉落-14阶</t>
  </si>
  <si>
    <t>家园boss-保底掉落-15阶</t>
  </si>
  <si>
    <t>家园boss-保底掉落-16阶</t>
  </si>
  <si>
    <t>家园boss-极品1-3阶</t>
    <phoneticPr fontId="3" type="noConversion"/>
  </si>
  <si>
    <t>家园boss-极品1-4阶</t>
  </si>
  <si>
    <t>家园boss-极品1-5阶</t>
  </si>
  <si>
    <t>家园boss-极品1-6阶</t>
  </si>
  <si>
    <t>家园boss-极品1-7阶</t>
  </si>
  <si>
    <t>家园boss-极品1-8阶</t>
  </si>
  <si>
    <t>家园boss-极品1-9阶</t>
  </si>
  <si>
    <t>家园boss-极品1-10阶</t>
  </si>
  <si>
    <t>家园boss-极品1-11阶</t>
  </si>
  <si>
    <t>家园boss-极品1-12阶</t>
  </si>
  <si>
    <t>家园boss-极品1-13阶</t>
  </si>
  <si>
    <t>家园boss-极品1-14阶</t>
  </si>
  <si>
    <t>家园boss-极品1-15阶</t>
  </si>
  <si>
    <t>家园boss-极品1-16阶</t>
  </si>
  <si>
    <t>家园boss-极品3-3阶</t>
    <phoneticPr fontId="3" type="noConversion"/>
  </si>
  <si>
    <t>家园boss-极品3-4阶</t>
  </si>
  <si>
    <t>家园boss-极品3-5阶</t>
  </si>
  <si>
    <t>家园boss-极品3-6阶</t>
  </si>
  <si>
    <t>家园boss-极品3-7阶</t>
  </si>
  <si>
    <t>家园boss-极品3-8阶</t>
  </si>
  <si>
    <t>家园boss-极品3-9阶</t>
  </si>
  <si>
    <t>家园boss-极品3-10阶</t>
  </si>
  <si>
    <t>家园boss-极品3-11阶</t>
  </si>
  <si>
    <t>家园boss-极品3-12阶</t>
  </si>
  <si>
    <t>家园boss-极品3-13阶</t>
  </si>
  <si>
    <t>家园boss-极品3-14阶</t>
  </si>
  <si>
    <t>家园boss-极品3-15阶</t>
  </si>
  <si>
    <t>家园boss-极品3-16阶</t>
  </si>
  <si>
    <t>个人boss-保底掉落-3阶</t>
    <phoneticPr fontId="3" type="noConversion"/>
  </si>
  <si>
    <t>个人boss-保底掉落-4阶</t>
  </si>
  <si>
    <t>个人boss-保底掉落-5阶</t>
  </si>
  <si>
    <t>个人boss-保底掉落-6阶</t>
  </si>
  <si>
    <t>个人boss-保底掉落-7阶</t>
  </si>
  <si>
    <t>个人boss-保底掉落-8阶</t>
  </si>
  <si>
    <t>个人boss-保底掉落-9阶</t>
  </si>
  <si>
    <t>个人boss-保底掉落-10阶</t>
  </si>
  <si>
    <t>个人boss-保底掉落-11阶</t>
  </si>
  <si>
    <t>个人boss-保底掉落-12阶</t>
  </si>
  <si>
    <t>个人boss-保底掉落-13阶</t>
  </si>
  <si>
    <t>个人boss-保底掉落-14阶</t>
  </si>
  <si>
    <t>个人boss-保底掉落-15阶</t>
  </si>
  <si>
    <t>个人boss-保底掉落-16阶</t>
  </si>
  <si>
    <t>个人boss-极品2-3阶</t>
  </si>
  <si>
    <t>个人boss-极品2-4阶</t>
  </si>
  <si>
    <t>个人boss-极品2-5阶</t>
  </si>
  <si>
    <t>个人boss-极品2-6阶</t>
  </si>
  <si>
    <t>个人boss-极品2-7阶</t>
  </si>
  <si>
    <t>个人boss-极品2-8阶</t>
  </si>
  <si>
    <t>个人boss-极品2-9阶</t>
  </si>
  <si>
    <t>个人boss-极品2-10阶</t>
  </si>
  <si>
    <t>个人boss-极品2-11阶</t>
  </si>
  <si>
    <t>个人boss-极品2-12阶</t>
  </si>
  <si>
    <t>个人boss-极品2-13阶</t>
  </si>
  <si>
    <t>个人boss-极品2-14阶</t>
  </si>
  <si>
    <t>个人boss-极品2-15阶</t>
  </si>
  <si>
    <t>个人boss-极品2-16阶</t>
  </si>
  <si>
    <t>个人boss-极品3-3阶</t>
  </si>
  <si>
    <t>个人boss-极品3-4阶</t>
  </si>
  <si>
    <t>个人boss-极品3-5阶</t>
  </si>
  <si>
    <t>个人boss-极品3-6阶</t>
  </si>
  <si>
    <t>个人boss-极品3-7阶</t>
  </si>
  <si>
    <t>个人boss-极品3-8阶</t>
  </si>
  <si>
    <t>个人boss-极品3-9阶</t>
  </si>
  <si>
    <t>个人boss-极品3-10阶</t>
  </si>
  <si>
    <t>个人boss-极品3-11阶</t>
  </si>
  <si>
    <t>个人boss-极品3-12阶</t>
  </si>
  <si>
    <t>个人boss-极品3-13阶</t>
  </si>
  <si>
    <t>个人boss-极品3-14阶</t>
  </si>
  <si>
    <t>个人boss-极品3-15阶</t>
  </si>
  <si>
    <t>个人boss-极品3-16阶</t>
  </si>
  <si>
    <t>个人boss-诛仙石-5阶</t>
  </si>
  <si>
    <t>个人boss-诛仙石-6阶</t>
  </si>
  <si>
    <t>个人boss-诛仙石-7阶</t>
  </si>
  <si>
    <t>个人boss-诛仙石-8阶</t>
  </si>
  <si>
    <t>个人boss-诛仙石-9阶</t>
  </si>
  <si>
    <t>个人boss-诛仙石-10阶</t>
  </si>
  <si>
    <t>个人boss-诛仙石-11阶</t>
  </si>
  <si>
    <t>个人boss-诛仙石-12阶</t>
  </si>
  <si>
    <t>个人boss-诛仙石-13阶</t>
  </si>
  <si>
    <t>个人boss-诛仙石-14阶</t>
  </si>
  <si>
    <t>个人boss-诛仙石-15阶</t>
  </si>
  <si>
    <t>个人boss-诛仙石-16阶</t>
  </si>
  <si>
    <t>个人boss-诛神石-5阶</t>
  </si>
  <si>
    <t>个人boss-诛神石-6阶</t>
  </si>
  <si>
    <t>个人boss-诛神石-7阶</t>
  </si>
  <si>
    <t>个人boss-诛神石-8阶</t>
  </si>
  <si>
    <t>个人boss-诛神石-9阶</t>
  </si>
  <si>
    <t>个人boss-诛神石-10阶</t>
  </si>
  <si>
    <t>个人boss-诛神石-11阶</t>
  </si>
  <si>
    <t>个人boss-诛神石-12阶</t>
  </si>
  <si>
    <t>个人boss-诛神石-13阶</t>
  </si>
  <si>
    <t>个人boss-诛神石-14阶</t>
  </si>
  <si>
    <t>个人boss-诛神石-15阶</t>
  </si>
  <si>
    <t>个人boss-诛神石-16阶</t>
  </si>
  <si>
    <t>个人boss-3个固定奖励-4阶</t>
    <phoneticPr fontId="3" type="noConversion"/>
  </si>
  <si>
    <t>个人boss-3个固定奖励-5阶</t>
  </si>
  <si>
    <t>个人boss-3个固定奖励-6阶</t>
  </si>
  <si>
    <t>个人boss-3个固定奖励-7阶</t>
  </si>
  <si>
    <t>个人boss-3个固定奖励-8阶</t>
  </si>
  <si>
    <t>个人boss-3个固定奖励-9阶</t>
  </si>
  <si>
    <t>个人boss-3个固定奖励-10阶</t>
  </si>
  <si>
    <t>个人boss-3个固定奖励-11阶</t>
  </si>
  <si>
    <t>个人boss-3个固定奖励-12阶</t>
  </si>
  <si>
    <t>个人boss-3个固定奖励-13阶</t>
  </si>
  <si>
    <t>个人boss-3个固定奖励-14阶</t>
  </si>
  <si>
    <t>上古boss-保底掉落-3阶</t>
  </si>
  <si>
    <t>上古boss-保底掉落-4阶</t>
  </si>
  <si>
    <t>上古boss-保底掉落-5阶</t>
  </si>
  <si>
    <t>上古boss-保底掉落-6阶</t>
  </si>
  <si>
    <t>上古boss-保底掉落-7阶</t>
  </si>
  <si>
    <t>上古boss-保底掉落-8阶</t>
  </si>
  <si>
    <t>上古boss-保底掉落-9阶</t>
  </si>
  <si>
    <t>上古boss-保底掉落-10阶</t>
  </si>
  <si>
    <t>上古boss-保底掉落-11阶</t>
  </si>
  <si>
    <t>上古boss-保底掉落-12阶</t>
  </si>
  <si>
    <t>上古boss-保底掉落-13阶</t>
  </si>
  <si>
    <t>上古boss-保底掉落-14阶</t>
  </si>
  <si>
    <t>上古boss-保底掉落-15阶</t>
  </si>
  <si>
    <t>上古boss-保底掉落-16阶</t>
  </si>
  <si>
    <t>上古boss-极品1-3阶</t>
  </si>
  <si>
    <t>上古boss-极品1-4阶</t>
  </si>
  <si>
    <t>上古boss-极品1-5阶</t>
  </si>
  <si>
    <t>上古boss-极品1-6阶</t>
  </si>
  <si>
    <t>上古boss-极品1-7阶</t>
  </si>
  <si>
    <t>上古boss-极品1-8阶</t>
  </si>
  <si>
    <t>上古boss-极品1-9阶</t>
  </si>
  <si>
    <t>上古boss-极品1-10阶</t>
  </si>
  <si>
    <t>上古boss-极品1-11阶</t>
  </si>
  <si>
    <t>上古boss-极品1-12阶</t>
  </si>
  <si>
    <t>上古boss-极品1-13阶</t>
  </si>
  <si>
    <t>上古boss-极品1-14阶</t>
  </si>
  <si>
    <t>上古boss-极品1-15阶</t>
  </si>
  <si>
    <t>上古boss-极品1-16阶</t>
  </si>
  <si>
    <t>上古boss-极品3-3阶</t>
  </si>
  <si>
    <t>上古boss-极品3-4阶</t>
  </si>
  <si>
    <t>上古boss-极品3-5阶</t>
  </si>
  <si>
    <t>上古boss-极品3-6阶</t>
  </si>
  <si>
    <t>上古boss-极品3-7阶</t>
  </si>
  <si>
    <t>上古boss-极品3-8阶</t>
  </si>
  <si>
    <t>上古boss-极品3-9阶</t>
  </si>
  <si>
    <t>上古boss-极品3-10阶</t>
  </si>
  <si>
    <t>上古boss-极品3-11阶</t>
  </si>
  <si>
    <t>上古boss-极品3-12阶</t>
  </si>
  <si>
    <t>上古boss-极品3-13阶</t>
  </si>
  <si>
    <t>上古boss-极品3-14阶</t>
  </si>
  <si>
    <t>上古boss-极品3-15阶</t>
  </si>
  <si>
    <t>上古boss-极品3-16阶</t>
  </si>
  <si>
    <t>上古boss-诛仙石-5阶</t>
  </si>
  <si>
    <t>上古boss-诛仙石-6阶</t>
  </si>
  <si>
    <t>上古boss-诛仙石-7阶</t>
  </si>
  <si>
    <t>上古boss-诛仙石-8阶</t>
  </si>
  <si>
    <t>上古boss-诛仙石-9阶</t>
  </si>
  <si>
    <t>上古boss-诛仙石-10阶</t>
  </si>
  <si>
    <t>上古boss-诛仙石-11阶</t>
  </si>
  <si>
    <t>上古boss-诛仙石-12阶</t>
  </si>
  <si>
    <t>上古boss-诛仙石-13阶</t>
  </si>
  <si>
    <t>上古boss-诛仙石-14阶</t>
  </si>
  <si>
    <t>上古boss-诛仙石-15阶</t>
  </si>
  <si>
    <t>上古boss-诛仙石-16阶</t>
  </si>
  <si>
    <t>上古boss-诛神石-5阶</t>
  </si>
  <si>
    <t>上古boss-诛神石-6阶</t>
  </si>
  <si>
    <t>上古boss-诛神石-7阶</t>
  </si>
  <si>
    <t>上古boss-诛神石-8阶</t>
  </si>
  <si>
    <t>上古boss-诛神石-9阶</t>
  </si>
  <si>
    <t>上古boss-诛神石-10阶</t>
  </si>
  <si>
    <t>上古boss-诛神石-11阶</t>
  </si>
  <si>
    <t>上古boss-诛神石-12阶</t>
  </si>
  <si>
    <t>上古boss-诛神石-13阶</t>
  </si>
  <si>
    <t>上古boss-诛神石-14阶</t>
  </si>
  <si>
    <t>上古boss-诛神石-15阶</t>
  </si>
  <si>
    <t>上古boss-诛神石-16阶</t>
  </si>
  <si>
    <t>上古小怪掉落</t>
    <phoneticPr fontId="3" type="noConversion"/>
  </si>
  <si>
    <t>{55000,4,1},{50000,2,1},{90010002,1220069500,1}</t>
  </si>
  <si>
    <t>{55000,5,1},{50000,3,1},{90010002,6309218240,1}</t>
  </si>
  <si>
    <t>{55000,6,1},{50000,4,1},{90010002,16999235471,1}</t>
  </si>
  <si>
    <t>{55000,7,1},{50000,5,1},{90010002,20990944000,1}</t>
  </si>
  <si>
    <t>{55000,9,1},{50000,7,1},{90010002,1129677674609,1}</t>
  </si>
  <si>
    <t>装备副本-保底</t>
    <phoneticPr fontId="3" type="noConversion"/>
  </si>
  <si>
    <t>装备副本-极品1-boss难度1-3阶</t>
    <phoneticPr fontId="3" type="noConversion"/>
  </si>
  <si>
    <t>装备副本-极品1-boss难度1-4阶</t>
  </si>
  <si>
    <t>装备副本-极品1-boss难度1-5阶</t>
  </si>
  <si>
    <t>装备副本-极品1-boss难度1-6阶</t>
  </si>
  <si>
    <t>装备副本-极品1-boss难度1-7阶</t>
  </si>
  <si>
    <t>装备副本-极品1-boss难度1-8阶</t>
  </si>
  <si>
    <t>装备副本-极品1-boss难度1-9阶</t>
  </si>
  <si>
    <t>装备副本-极品1-boss难度1-10阶</t>
  </si>
  <si>
    <t>装备副本-极品1-boss难度1-11阶</t>
  </si>
  <si>
    <t>装备副本-极品1-boss难度1-12阶</t>
  </si>
  <si>
    <t>装备副本-极品1-boss难度1-13阶</t>
  </si>
  <si>
    <t>装备副本-极品1-boss难度1-14阶</t>
  </si>
  <si>
    <t>装备副本-极品1-boss难度1-15阶</t>
  </si>
  <si>
    <t>装备副本-极品1-boss难度1-16阶</t>
  </si>
  <si>
    <t>装备副本-极品1-boss难度2-3阶</t>
    <phoneticPr fontId="3" type="noConversion"/>
  </si>
  <si>
    <t>装备副本-极品1-boss难度2-4阶</t>
  </si>
  <si>
    <t>装备副本-极品1-boss难度2-5阶</t>
  </si>
  <si>
    <t>装备副本-极品1-boss难度2-6阶</t>
  </si>
  <si>
    <t>装备副本-极品1-boss难度2-7阶</t>
  </si>
  <si>
    <t>装备副本-极品1-boss难度2-8阶</t>
  </si>
  <si>
    <t>装备副本-极品1-boss难度2-9阶</t>
  </si>
  <si>
    <t>装备副本-极品1-boss难度2-10阶</t>
  </si>
  <si>
    <t>装备副本-极品1-boss难度2-11阶</t>
  </si>
  <si>
    <t>装备副本-极品1-boss难度2-12阶</t>
  </si>
  <si>
    <t>装备副本-极品1-boss难度2-13阶</t>
  </si>
  <si>
    <t>装备副本-极品1-boss难度2-14阶</t>
  </si>
  <si>
    <t>装备副本-极品1-boss难度2-15阶</t>
  </si>
  <si>
    <t>装备副本-极品1-boss难度2-16阶</t>
  </si>
  <si>
    <t>装备副本-极品1-boss难度3-3阶</t>
    <phoneticPr fontId="3" type="noConversion"/>
  </si>
  <si>
    <t>装备副本-极品1-boss难度3-4阶</t>
  </si>
  <si>
    <t>装备副本-极品1-boss难度3-5阶</t>
  </si>
  <si>
    <t>装备副本-极品1-boss难度3-6阶</t>
  </si>
  <si>
    <t>装备副本-极品1-boss难度3-7阶</t>
  </si>
  <si>
    <t>装备副本-极品1-boss难度3-8阶</t>
  </si>
  <si>
    <t>装备副本-极品1-boss难度3-9阶</t>
  </si>
  <si>
    <t>装备副本-极品1-boss难度3-10阶</t>
  </si>
  <si>
    <t>装备副本-极品1-boss难度3-11阶</t>
  </si>
  <si>
    <t>装备副本-极品1-boss难度3-12阶</t>
  </si>
  <si>
    <t>装备副本-极品1-boss难度3-13阶</t>
  </si>
  <si>
    <t>装备副本-极品1-boss难度3-14阶</t>
  </si>
  <si>
    <t>装备副本-极品1-boss难度3-15阶</t>
  </si>
  <si>
    <t>装备副本-极品1-boss难度3-16阶</t>
  </si>
  <si>
    <t>装备副本-极品1-boss难度4-3阶</t>
    <phoneticPr fontId="3" type="noConversion"/>
  </si>
  <si>
    <t>装备副本-极品1-boss难度4-4阶</t>
  </si>
  <si>
    <t>装备副本-极品1-boss难度4-5阶</t>
  </si>
  <si>
    <t>装备副本-极品1-boss难度4-6阶</t>
  </si>
  <si>
    <t>装备副本-极品1-boss难度4-7阶</t>
  </si>
  <si>
    <t>装备副本-极品1-boss难度4-8阶</t>
  </si>
  <si>
    <t>装备副本-极品1-boss难度4-9阶</t>
  </si>
  <si>
    <t>装备副本-极品1-boss难度4-10阶</t>
  </si>
  <si>
    <t>装备副本-极品1-boss难度4-11阶</t>
  </si>
  <si>
    <t>装备副本-极品1-boss难度4-12阶</t>
  </si>
  <si>
    <t>装备副本-极品1-boss难度4-13阶</t>
  </si>
  <si>
    <t>装备副本-极品1-boss难度4-14阶</t>
  </si>
  <si>
    <t>装备副本-极品1-boss难度4-15阶</t>
  </si>
  <si>
    <t>装备副本-极品1-boss难度4-16阶</t>
  </si>
  <si>
    <t>装备副本-极品1-boss难度5-3阶</t>
    <phoneticPr fontId="3" type="noConversion"/>
  </si>
  <si>
    <t>装备副本-极品1-boss难度5-4阶</t>
  </si>
  <si>
    <t>装备副本-极品1-boss难度5-5阶</t>
  </si>
  <si>
    <t>装备副本-极品1-boss难度5-6阶</t>
  </si>
  <si>
    <t>装备副本-极品1-boss难度5-7阶</t>
  </si>
  <si>
    <t>装备副本-极品1-boss难度5-8阶</t>
  </si>
  <si>
    <t>装备副本-极品1-boss难度5-9阶</t>
  </si>
  <si>
    <t>装备副本-极品1-boss难度5-10阶</t>
  </si>
  <si>
    <t>装备副本-极品1-boss难度5-11阶</t>
  </si>
  <si>
    <t>装备副本-极品1-boss难度5-12阶</t>
  </si>
  <si>
    <t>装备副本-极品1-boss难度5-13阶</t>
  </si>
  <si>
    <t>装备副本-极品1-boss难度5-14阶</t>
  </si>
  <si>
    <t>装备副本-极品1-boss难度5-15阶</t>
  </si>
  <si>
    <t>装备副本-极品1-boss难度5-16阶</t>
  </si>
  <si>
    <t>装备副本-诛仙套装石-5阶</t>
    <phoneticPr fontId="3" type="noConversion"/>
  </si>
  <si>
    <t>装备副本-诛仙套装石-6阶</t>
  </si>
  <si>
    <t>装备副本-诛仙套装石-7阶</t>
  </si>
  <si>
    <t>装备副本-诛仙套装石-8阶</t>
  </si>
  <si>
    <t>装备副本-诛仙套装石-9阶</t>
  </si>
  <si>
    <t>装备副本-诛仙套装石-10阶</t>
  </si>
  <si>
    <t>装备副本-诛仙套装石-11阶</t>
  </si>
  <si>
    <t>装备副本-诛仙套装石-12阶</t>
  </si>
  <si>
    <t>装备副本-诛仙套装石-13阶</t>
  </si>
  <si>
    <t>装备副本-诛仙套装石-14阶</t>
  </si>
  <si>
    <t>装备副本-诛仙套装石-15阶</t>
  </si>
  <si>
    <t>装备副本-诛仙套装石-16阶</t>
  </si>
  <si>
    <t>装备副本-诛神套装石-5阶</t>
    <phoneticPr fontId="3" type="noConversion"/>
  </si>
  <si>
    <t>装备副本-诛神套装石-6阶</t>
  </si>
  <si>
    <t>装备副本-诛神套装石-7阶</t>
  </si>
  <si>
    <t>装备副本-诛神套装石-8阶</t>
  </si>
  <si>
    <t>装备副本-诛神套装石-9阶</t>
  </si>
  <si>
    <t>装备副本-诛神套装石-10阶</t>
  </si>
  <si>
    <t>装备副本-诛神套装石-11阶</t>
  </si>
  <si>
    <t>装备副本-诛神套装石-12阶</t>
  </si>
  <si>
    <t>装备副本-诛神套装石-13阶</t>
  </si>
  <si>
    <t>装备副本-诛神套装石-14阶</t>
  </si>
  <si>
    <t>装备副本-诛神套装石-15阶</t>
  </si>
  <si>
    <t>装备副本-诛神套装石-16阶</t>
  </si>
  <si>
    <t>金币副本</t>
    <phoneticPr fontId="3" type="noConversion"/>
  </si>
  <si>
    <t>3阶经验丹</t>
    <phoneticPr fontId="3" type="noConversion"/>
  </si>
  <si>
    <t>4阶经验丹</t>
  </si>
  <si>
    <t>5阶经验丹</t>
  </si>
  <si>
    <t>6阶经验丹</t>
  </si>
  <si>
    <t>7阶经验丹</t>
  </si>
  <si>
    <t>8阶经验丹</t>
  </si>
  <si>
    <t>9阶经验丹</t>
  </si>
  <si>
    <t>{90010005,300,0},{90010005,300,0},{90010005,300,0},{90010005,300,0},{90010005,300,0}</t>
  </si>
  <si>
    <t>{90010005,330,0},{90010005,330,0},{90010005,330,0},{90010005,330,0},{90010005,330,0}</t>
  </si>
  <si>
    <t>{90010005,370,0},{90010005,370,0},{90010005,370,0},{90010005,370,0},{90010005,370,0}</t>
  </si>
  <si>
    <t>{90010005,410,0},{90010005,410,0},{90010005,410,0},{90010005,410,0},{90010005,410,0}</t>
  </si>
  <si>
    <t>{90010005,460,0},{90010005,460,0},{90010005,460,0},{90010005,460,0},{90010005,460,0}</t>
  </si>
  <si>
    <t>{90010005,510,0},{90010005,510,0},{90010005,510,0},{90010005,510,0},{90010005,510,0}</t>
  </si>
  <si>
    <t>{90010005,570,0},{90010005,570,0},{90010005,570,0},{90010005,570,0},{90010005,570,0}</t>
  </si>
  <si>
    <t>{90010005,630,0},{90010005,630,0},{90010005,630,0},{90010005,630,0},{90010005,630,0}</t>
  </si>
  <si>
    <t>{90010005,700,0},{90010005,700,0},{90010005,700,0},{90010005,700,0},{90010005,700,0}</t>
  </si>
  <si>
    <t>{90010005,770,0},{90010005,770,0},{90010005,770,0},{90010005,770,0},{90010005,770,0}</t>
  </si>
  <si>
    <t>{90010005,850,0},{90010005,850,0},{90010005,850,0},{90010005,850,0},{90010005,850,0}</t>
  </si>
  <si>
    <t>{90010005,940,0},{90010005,940,0},{90010005,940,0},{90010005,940,0},{90010005,940,0}</t>
  </si>
  <si>
    <t>公会boss-固定</t>
    <phoneticPr fontId="3" type="noConversion"/>
  </si>
  <si>
    <t>160411</t>
  </si>
  <si>
    <t>160412</t>
  </si>
  <si>
    <t>160413</t>
  </si>
  <si>
    <t>160414</t>
  </si>
  <si>
    <t>160421</t>
  </si>
  <si>
    <t>160422</t>
  </si>
  <si>
    <t>160423</t>
  </si>
  <si>
    <t>160424</t>
  </si>
  <si>
    <t>160431</t>
  </si>
  <si>
    <t>160432</t>
  </si>
  <si>
    <t>160433</t>
  </si>
  <si>
    <t>160434</t>
  </si>
  <si>
    <t>160441</t>
  </si>
  <si>
    <t>160442</t>
  </si>
  <si>
    <t>160443</t>
  </si>
  <si>
    <t>160444</t>
  </si>
  <si>
    <t>160451</t>
  </si>
  <si>
    <t>160452</t>
  </si>
  <si>
    <t>160453</t>
  </si>
  <si>
    <t>160454</t>
  </si>
  <si>
    <t>160461</t>
  </si>
  <si>
    <t>160462</t>
  </si>
  <si>
    <t>160463</t>
  </si>
  <si>
    <t>160464</t>
  </si>
  <si>
    <t>160511</t>
  </si>
  <si>
    <t>160512</t>
  </si>
  <si>
    <t>160513</t>
  </si>
  <si>
    <t>160514</t>
  </si>
  <si>
    <t>160521</t>
  </si>
  <si>
    <t>160522</t>
  </si>
  <si>
    <t>160523</t>
  </si>
  <si>
    <t>160524</t>
  </si>
  <si>
    <t>160531</t>
  </si>
  <si>
    <t>160532</t>
  </si>
  <si>
    <t>160533</t>
  </si>
  <si>
    <t>160534</t>
  </si>
  <si>
    <t>160541</t>
  </si>
  <si>
    <t>160542</t>
  </si>
  <si>
    <t>160543</t>
  </si>
  <si>
    <t>160544</t>
  </si>
  <si>
    <t>160551</t>
  </si>
  <si>
    <t>160552</t>
  </si>
  <si>
    <t>160553</t>
  </si>
  <si>
    <t>160554</t>
  </si>
  <si>
    <t>160561</t>
  </si>
  <si>
    <t>160562</t>
  </si>
  <si>
    <t>160563</t>
  </si>
  <si>
    <t>160564</t>
  </si>
  <si>
    <t>160611</t>
  </si>
  <si>
    <t>160612</t>
  </si>
  <si>
    <t>160613</t>
  </si>
  <si>
    <t>160614</t>
  </si>
  <si>
    <t>160621</t>
  </si>
  <si>
    <t>160622</t>
  </si>
  <si>
    <t>160623</t>
  </si>
  <si>
    <t>160624</t>
  </si>
  <si>
    <t>160631</t>
  </si>
  <si>
    <t>160632</t>
  </si>
  <si>
    <t>160633</t>
  </si>
  <si>
    <t>160634</t>
  </si>
  <si>
    <t>160641</t>
  </si>
  <si>
    <t>160642</t>
  </si>
  <si>
    <t>160643</t>
  </si>
  <si>
    <t>160644</t>
  </si>
  <si>
    <t>160651</t>
  </si>
  <si>
    <t>160652</t>
  </si>
  <si>
    <t>160653</t>
  </si>
  <si>
    <t>160654</t>
  </si>
  <si>
    <t>160661</t>
  </si>
  <si>
    <t>160662</t>
  </si>
  <si>
    <t>160663</t>
  </si>
  <si>
    <t>160664</t>
  </si>
  <si>
    <t>160711</t>
  </si>
  <si>
    <t>160712</t>
  </si>
  <si>
    <t>160713</t>
  </si>
  <si>
    <t>160714</t>
  </si>
  <si>
    <t>160721</t>
  </si>
  <si>
    <t>160722</t>
  </si>
  <si>
    <t>160723</t>
  </si>
  <si>
    <t>160724</t>
  </si>
  <si>
    <t>160731</t>
  </si>
  <si>
    <t>160732</t>
  </si>
  <si>
    <t>160733</t>
  </si>
  <si>
    <t>160734</t>
  </si>
  <si>
    <t>160741</t>
  </si>
  <si>
    <t>160742</t>
  </si>
  <si>
    <t>160743</t>
  </si>
  <si>
    <t>160744</t>
  </si>
  <si>
    <t>160751</t>
  </si>
  <si>
    <t>160752</t>
  </si>
  <si>
    <t>160753</t>
  </si>
  <si>
    <t>160754</t>
  </si>
  <si>
    <t>160761</t>
  </si>
  <si>
    <t>160762</t>
  </si>
  <si>
    <t>160763</t>
  </si>
  <si>
    <t>160764</t>
  </si>
  <si>
    <t>160811</t>
  </si>
  <si>
    <t>160812</t>
  </si>
  <si>
    <t>160813</t>
  </si>
  <si>
    <t>160814</t>
  </si>
  <si>
    <t>160821</t>
  </si>
  <si>
    <t>160822</t>
  </si>
  <si>
    <t>160823</t>
  </si>
  <si>
    <t>160824</t>
  </si>
  <si>
    <t>160831</t>
  </si>
  <si>
    <t>160832</t>
  </si>
  <si>
    <t>160833</t>
  </si>
  <si>
    <t>160834</t>
  </si>
  <si>
    <t>160841</t>
  </si>
  <si>
    <t>160842</t>
  </si>
  <si>
    <t>160843</t>
  </si>
  <si>
    <t>160844</t>
  </si>
  <si>
    <t>160851</t>
  </si>
  <si>
    <t>160852</t>
  </si>
  <si>
    <t>160853</t>
  </si>
  <si>
    <t>160854</t>
  </si>
  <si>
    <t>160861</t>
  </si>
  <si>
    <t>160862</t>
  </si>
  <si>
    <t>160863</t>
  </si>
  <si>
    <t>160864</t>
  </si>
  <si>
    <t>160911</t>
  </si>
  <si>
    <t>160912</t>
  </si>
  <si>
    <t>160913</t>
  </si>
  <si>
    <t>160914</t>
  </si>
  <si>
    <t>160921</t>
  </si>
  <si>
    <t>160922</t>
  </si>
  <si>
    <t>160923</t>
  </si>
  <si>
    <t>160924</t>
  </si>
  <si>
    <t>160931</t>
  </si>
  <si>
    <t>160932</t>
  </si>
  <si>
    <t>160933</t>
  </si>
  <si>
    <t>160934</t>
  </si>
  <si>
    <t>160941</t>
  </si>
  <si>
    <t>160942</t>
  </si>
  <si>
    <t>160943</t>
  </si>
  <si>
    <t>160944</t>
  </si>
  <si>
    <t>160951</t>
  </si>
  <si>
    <t>160952</t>
  </si>
  <si>
    <t>160953</t>
  </si>
  <si>
    <t>160954</t>
  </si>
  <si>
    <t>160961</t>
  </si>
  <si>
    <t>160962</t>
  </si>
  <si>
    <t>160963</t>
  </si>
  <si>
    <t>160964</t>
  </si>
  <si>
    <t>161011</t>
  </si>
  <si>
    <t>161012</t>
  </si>
  <si>
    <t>161013</t>
  </si>
  <si>
    <t>161014</t>
  </si>
  <si>
    <t>161021</t>
  </si>
  <si>
    <t>161022</t>
  </si>
  <si>
    <t>161023</t>
  </si>
  <si>
    <t>161024</t>
  </si>
  <si>
    <t>161031</t>
  </si>
  <si>
    <t>161032</t>
  </si>
  <si>
    <t>161033</t>
  </si>
  <si>
    <t>161034</t>
  </si>
  <si>
    <t>161041</t>
  </si>
  <si>
    <t>161042</t>
  </si>
  <si>
    <t>161043</t>
  </si>
  <si>
    <t>161044</t>
  </si>
  <si>
    <t>161051</t>
  </si>
  <si>
    <t>161052</t>
  </si>
  <si>
    <t>161053</t>
  </si>
  <si>
    <t>161054</t>
  </si>
  <si>
    <t>161061</t>
  </si>
  <si>
    <t>161062</t>
  </si>
  <si>
    <t>161063</t>
  </si>
  <si>
    <t>161064</t>
  </si>
  <si>
    <t>161111</t>
  </si>
  <si>
    <t>161112</t>
  </si>
  <si>
    <t>161113</t>
  </si>
  <si>
    <t>161114</t>
  </si>
  <si>
    <t>161121</t>
  </si>
  <si>
    <t>161122</t>
  </si>
  <si>
    <t>161123</t>
  </si>
  <si>
    <t>161124</t>
  </si>
  <si>
    <t>161131</t>
  </si>
  <si>
    <t>161132</t>
  </si>
  <si>
    <t>161133</t>
  </si>
  <si>
    <t>161134</t>
  </si>
  <si>
    <t>161141</t>
  </si>
  <si>
    <t>161142</t>
  </si>
  <si>
    <t>161143</t>
  </si>
  <si>
    <t>161144</t>
  </si>
  <si>
    <t>161151</t>
  </si>
  <si>
    <t>161152</t>
  </si>
  <si>
    <t>161153</t>
  </si>
  <si>
    <t>161154</t>
  </si>
  <si>
    <t>161161</t>
  </si>
  <si>
    <t>161162</t>
  </si>
  <si>
    <t>161163</t>
  </si>
  <si>
    <t>161164</t>
  </si>
  <si>
    <t>161211</t>
  </si>
  <si>
    <t>161212</t>
  </si>
  <si>
    <t>161213</t>
  </si>
  <si>
    <t>161214</t>
  </si>
  <si>
    <t>161221</t>
  </si>
  <si>
    <t>161222</t>
  </si>
  <si>
    <t>161223</t>
  </si>
  <si>
    <t>161224</t>
  </si>
  <si>
    <t>161231</t>
  </si>
  <si>
    <t>161232</t>
  </si>
  <si>
    <t>161233</t>
  </si>
  <si>
    <t>161234</t>
  </si>
  <si>
    <t>161241</t>
  </si>
  <si>
    <t>161242</t>
  </si>
  <si>
    <t>161243</t>
  </si>
  <si>
    <t>161244</t>
  </si>
  <si>
    <t>161251</t>
  </si>
  <si>
    <t>161252</t>
  </si>
  <si>
    <t>161253</t>
  </si>
  <si>
    <t>161254</t>
  </si>
  <si>
    <t>161261</t>
  </si>
  <si>
    <t>161262</t>
  </si>
  <si>
    <t>161263</t>
  </si>
  <si>
    <t>161264</t>
  </si>
  <si>
    <t>161311</t>
  </si>
  <si>
    <t>161312</t>
  </si>
  <si>
    <t>161313</t>
  </si>
  <si>
    <t>161314</t>
  </si>
  <si>
    <t>161321</t>
  </si>
  <si>
    <t>161322</t>
  </si>
  <si>
    <t>161323</t>
  </si>
  <si>
    <t>161324</t>
  </si>
  <si>
    <t>161331</t>
  </si>
  <si>
    <t>161332</t>
  </si>
  <si>
    <t>161333</t>
  </si>
  <si>
    <t>161334</t>
  </si>
  <si>
    <t>161341</t>
  </si>
  <si>
    <t>161342</t>
  </si>
  <si>
    <t>161343</t>
  </si>
  <si>
    <t>161344</t>
  </si>
  <si>
    <t>161351</t>
  </si>
  <si>
    <t>161352</t>
  </si>
  <si>
    <t>161353</t>
  </si>
  <si>
    <t>161354</t>
  </si>
  <si>
    <t>161361</t>
  </si>
  <si>
    <t>161362</t>
  </si>
  <si>
    <t>161363</t>
  </si>
  <si>
    <t>161364</t>
  </si>
  <si>
    <t>161411</t>
  </si>
  <si>
    <t>161412</t>
  </si>
  <si>
    <t>161413</t>
  </si>
  <si>
    <t>161414</t>
  </si>
  <si>
    <t>161421</t>
  </si>
  <si>
    <t>161422</t>
  </si>
  <si>
    <t>161423</t>
  </si>
  <si>
    <t>161424</t>
  </si>
  <si>
    <t>161431</t>
  </si>
  <si>
    <t>161432</t>
  </si>
  <si>
    <t>161433</t>
  </si>
  <si>
    <t>161434</t>
  </si>
  <si>
    <t>161441</t>
  </si>
  <si>
    <t>161442</t>
  </si>
  <si>
    <t>161443</t>
  </si>
  <si>
    <t>161444</t>
  </si>
  <si>
    <t>161451</t>
  </si>
  <si>
    <t>161452</t>
  </si>
  <si>
    <t>161453</t>
  </si>
  <si>
    <t>161454</t>
  </si>
  <si>
    <t>161461</t>
  </si>
  <si>
    <t>161462</t>
  </si>
  <si>
    <t>161463</t>
  </si>
  <si>
    <t>161464</t>
  </si>
  <si>
    <t>161511</t>
  </si>
  <si>
    <t>161512</t>
  </si>
  <si>
    <t>161513</t>
  </si>
  <si>
    <t>161514</t>
  </si>
  <si>
    <t>161521</t>
  </si>
  <si>
    <t>161522</t>
  </si>
  <si>
    <t>161523</t>
  </si>
  <si>
    <t>161524</t>
  </si>
  <si>
    <t>161531</t>
  </si>
  <si>
    <t>161532</t>
  </si>
  <si>
    <t>161533</t>
  </si>
  <si>
    <t>161534</t>
  </si>
  <si>
    <t>161541</t>
  </si>
  <si>
    <t>161542</t>
  </si>
  <si>
    <t>161543</t>
  </si>
  <si>
    <t>161544</t>
  </si>
  <si>
    <t>161551</t>
  </si>
  <si>
    <t>161552</t>
  </si>
  <si>
    <t>161553</t>
  </si>
  <si>
    <t>161554</t>
  </si>
  <si>
    <t>161561</t>
  </si>
  <si>
    <t>161562</t>
  </si>
  <si>
    <t>161563</t>
  </si>
  <si>
    <t>161564</t>
  </si>
  <si>
    <t>161611</t>
  </si>
  <si>
    <t>161612</t>
  </si>
  <si>
    <t>161613</t>
  </si>
  <si>
    <t>161614</t>
  </si>
  <si>
    <t>161621</t>
  </si>
  <si>
    <t>161622</t>
  </si>
  <si>
    <t>161623</t>
  </si>
  <si>
    <t>161624</t>
  </si>
  <si>
    <t>161631</t>
  </si>
  <si>
    <t>161632</t>
  </si>
  <si>
    <t>161633</t>
  </si>
  <si>
    <t>161634</t>
  </si>
  <si>
    <t>161641</t>
  </si>
  <si>
    <t>161642</t>
  </si>
  <si>
    <t>161643</t>
  </si>
  <si>
    <t>161644</t>
  </si>
  <si>
    <t>161651</t>
  </si>
  <si>
    <t>161652</t>
  </si>
  <si>
    <t>161653</t>
  </si>
  <si>
    <t>161654</t>
  </si>
  <si>
    <t>161661</t>
  </si>
  <si>
    <t>161662</t>
  </si>
  <si>
    <t>161663</t>
  </si>
  <si>
    <t>161664</t>
  </si>
  <si>
    <t>公会boss</t>
    <phoneticPr fontId="3" type="noConversion"/>
  </si>
  <si>
    <t>{90010005,1150,0},{90010005,1150,0},{90010005,1150,0},{90010005,1150,0},{90010005,1150,0}</t>
    <phoneticPr fontId="3" type="noConversion"/>
  </si>
  <si>
    <t>{90010005,1040,0},{90010005,1040,0},{90010005,1040,0},{90010005,1040,0},{90010005,1040,0}</t>
    <phoneticPr fontId="3" type="noConversion"/>
  </si>
  <si>
    <t>个人boss-3个固定奖励-15阶</t>
    <phoneticPr fontId="3" type="noConversion"/>
  </si>
  <si>
    <t>{90010005,20000,1},{90010005,20000,1},{90010005,20000,1},{90010005,20000,1},{90010005,20000,1}</t>
  </si>
  <si>
    <t>{90010005,10000,1},{90010005,10000,1},{90010005,10000,1},{90010005,10000,1},{90010005,10000,1}</t>
  </si>
  <si>
    <t>array</t>
    <phoneticPr fontId="3" type="noConversion"/>
  </si>
  <si>
    <t>{14001,5,1}</t>
  </si>
  <si>
    <t>{14002,5,1}</t>
  </si>
  <si>
    <t>{14003,5,1}</t>
  </si>
  <si>
    <t>{14004,5,1}</t>
  </si>
  <si>
    <t>{14005,5,1}</t>
  </si>
  <si>
    <t>{14006,5,1}</t>
  </si>
  <si>
    <t>{14007,5,1}</t>
  </si>
  <si>
    <t>140小怪1</t>
  </si>
  <si>
    <t>140小怪2</t>
  </si>
  <si>
    <t>140小怪3</t>
  </si>
  <si>
    <t>220小怪1</t>
  </si>
  <si>
    <t>220小怪2</t>
  </si>
  <si>
    <t>220小怪3</t>
  </si>
  <si>
    <t>290小怪1</t>
  </si>
  <si>
    <t>290小怪2</t>
  </si>
  <si>
    <t>290小怪3</t>
  </si>
  <si>
    <t>350小怪1</t>
  </si>
  <si>
    <t>350小怪2</t>
  </si>
  <si>
    <t>350小怪3</t>
  </si>
  <si>
    <t>410小怪1</t>
  </si>
  <si>
    <t>410小怪2</t>
  </si>
  <si>
    <t>410小怪3</t>
  </si>
  <si>
    <t>470小怪1</t>
  </si>
  <si>
    <t>470小怪2</t>
  </si>
  <si>
    <t>470小怪3</t>
  </si>
  <si>
    <t>520小怪1</t>
  </si>
  <si>
    <t>520小怪2</t>
  </si>
  <si>
    <t>520小怪3</t>
  </si>
  <si>
    <t>140boss1</t>
  </si>
  <si>
    <t>140boss2</t>
  </si>
  <si>
    <t>140boss3</t>
  </si>
  <si>
    <t>220boss1</t>
  </si>
  <si>
    <t>220boss2</t>
  </si>
  <si>
    <t>220boss3</t>
  </si>
  <si>
    <t>290boss1</t>
  </si>
  <si>
    <t>290boss2</t>
  </si>
  <si>
    <t>290boss3</t>
  </si>
  <si>
    <t>350boss1</t>
  </si>
  <si>
    <t>350boss2</t>
  </si>
  <si>
    <t>350boss3</t>
  </si>
  <si>
    <t>410boss1</t>
  </si>
  <si>
    <t>410boss2</t>
  </si>
  <si>
    <t>410boss3</t>
  </si>
  <si>
    <t>470boss1</t>
  </si>
  <si>
    <t>470boss2</t>
  </si>
  <si>
    <t>470boss3</t>
  </si>
  <si>
    <t>520boss1</t>
  </si>
  <si>
    <t>520boss2</t>
  </si>
  <si>
    <t>520boss3</t>
  </si>
  <si>
    <t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</t>
  </si>
  <si>
    <t>{[{11020103,1}],1},{[{11020203,1}],1},{[{11020603,1}],1},{[{11020703,1}],1},{[{11020803,1}],1},{[{11020903,1}],1},{[{11021003,1}],1},{[{12020103,1}],1},{[{12020203,1}],1},{[{12020603,1}],1},{[{12020703,1}],1},{[{12020803,1}],1},{[{12020903,1}],1},{[{12021003,1}],1},{[{11020303,1}],1},{[{11020104,1}],1},{[{11020204,1}],1},{[{11020604,1}],1},{[{11020704,1}],1},{[{11020804,1}],1},{[{11020904,1}],1},{[{11021004,1}],1},{[{12020104,1}],1},{[{12020204,1}],1},{[{12020604,1}],1},{[{12020704,1}],1},{[{12020804,1}],1},{[{12020904,1}],1},{[{12021004,1}],1},{[{90010005,120}],32}</t>
  </si>
  <si>
    <t>{[{11020103,1}],2},{[{11020203,1}],2},{[{11020603,1}],2},{[{11020703,1}],2},{[{11020803,1}],2},{[{11020903,1}],2},{[{11021003,1}],2},{[{12020103,1}],2},{[{12020203,1}],2},{[{12020603,1}],2},{[{12020703,1}],2},{[{12020803,1}],2},{[{12020903,1}],2},{[{12021003,1}],2},{[{11020303,1}],2},{[{11020104,1}],2},{[{11020204,1}],2},{[{11020604,1}],2},{[{11020704,1}],2},{[{11020804,1}],2},{[{11020904,1}],2},{[{11021004,1}],2},{[{12020104,1}],2},{[{12020204,1}],2},{[{12020604,1}],2},{[{12020704,1}],2},{[{12020804,1}],2},{[{12020904,1}],2},{[{12021004,1}],2},{[{90010005,120}],32}</t>
  </si>
  <si>
    <t>{1,true,[{[{90010004,5,1}],1630},{[{100032,1,1}],815},{[{100041,1,1}],815},{[{100033,1,1}],0},{[{100042,1,1}],0},{[{90010020,125,1}],6000},{[{12007,1,1}],111},{[{15037,1,2}],481},{[{15044,1,2}],148},{[{15044,1,2}],0},{[{13102,1,2}],0}]}</t>
  </si>
  <si>
    <t>{1,true,[{[{90010004,10,1}],1630},{[{100032,1,1}],815},{[{100041,1,1}],815},{[{100033,1,1}],0},{[{100042,1,1}],0},{[{90010020,155,1}],6000},{[{12007,1,1}],111},{[{15037,1,2}],481},{[{15044,1,2}],148},{[{15044,1,2}],0},{[{13102,1,2}],0}]}</t>
  </si>
  <si>
    <t>{1,true,[{[{90010004,15,1}],1630},{[{100032,1,1}],815},{[{100041,1,1}],815},{[{100033,1,1}],0},{[{100042,1,1}],0},{[{90010020,190,1}],6000},{[{12007,1,1}],111},{[{15037,1,2}],481},{[{15044,1,2}],148},{[{15044,1,2}],0},{[{13102,1,2}],0}]}</t>
  </si>
  <si>
    <t>{1,true,[{[{90010004,5,1}],1536},{[{100032,1,1}],768},{[{100041,1,1}],768},{[{100033,1,1}],0},{[{100042,1,1}],0},{[{90010020,155,1}],6000},{[{12007,1,1}],133},{[{15038,1,2}],481},{[{15044,1,2}],259},{[{15045,1,2}],52},{[{13102,1,2}],3}]}</t>
  </si>
  <si>
    <t>{1,true,[{[{90010004,10,1}],1536},{[{100032,1,1}],768},{[{100041,1,1}],768},{[{100033,1,1}],0},{[{100042,1,1}],0},{[{90010020,190,1}],6000},{[{12007,1,1}],133},{[{15038,1,2}],481},{[{15044,1,2}],259},{[{15045,1,2}],52},{[{13102,1,2}],3}]}</t>
  </si>
  <si>
    <t>{1,true,[{[{90010004,15,1}],1536},{[{100032,1,1}],768},{[{100041,1,1}],768},{[{100033,1,1}],0},{[{100042,1,1}],0},{[{90010020,230,1}],6000},{[{12007,1,1}],133},{[{15038,1,2}],481},{[{15044,1,2}],259},{[{15045,1,2}],52},{[{13102,1,2}],3}]}</t>
  </si>
  <si>
    <t>{1,true,[{[{90010004,5,1}],1614},{[{100032,1,1}],807},{[{100041,1,1}],807},{[{100033,1,1}],0},{[{100042,1,1}],0},{[{90010020,200,1}],6000},{[{12007,1,1}],185},{[{15039,1,2}],481},{[{15045,1,2}],74},{[{15046,1,2}],26},{[{13102,1,2}],4}]}</t>
  </si>
  <si>
    <t>{1,true,[{[{90010004,10,1}],1614},{[{100032,1,1}],807},{[{100041,1,1}],807},{[{100033,1,1}],0},{[{100042,1,1}],0},{[{90010020,250,1}],6000},{[{12007,1,1}],185},{[{15039,1,2}],481},{[{15045,1,2}],74},{[{15046,1,2}],26},{[{13102,1,2}],4}]}</t>
  </si>
  <si>
    <t>{1,true,[{[{90010004,15,1}],1614},{[{100032,1,1}],807},{[{100041,1,1}],807},{[{100033,1,1}],0},{[{100042,1,1}],0},{[{90010020,295,1}],6000},{[{12007,1,1}],185},{[{15039,1,2}],481},{[{15045,1,2}],74},{[{15046,1,2}],26},{[{13102,1,2}],4}]}</t>
  </si>
  <si>
    <t>{1,true,[{[{90010004,10,1}],1648},{[{100032,1,1}],824},{[{100041,1,1}],824},{[{100033,1,1}],0},{[{100042,1,1}],0},{[{90010020,250,1}],6000},{[{12007,1,1}],296},{[{15040,1,2}],296},{[{15046,1,2}],74},{[{15047,1,2}],30},{[{13102,1,2}],7}]}</t>
  </si>
  <si>
    <t>{1,true,[{[{90010004,15,1}],1648},{[{100032,1,1}],824},{[{100041,1,1}],824},{[{100033,1,1}],0},{[{100042,1,1}],0},{[{90010020,310,1}],6000},{[{12007,1,1}],296},{[{15040,1,2}],296},{[{15046,1,2}],74},{[{15047,1,2}],30},{[{13102,1,2}],7}]}</t>
  </si>
  <si>
    <t>{1,true,[{[{90010004,15,1}],1648},{[{100032,1,1}],824},{[{100041,1,1}],824},{[{100033,1,1}],0},{[{100042,1,1}],0},{[{90010020,370,1}],6000},{[{12007,1,1}],296},{[{15040,1,2}],296},{[{15046,1,2}],74},{[{15047,1,2}],30},{[{13102,1,2}],7}]}</t>
  </si>
  <si>
    <t>{1,true,[{[{90010004,15,1}],1574},{[{100032,1,1}],0},{[{100041,1,1}],0},{[{100033,1,1}],824},{[{100042,1,1}],824},{[{90010020,340,1}],6000},{[{12007,1,1}],519},{[{15041,1,2}],222},{[{15047,1,2}],74},{[{15048,1,2}],25},{[{13102,1,2}],12}]}</t>
  </si>
  <si>
    <t>{1,true,[{[{90010004,15,1}],1574},{[{100032,1,1}],0},{[{100041,1,1}],0},{[{100033,1,1}],824},{[{100042,1,1}],824},{[{90010020,420,1}],6000},{[{12007,1,1}],519},{[{15041,1,2}],222},{[{15047,1,2}],74},{[{15048,1,2}],25},{[{13102,1,2}],12}]}</t>
  </si>
  <si>
    <t>{1,true,[{[{90010004,15,1}],1574},{[{100032,1,1}],0},{[{100041,1,1}],0},{[{100033,1,1}],824},{[{100042,1,1}],824},{[{90010020,505,1}],6000},{[{12007,1,1}],519},{[{15041,1,2}],222},{[{15047,1,2}],74},{[{15048,1,2}],25},{[{13102,1,2}],12}]}</t>
  </si>
  <si>
    <t>{1,true,[{[{90010004,20,1}],1547},{[{100032,1,1}],0},{[{100041,1,1}],0},{[{100033,1,1}],824},{[{100042,1,1}],824},{[{90010020,470,1}],6000},{[{12007,1,1}],593},{[{15042,1,2}],222},{[{15048,1,2}],59},{[{15049,1,2}],17},{[{13102,1,2}],15}]}</t>
  </si>
  <si>
    <t>{1,true,[{[{90010004,20,1}],1547},{[{100032,1,1}],0},{[{100041,1,1}],0},{[{100033,1,1}],824},{[{100042,1,1}],824},{[{90010020,590,1}],6000},{[{12007,1,1}],593},{[{15042,1,2}],222},{[{15048,1,2}],59},{[{15049,1,2}],17},{[{13102,1,2}],15}]}</t>
  </si>
  <si>
    <t>{1,true,[{[{90010004,20,1}],1547},{[{100032,1,1}],0},{[{100041,1,1}],0},{[{100033,1,1}],824},{[{100042,1,1}],824},{[{90010020,705,1}],6000},{[{12007,1,1}],593},{[{15042,1,2}],222},{[{15048,1,2}],59},{[{15049,1,2}],17},{[{13102,1,2}],15}]}</t>
  </si>
  <si>
    <t>{1,true,[{[{90010004,25,1}],1567},{[{100032,1,1}],0},{[{100041,1,1}],0},{[{100033,1,1}],824},{[{100042,1,1}],824},{[{90010020,600,1}],6000},{[{12007,1,1}],667},{[{15043,1,2}],111},{[{15049,1,2}],52},{[{15050,1,2}],15},{[{13102,1,2}],22}]}</t>
  </si>
  <si>
    <t>{1,true,[{[{90010004,25,1}],1567},{[{100032,1,1}],0},{[{100041,1,1}],0},{[{100033,1,1}],824},{[{100042,1,1}],824},{[{90010020,750,1}],6000},{[{12007,1,1}],667},{[{15043,1,2}],111},{[{15049,1,2}],52},{[{15050,1,2}],15},{[{13102,1,2}],22}]}</t>
  </si>
  <si>
    <t>{1,true,[{[{90010004,25,1}],1567},{[{100032,1,1}],0},{[{100041,1,1}],0},{[{100033,1,1}],824},{[{100042,1,1}],824},{[{90010020,900,1}],6000},{[{12007,1,1}],667},{[{15043,1,2}],111},{[{15049,1,2}],52},{[{15050,1,2}],15},{[{13102,1,2}],22}]}</t>
  </si>
  <si>
    <t>{1,true,[{[{90010004,15,1}],889},{[{100032,1,1}],0},{[{100041,1,1}],0},{[{100033,1,1}],444},{[{100042,1,1}],444},{[{90010020,375,1}],6000},{[{12007,1,1}],333},{[{15037,1,2}],1444},{[{15044,1,2}],444},{[{15044,1,2}],0},{[{13102,1,2}],0}]}</t>
  </si>
  <si>
    <t>{1,true,[{[{90010004,30,1}],889},{[{100032,1,1}],0},{[{100041,1,1}],0},{[{100033,1,1}],444},{[{100042,1,1}],444},{[{90010020,465,1}],6000},{[{12007,1,1}],333},{[{15037,1,2}],1444},{[{15044,1,2}],444},{[{15044,1,2}],0},{[{13102,1,2}],0}]}</t>
  </si>
  <si>
    <t>{1,true,[{[{90010004,50,1}],889},{[{100032,1,1}],0},{[{100041,1,1}],0},{[{100033,1,1}],444},{[{100042,1,1}],444},{[{90010020,570,1}],6000},{[{12007,1,1}],333},{[{15037,1,2}],1444},{[{15044,1,2}],444},{[{15044,1,2}],0},{[{13102,1,2}],0}]}</t>
  </si>
  <si>
    <t>{1,true,[{[{90010004,15,1}],607},{[{100032,1,1}],0},{[{100041,1,1}],0},{[{100033,1,1}],303},{[{100042,1,1}],303},{[{90010020,465,1}],6000},{[{12007,1,1}],400},{[{15038,1,2}],1444},{[{15044,1,2}],778},{[{15045,1,2}],156},{[{13102,1,2}],9}]}</t>
  </si>
  <si>
    <t>{1,true,[{[{90010004,30,1}],607},{[{100032,1,1}],0},{[{100041,1,1}],0},{[{100033,1,1}],303},{[{100042,1,1}],303},{[{90010020,570,1}],6000},{[{12007,1,1}],400},{[{15038,1,2}],1444},{[{15044,1,2}],778},{[{15045,1,2}],156},{[{13102,1,2}],9}]}</t>
  </si>
  <si>
    <t>{1,true,[{[{90010004,50,1}],607},{[{100032,1,1}],0},{[{100041,1,1}],0},{[{100033,1,1}],303},{[{100042,1,1}],303},{[{90010020,690,1}],6000},{[{12007,1,1}],400},{[{15038,1,2}],1444},{[{15044,1,2}],778},{[{15045,1,2}],156},{[{13102,1,2}],9}]}</t>
  </si>
  <si>
    <t>{1,true,[{[{90010004,15,1}],843},{[{100032,1,1}],0},{[{100041,1,1}],0},{[{100033,1,1}],422},{[{100042,1,1}],422},{[{90010020,600,1}],6000},{[{12007,1,1}],556},{[{15039,1,2}],1444},{[{15045,1,2}],222},{[{15046,1,2}],78},{[{13102,1,2}],13}]}</t>
  </si>
  <si>
    <t>{1,true,[{[{90010004,30,1}],843},{[{100032,1,1}],0},{[{100041,1,1}],0},{[{100033,1,1}],422},{[{100042,1,1}],422},{[{90010020,750,1}],6000},{[{12007,1,1}],556},{[{15039,1,2}],1444},{[{15045,1,2}],222},{[{15046,1,2}],78},{[{13102,1,2}],13}]}</t>
  </si>
  <si>
    <t>{1,true,[{[{90010004,50,1}],843},{[{100032,1,1}],0},{[{100041,1,1}],0},{[{100033,1,1}],422},{[{100042,1,1}],422},{[{90010020,885,1}],6000},{[{12007,1,1}],556},{[{15039,1,2}],1444},{[{15045,1,2}],222},{[{15046,1,2}],78},{[{13102,1,2}],13}]}</t>
  </si>
  <si>
    <t>{1,true,[{[{90010004,30,1}],944},{[{100032,1,1}],0},{[{100041,1,1}],0},{[{100033,1,1}],472},{[{100042,1,1}],472},{[{90010020,750,1}],6000},{[{12007,1,1}],889},{[{15040,1,2}],889},{[{15046,1,2}],222},{[{15047,1,2}],89},{[{13102,1,2}],22}]}</t>
  </si>
  <si>
    <t>{1,true,[{[{90010004,50,1}],944},{[{100032,1,1}],0},{[{100041,1,1}],0},{[{100033,1,1}],472},{[{100042,1,1}],472},{[{90010020,930,1}],6000},{[{12007,1,1}],889},{[{15040,1,2}],889},{[{15046,1,2}],222},{[{15047,1,2}],89},{[{13102,1,2}],22}]}</t>
  </si>
  <si>
    <t>{1,true,[{[{90010004,50,1}],944},{[{100032,1,1}],0},{[{100041,1,1}],0},{[{100033,1,1}],472},{[{100042,1,1}],472},{[{90010020,1110,1}],6000},{[{12007,1,1}],889},{[{15040,1,2}],889},{[{15046,1,2}],222},{[{15047,1,2}],89},{[{13102,1,2}],22}]}</t>
  </si>
  <si>
    <t>{1,true,[{[{90010004,45,1}],723},{[{100032,1,1}],0},{[{100041,1,1}],0},{[{100033,1,1}],361},{[{100042,1,1}],361},{[{90010020,1020,1}],6000},{[{12007,1,1}],1556},{[{15041,1,2}],667},{[{15047,1,2}],222},{[{15048,1,2}],74},{[{13102,1,2}],36}]}</t>
  </si>
  <si>
    <t>{1,true,[{[{90010004,60,1}],723},{[{100032,1,1}],0},{[{100041,1,1}],0},{[{100033,1,1}],361},{[{100042,1,1}],361},{[{90010020,1260,1}],6000},{[{12007,1,1}],1556},{[{15041,1,2}],667},{[{15047,1,2}],222},{[{15048,1,2}],74},{[{13102,1,2}],36}]}</t>
  </si>
  <si>
    <t>{1,true,[{[{90010004,60,1}],723},{[{100032,1,1}],0},{[{100041,1,1}],0},{[{100033,1,1}],361},{[{100042,1,1}],361},{[{90010020,1515,1}],6000},{[{12007,1,1}],1556},{[{15041,1,2}],667},{[{15047,1,2}],222},{[{15048,1,2}],74},{[{13102,1,2}],36}]}</t>
  </si>
  <si>
    <t>{1,true,[{[{90010004,60,1}],641},{[{100032,1,1}],0},{[{100041,1,1}],0},{[{100033,1,1}],321},{[{100042,1,1}],321},{[{90010020,1410,1}],6000},{[{12007,1,1}],1778},{[{15042,1,2}],667},{[{15048,1,2}],178},{[{15049,1,2}],51},{[{13102,1,2}],44}]}</t>
  </si>
  <si>
    <t>{1,true,[{[{90010004,60,1}],641},{[{100032,1,1}],0},{[{100041,1,1}],0},{[{100033,1,1}],321},{[{100042,1,1}],321},{[{90010020,1770,1}],6000},{[{12007,1,1}],1778},{[{15042,1,2}],667},{[{15048,1,2}],178},{[{15049,1,2}],51},{[{13102,1,2}],44}]}</t>
  </si>
  <si>
    <t>{1,true,[{[{90010004,60,1}],641},{[{100032,1,1}],0},{[{100041,1,1}],0},{[{100033,1,1}],321},{[{100042,1,1}],321},{[{90010020,2115,1}],6000},{[{12007,1,1}],1778},{[{15042,1,2}],667},{[{15048,1,2}],178},{[{15049,1,2}],51},{[{13102,1,2}],44}]}</t>
  </si>
  <si>
    <t>{1,true,[{[{90010004,75,1}],700},{[{100032,1,1}],0},{[{100041,1,1}],0},{[{100033,1,1}],350},{[{100042,1,1}],350},{[{90010020,1800,1}],6000},{[{12007,1,1}],2000},{[{15043,1,2}],333},{[{15049,1,2}],156},{[{15050,1,2}],44},{[{13102,1,2}],67}]}</t>
  </si>
  <si>
    <t>{1,true,[{[{90010004,75,1}],700},{[{100032,1,1}],0},{[{100041,1,1}],0},{[{100033,1,1}],350},{[{100042,1,1}],350},{[{90010020,2250,1}],6000},{[{12007,1,1}],2000},{[{15043,1,2}],333},{[{15049,1,2}],156},{[{15050,1,2}],44},{[{13102,1,2}],67}]}</t>
  </si>
  <si>
    <t>{1,true,[{[{90010004,75,1}],700},{[{100032,1,1}],0},{[{100041,1,1}],0},{[{100033,1,1}],350},{[{100042,1,1}],350},{[{90010020,2700,1}],6000},{[{12007,1,1}],2000},{[{15043,1,2}],333},{[{15049,1,2}],156},{[{15050,1,2}],44},{[{13102,1,2}],67}]}</t>
  </si>
  <si>
    <t>{[{100012,1,2}],0},{[{100013,1,2}],0},{[{100014,1,2}],0},{[{100015,1,2}],0},{[{100016,1,2}],0},{[{100052,1,2}],0},{[{100053,1,2}],0},{[{100017,1,2}],0},{[{100018,1,2}],0},{[{100019,1,2}],0},{[{100020,1,2}],0},{[{100021,1,2}],0},{[{100054,1,2}],0},{[{100055,1,2}],0},{[{100006,1,2}],0},{[{100008,1,2}],0},{[{100010,1,2}],0}</t>
  </si>
  <si>
    <t>{[{100012,1,2}],75},{[{100013,1,2}],75},{[{100014,1,2}],75},{[{100015,1,2}],75},{[{100016,1,2}],75},{[{100052,1,2}],0},{[{100053,1,2}],0},{[{100017,1,2}],75},{[{100018,1,2}],75},{[{100019,1,2}],75},{[{100020,1,2}],75},{[{100021,1,2}],75},{[{100054,1,2}],0},{[{100055,1,2}],0},{[{100006,1,2}],0},{[{100008,1,2}],0},{[{100010,1,2}],0}</t>
  </si>
  <si>
    <t>{[{100022,1,2}],0},{[{100023,1,2}],0},{[{100024,1,2}],0},{[{100025,1,2}],0},{[{100026,1,2}],0},{[{100056,1,2}],0},{[{100057,1,2}],0},{[{100007,1,2}],0},{[{100009,1,2}],0},{[{100011,1,2}],0}</t>
  </si>
  <si>
    <t>宠物副本140</t>
    <phoneticPr fontId="3" type="noConversion"/>
  </si>
  <si>
    <t>{1,true,[{[{11030104,1,2}],2},{[{11030114,1,2}],2},{[{11030115,1,2}],2},{[{11030116,1,2}],1},{[{11030204,1,2}],2},{[{11030214,1,2}],2},{[{11030215,1,2}],2},{[{11030216,1,2}],1},{[{11030604,1,2}],2},{[{11030614,1,2}],2},{[{11030615,1,2}],2},{[{11030616,1,2}],1},{[{11030704,1,2}],2},{[{11030714,1,2}],2},{[{11030715,1,2}],2},{[{11030716,1,2}],1},{[{11030804,1,2}],2},{[{11030814,1,2}],2},{[{11030815,1,2}],2},{[{11030816,1,2}],1},{[{11030904,1,2}],2},{[{11030914,1,2}],2},{[{11030915,1,2}],2},{[{11030916,1,2}],1},{[{11031004,1,2}],2},{[{11031014,1,2}],2},{[{11031015,1,2}],2},{[{11031016,1,2}],1},{[{12030104,1,2}],2},{[{12030114,1,2}],2},{[{12030115,1,2}],2},{[{12030116,1,2}],1},{[{12030204,1,2}],2},{[{12030214,1,2}],2},{[{12030215,1,2}],2},{[{12030216,1,2}],1},{[{12030604,1,2}],2},{[{12030614,1,2}],2},{[{12030615,1,2}],2},{[{12030616,1,2}],1},{[{12030704,1,2}],2},{[{12030714,1,2}],2},{[{12030715,1,2}],2},{[{12030716,1,2}],1},{[{12030804,1,2}],2},{[{12030814,1,2}],2},{[{12030815,1,2}],2},{[{12030816,1,2}],1},{[{12030904,1,2}],2},{[{12030914,1,2}],2},{[{12030915,1,2}],2},{[{12030916,1,2}],1},{[{12031004,1,2}],2},{[{12031014,1,2}],2},{[{12031015,1,2}],2},{[{12031016,1,2}],1},{[{11030304,1,2}],2},{[{11030314,1,2}],2},{[{11030315,1,2}],2},{[{11030316,1,2}],1}]}</t>
  </si>
  <si>
    <t>{1,true,[{[{11040104,1,2}],2},{[{11040114,1,2}],2},{[{11040115,1,2}],2},{[{11040116,1,2}],1},{[{11040204,1,2}],2},{[{11040214,1,2}],2},{[{11040215,1,2}],2},{[{11040216,1,2}],1},{[{11040604,1,2}],2},{[{11040614,1,2}],2},{[{11040615,1,2}],2},{[{11040616,1,2}],1},{[{11040704,1,2}],2},{[{11040714,1,2}],2},{[{11040715,1,2}],2},{[{11040716,1,2}],1},{[{11040804,1,2}],2},{[{11040814,1,2}],2},{[{11040815,1,2}],2},{[{11040816,1,2}],1},{[{11040904,1,2}],2},{[{11040914,1,2}],2},{[{11040915,1,2}],2},{[{11040916,1,2}],1},{[{11041004,1,2}],2},{[{11041014,1,2}],2},{[{11041015,1,2}],2},{[{11041016,1,2}],1},{[{12040104,1,2}],2},{[{12040114,1,2}],2},{[{12040115,1,2}],2},{[{12040116,1,2}],1},{[{12040204,1,2}],2},{[{12040214,1,2}],2},{[{12040215,1,2}],2},{[{12040216,1,2}],1},{[{12040604,1,2}],2},{[{12040614,1,2}],2},{[{12040615,1,2}],2},{[{12040616,1,2}],1},{[{12040704,1,2}],2},{[{12040714,1,2}],2},{[{12040715,1,2}],2},{[{12040716,1,2}],1},{[{12040804,1,2}],2},{[{12040814,1,2}],2},{[{12040815,1,2}],2},{[{12040816,1,2}],1},{[{12040904,1,2}],2},{[{12040914,1,2}],2},{[{12040915,1,2}],2},{[{12040916,1,2}],1},{[{12041004,1,2}],2},{[{12041014,1,2}],2},{[{12041015,1,2}],2},{[{12041016,1,2}],1},{[{11040304,1,2}],2},{[{11040314,1,2}],2},{[{11040315,1,2}],2},{[{11040316,1,2}],1}]}</t>
  </si>
  <si>
    <t>{1,true,[{[{11050104,1,2}],2},{[{11050114,1,2}],2},{[{11050115,1,2}],2},{[{11050116,1,2}],1},{[{11050204,1,2}],2},{[{11050214,1,2}],2},{[{11050215,1,2}],2},{[{11050216,1,2}],1},{[{11050604,1,2}],2},{[{11050614,1,2}],2},{[{11050615,1,2}],2},{[{11050616,1,2}],1},{[{11050704,1,2}],2},{[{11050714,1,2}],2},{[{11050715,1,2}],2},{[{11050716,1,2}],1},{[{11050804,1,2}],2},{[{11050814,1,2}],2},{[{11050815,1,2}],2},{[{11050816,1,2}],1},{[{11050904,1,2}],2},{[{11050914,1,2}],2},{[{11050915,1,2}],2},{[{11050916,1,2}],1},{[{11051004,1,2}],2},{[{11051014,1,2}],2},{[{11051015,1,2}],2},{[{11051016,1,2}],1},{[{12050104,1,2}],2},{[{12050114,1,2}],2},{[{12050115,1,2}],2},{[{12050116,1,2}],1},{[{12050204,1,2}],2},{[{12050214,1,2}],2},{[{12050215,1,2}],2},{[{12050216,1,2}],1},{[{12050604,1,2}],2},{[{12050614,1,2}],2},{[{12050615,1,2}],2},{[{12050616,1,2}],1},{[{12050704,1,2}],2},{[{12050714,1,2}],2},{[{12050715,1,2}],2},{[{12050716,1,2}],1},{[{12050804,1,2}],2},{[{12050814,1,2}],2},{[{12050815,1,2}],2},{[{12050816,1,2}],1},{[{12050904,1,2}],2},{[{12050914,1,2}],2},{[{12050915,1,2}],2},{[{12050916,1,2}],1},{[{12051004,1,2}],2},{[{12051014,1,2}],2},{[{12051015,1,2}],2},{[{12051016,1,2}],1},{[{11050304,1,2}],2},{[{11050314,1,2}],2},{[{11050315,1,2}],2},{[{11050316,1,2}],1}]}</t>
  </si>
  <si>
    <t>{1,true,[{[{11060104,1,2}],2},{[{11060114,1,2}],2},{[{11060115,1,2}],2},{[{11060116,1,2}],1},{[{11060204,1,2}],2},{[{11060214,1,2}],2},{[{11060215,1,2}],2},{[{11060216,1,2}],1},{[{11060604,1,2}],2},{[{11060614,1,2}],2},{[{11060615,1,2}],2},{[{11060616,1,2}],1},{[{11060704,1,2}],2},{[{11060714,1,2}],2},{[{11060715,1,2}],2},{[{11060716,1,2}],1},{[{11060804,1,2}],2},{[{11060814,1,2}],2},{[{11060815,1,2}],2},{[{11060816,1,2}],1},{[{11060904,1,2}],2},{[{11060914,1,2}],2},{[{11060915,1,2}],2},{[{11060916,1,2}],1},{[{11061004,1,2}],2},{[{11061014,1,2}],2},{[{11061015,1,2}],2},{[{11061016,1,2}],1},{[{12060104,1,2}],2},{[{12060114,1,2}],2},{[{12060115,1,2}],2},{[{12060116,1,2}],1},{[{12060204,1,2}],2},{[{12060214,1,2}],2},{[{12060215,1,2}],2},{[{12060216,1,2}],1},{[{12060604,1,2}],2},{[{12060614,1,2}],2},{[{12060615,1,2}],2},{[{12060616,1,2}],1},{[{12060704,1,2}],2},{[{12060714,1,2}],2},{[{12060715,1,2}],2},{[{12060716,1,2}],1},{[{12060804,1,2}],2},{[{12060814,1,2}],2},{[{12060815,1,2}],2},{[{12060816,1,2}],1},{[{12060904,1,2}],2},{[{12060914,1,2}],2},{[{12060915,1,2}],2},{[{12060916,1,2}],1},{[{12061004,1,2}],2},{[{12061014,1,2}],2},{[{12061015,1,2}],2},{[{12061016,1,2}],1},{[{11060304,1,2}],2},{[{11060314,1,2}],2},{[{11060315,1,2}],2},{[{11060316,1,2}],1}]}</t>
  </si>
  <si>
    <t>{1,true,[{[{11070104,1,2}],2},{[{11070114,1,2}],2},{[{11070115,1,2}],2},{[{11070116,1,2}],1},{[{11070204,1,2}],2},{[{11070214,1,2}],2},{[{11070215,1,2}],2},{[{11070216,1,2}],1},{[{11070604,1,2}],2},{[{11070614,1,2}],2},{[{11070615,1,2}],2},{[{11070616,1,2}],1},{[{11070704,1,2}],2},{[{11070714,1,2}],2},{[{11070715,1,2}],2},{[{11070716,1,2}],1},{[{11070804,1,2}],2},{[{11070814,1,2}],2},{[{11070815,1,2}],2},{[{11070816,1,2}],1},{[{11070904,1,2}],2},{[{11070914,1,2}],2},{[{11070915,1,2}],2},{[{11070916,1,2}],1},{[{11071004,1,2}],2},{[{11071014,1,2}],2},{[{11071015,1,2}],2},{[{11071016,1,2}],1},{[{12070104,1,2}],2},{[{12070114,1,2}],2},{[{12070115,1,2}],2},{[{12070116,1,2}],1},{[{12070204,1,2}],2},{[{12070214,1,2}],2},{[{12070215,1,2}],2},{[{12070216,1,2}],1},{[{12070604,1,2}],2},{[{12070614,1,2}],2},{[{12070615,1,2}],2},{[{12070616,1,2}],1},{[{12070704,1,2}],2},{[{12070714,1,2}],2},{[{12070715,1,2}],2},{[{12070716,1,2}],1},{[{12070804,1,2}],2},{[{12070814,1,2}],2},{[{12070815,1,2}],2},{[{12070816,1,2}],1},{[{12070904,1,2}],2},{[{12070914,1,2}],2},{[{12070915,1,2}],2},{[{12070916,1,2}],1},{[{12071004,1,2}],2},{[{12071014,1,2}],2},{[{12071015,1,2}],2},{[{12071016,1,2}],1},{[{11070304,1,2}],2},{[{11070314,1,2}],2},{[{11070315,1,2}],2},{[{11070316,1,2}],1}]}</t>
  </si>
  <si>
    <t>{1,true,[{[{11080104,1,2}],2},{[{11080114,1,2}],2},{[{11080115,1,2}],2},{[{11080116,1,2}],1},{[{11080204,1,2}],2},{[{11080214,1,2}],2},{[{11080215,1,2}],2},{[{11080216,1,2}],1},{[{11080604,1,2}],2},{[{11080614,1,2}],2},{[{11080615,1,2}],2},{[{11080616,1,2}],1},{[{11080704,1,2}],2},{[{11080714,1,2}],2},{[{11080715,1,2}],2},{[{11080716,1,2}],1},{[{11080804,1,2}],2},{[{11080814,1,2}],2},{[{11080815,1,2}],2},{[{11080816,1,2}],1},{[{11080904,1,2}],2},{[{11080914,1,2}],2},{[{11080915,1,2}],2},{[{11080916,1,2}],1},{[{11081004,1,2}],2},{[{11081014,1,2}],2},{[{11081015,1,2}],2},{[{11081016,1,2}],1},{[{12080104,1,2}],2},{[{12080114,1,2}],2},{[{12080115,1,2}],2},{[{12080116,1,2}],1},{[{12080204,1,2}],2},{[{12080214,1,2}],2},{[{12080215,1,2}],2},{[{12080216,1,2}],1},{[{12080604,1,2}],2},{[{12080614,1,2}],2},{[{12080615,1,2}],2},{[{12080616,1,2}],1},{[{12080704,1,2}],2},{[{12080714,1,2}],2},{[{12080715,1,2}],2},{[{12080716,1,2}],1},{[{12080804,1,2}],2},{[{12080814,1,2}],2},{[{12080815,1,2}],2},{[{12080816,1,2}],1},{[{12080904,1,2}],2},{[{12080914,1,2}],2},{[{12080915,1,2}],2},{[{12080916,1,2}],1},{[{12081004,1,2}],2},{[{12081014,1,2}],2},{[{12081015,1,2}],2},{[{12081016,1,2}],1},{[{11080304,1,2}],2},{[{11080314,1,2}],2},{[{11080315,1,2}],2},{[{11080316,1,2}],1}]}</t>
  </si>
  <si>
    <t>{1,true,[{[{11090104,1,2}],2},{[{11090114,1,2}],2},{[{11090115,1,2}],2},{[{11090116,1,2}],1},{[{11090204,1,2}],2},{[{11090214,1,2}],2},{[{11090215,1,2}],2},{[{11090216,1,2}],1},{[{11090604,1,2}],2},{[{11090614,1,2}],2},{[{11090615,1,2}],2},{[{11090616,1,2}],1},{[{11090704,1,2}],2},{[{11090714,1,2}],2},{[{11090715,1,2}],2},{[{11090716,1,2}],1},{[{11090804,1,2}],2},{[{11090814,1,2}],2},{[{11090815,1,2}],2},{[{11090816,1,2}],1},{[{11090904,1,2}],2},{[{11090914,1,2}],2},{[{11090915,1,2}],2},{[{11090916,1,2}],1},{[{11091004,1,2}],2},{[{11091014,1,2}],2},{[{11091015,1,2}],2},{[{11091016,1,2}],1},{[{12090104,1,2}],2},{[{12090114,1,2}],2},{[{12090115,1,2}],2},{[{12090116,1,2}],1},{[{12090204,1,2}],2},{[{12090214,1,2}],2},{[{12090215,1,2}],2},{[{12090216,1,2}],1},{[{12090604,1,2}],2},{[{12090614,1,2}],2},{[{12090615,1,2}],2},{[{12090616,1,2}],1},{[{12090704,1,2}],2},{[{12090714,1,2}],2},{[{12090715,1,2}],2},{[{12090716,1,2}],1},{[{12090804,1,2}],2},{[{12090814,1,2}],2},{[{12090815,1,2}],2},{[{12090816,1,2}],1},{[{12090904,1,2}],2},{[{12090914,1,2}],2},{[{12090915,1,2}],2},{[{12090916,1,2}],1},{[{12091004,1,2}],2},{[{12091014,1,2}],2},{[{12091015,1,2}],2},{[{12091016,1,2}],1},{[{11090304,1,2}],2},{[{11090314,1,2}],2},{[{11090315,1,2}],2},{[{11090316,1,2}],1}]}</t>
  </si>
  <si>
    <t>{1,true,[{[{11100104,1,2}],2},{[{11100114,1,2}],2},{[{11100115,1,2}],2},{[{11100116,1,2}],1},{[{11100204,1,2}],2},{[{11100214,1,2}],2},{[{11100215,1,2}],2},{[{11100216,1,2}],1},{[{11100604,1,2}],2},{[{11100614,1,2}],2},{[{11100615,1,2}],2},{[{11100616,1,2}],1},{[{11100704,1,2}],2},{[{11100714,1,2}],2},{[{11100715,1,2}],2},{[{11100716,1,2}],1},{[{11100804,1,2}],2},{[{11100814,1,2}],2},{[{11100815,1,2}],2},{[{11100816,1,2}],1},{[{11100904,1,2}],2},{[{11100914,1,2}],2},{[{11100915,1,2}],2},{[{11100916,1,2}],1},{[{11101004,1,2}],2},{[{11101014,1,2}],2},{[{11101015,1,2}],2},{[{11101016,1,2}],1},{[{12100104,1,2}],2},{[{12100114,1,2}],2},{[{12100115,1,2}],2},{[{12100116,1,2}],1},{[{12100204,1,2}],2},{[{12100214,1,2}],2},{[{12100215,1,2}],2},{[{12100216,1,2}],1},{[{12100604,1,2}],2},{[{12100614,1,2}],2},{[{12100615,1,2}],2},{[{12100616,1,2}],1},{[{12100704,1,2}],2},{[{12100714,1,2}],2},{[{12100715,1,2}],2},{[{12100716,1,2}],1},{[{12100804,1,2}],2},{[{12100814,1,2}],2},{[{12100815,1,2}],2},{[{12100816,1,2}],1},{[{12100904,1,2}],2},{[{12100914,1,2}],2},{[{12100915,1,2}],2},{[{12100916,1,2}],1},{[{12101004,1,2}],2},{[{12101014,1,2}],2},{[{12101015,1,2}],2},{[{12101016,1,2}],1},{[{11100304,1,2}],2},{[{11100314,1,2}],2},{[{11100315,1,2}],2},{[{11100316,1,2}],1}]}</t>
  </si>
  <si>
    <t>{1,true,[{[{11110104,1,2}],2},{[{11110114,1,2}],2},{[{11110115,1,2}],2},{[{11110116,1,2}],1},{[{11110204,1,2}],2},{[{11110214,1,2}],2},{[{11110215,1,2}],2},{[{11110216,1,2}],1},{[{11110604,1,2}],2},{[{11110614,1,2}],2},{[{11110615,1,2}],2},{[{11110616,1,2}],1},{[{11110704,1,2}],2},{[{11110714,1,2}],2},{[{11110715,1,2}],2},{[{11110716,1,2}],1},{[{11110804,1,2}],2},{[{11110814,1,2}],2},{[{11110815,1,2}],2},{[{11110816,1,2}],1},{[{11110904,1,2}],2},{[{11110914,1,2}],2},{[{11110915,1,2}],2},{[{11110916,1,2}],1},{[{11111004,1,2}],2},{[{11111014,1,2}],2},{[{11111015,1,2}],2},{[{11111016,1,2}],1},{[{12110104,1,2}],2},{[{12110114,1,2}],2},{[{12110115,1,2}],2},{[{12110116,1,2}],1},{[{12110204,1,2}],2},{[{12110214,1,2}],2},{[{12110215,1,2}],2},{[{12110216,1,2}],1},{[{12110604,1,2}],2},{[{12110614,1,2}],2},{[{12110615,1,2}],2},{[{12110616,1,2}],1},{[{12110704,1,2}],2},{[{12110714,1,2}],2},{[{12110715,1,2}],2},{[{12110716,1,2}],1},{[{12110804,1,2}],2},{[{12110814,1,2}],2},{[{12110815,1,2}],2},{[{12110816,1,2}],1},{[{12110904,1,2}],2},{[{12110914,1,2}],2},{[{12110915,1,2}],2},{[{12110916,1,2}],1},{[{12111004,1,2}],2},{[{12111014,1,2}],2},{[{12111015,1,2}],2},{[{12111016,1,2}],1},{[{11110304,1,2}],2},{[{11110314,1,2}],2},{[{11110315,1,2}],2},{[{11110316,1,2}],1}]}</t>
  </si>
  <si>
    <t>{1,true,[{[{11120104,1,2}],2},{[{11120114,1,2}],2},{[{11120115,1,2}],2},{[{11120116,1,2}],1},{[{11120204,1,2}],2},{[{11120214,1,2}],2},{[{11120215,1,2}],2},{[{11120216,1,2}],1},{[{11120604,1,2}],2},{[{11120614,1,2}],2},{[{11120615,1,2}],2},{[{11120616,1,2}],1},{[{11120704,1,2}],2},{[{11120714,1,2}],2},{[{11120715,1,2}],2},{[{11120716,1,2}],1},{[{11120804,1,2}],2},{[{11120814,1,2}],2},{[{11120815,1,2}],2},{[{11120816,1,2}],1},{[{11120904,1,2}],2},{[{11120914,1,2}],2},{[{11120915,1,2}],2},{[{11120916,1,2}],1},{[{11121004,1,2}],2},{[{11121014,1,2}],2},{[{11121015,1,2}],2},{[{11121016,1,2}],1},{[{12120104,1,2}],2},{[{12120114,1,2}],2},{[{12120115,1,2}],2},{[{12120116,1,2}],1},{[{12120204,1,2}],2},{[{12120214,1,2}],2},{[{12120215,1,2}],2},{[{12120216,1,2}],1},{[{12120604,1,2}],2},{[{12120614,1,2}],2},{[{12120615,1,2}],2},{[{12120616,1,2}],1},{[{12120704,1,2}],2},{[{12120714,1,2}],2},{[{12120715,1,2}],2},{[{12120716,1,2}],1},{[{12120804,1,2}],2},{[{12120814,1,2}],2},{[{12120815,1,2}],2},{[{12120816,1,2}],1},{[{12120904,1,2}],2},{[{12120914,1,2}],2},{[{12120915,1,2}],2},{[{12120916,1,2}],1},{[{12121004,1,2}],2},{[{12121014,1,2}],2},{[{12121015,1,2}],2},{[{12121016,1,2}],1},{[{11120304,1,2}],2},{[{11120314,1,2}],2},{[{11120315,1,2}],2},{[{11120316,1,2}],1}]}</t>
  </si>
  <si>
    <t>{1,true,[{[{11130104,1,2}],2},{[{11130114,1,2}],2},{[{11130115,1,2}],2},{[{11130116,1,2}],1},{[{11130204,1,2}],2},{[{11130214,1,2}],2},{[{11130215,1,2}],2},{[{11130216,1,2}],1},{[{11130604,1,2}],2},{[{11130614,1,2}],2},{[{11130615,1,2}],2},{[{11130616,1,2}],1},{[{11130704,1,2}],2},{[{11130714,1,2}],2},{[{11130715,1,2}],2},{[{11130716,1,2}],1},{[{11130804,1,2}],2},{[{11130814,1,2}],2},{[{11130815,1,2}],2},{[{11130816,1,2}],1},{[{11130904,1,2}],2},{[{11130914,1,2}],2},{[{11130915,1,2}],2},{[{11130916,1,2}],1},{[{11131004,1,2}],2},{[{11131014,1,2}],2},{[{11131015,1,2}],2},{[{11131016,1,2}],1},{[{12130104,1,2}],2},{[{12130114,1,2}],2},{[{12130115,1,2}],2},{[{12130116,1,2}],1},{[{12130204,1,2}],2},{[{12130214,1,2}],2},{[{12130215,1,2}],2},{[{12130216,1,2}],1},{[{12130604,1,2}],2},{[{12130614,1,2}],2},{[{12130615,1,2}],2},{[{12130616,1,2}],1},{[{12130704,1,2}],2},{[{12130714,1,2}],2},{[{12130715,1,2}],2},{[{12130716,1,2}],1},{[{12130804,1,2}],2},{[{12130814,1,2}],2},{[{12130815,1,2}],2},{[{12130816,1,2}],1},{[{12130904,1,2}],2},{[{12130914,1,2}],2},{[{12130915,1,2}],2},{[{12130916,1,2}],1},{[{12131004,1,2}],2},{[{12131014,1,2}],2},{[{12131015,1,2}],2},{[{12131016,1,2}],1},{[{11130304,1,2}],2},{[{11130314,1,2}],2},{[{11130315,1,2}],2},{[{11130316,1,2}],1}]}</t>
  </si>
  <si>
    <t>{1,true,[{[{11140104,1,2}],2},{[{11140114,1,2}],2},{[{11140115,1,2}],2},{[{11140116,1,2}],1},{[{11140204,1,2}],2},{[{11140214,1,2}],2},{[{11140215,1,2}],2},{[{11140216,1,2}],1},{[{11140604,1,2}],2},{[{11140614,1,2}],2},{[{11140615,1,2}],2},{[{11140616,1,2}],1},{[{11140704,1,2}],2},{[{11140714,1,2}],2},{[{11140715,1,2}],2},{[{11140716,1,2}],1},{[{11140804,1,2}],2},{[{11140814,1,2}],2},{[{11140815,1,2}],2},{[{11140816,1,2}],1},{[{11140904,1,2}],2},{[{11140914,1,2}],2},{[{11140915,1,2}],2},{[{11140916,1,2}],1},{[{11141004,1,2}],2},{[{11141014,1,2}],2},{[{11141015,1,2}],2},{[{11141016,1,2}],1},{[{12140104,1,2}],2},{[{12140114,1,2}],2},{[{12140115,1,2}],2},{[{12140116,1,2}],1},{[{12140204,1,2}],2},{[{12140214,1,2}],2},{[{12140215,1,2}],2},{[{12140216,1,2}],1},{[{12140604,1,2}],2},{[{12140614,1,2}],2},{[{12140615,1,2}],2},{[{12140616,1,2}],1},{[{12140704,1,2}],2},{[{12140714,1,2}],2},{[{12140715,1,2}],2},{[{12140716,1,2}],1},{[{12140804,1,2}],2},{[{12140814,1,2}],2},{[{12140815,1,2}],2},{[{12140816,1,2}],1},{[{12140904,1,2}],2},{[{12140914,1,2}],2},{[{12140915,1,2}],2},{[{12140916,1,2}],1},{[{12141004,1,2}],2},{[{12141014,1,2}],2},{[{12141015,1,2}],2},{[{12141016,1,2}],1},{[{11140304,1,2}],2},{[{11140314,1,2}],2},{[{11140315,1,2}],2},{[{11140316,1,2}],1}]}</t>
  </si>
  <si>
    <t>{1,true,[{[{11150104,1,2}],2},{[{11150114,1,2}],2},{[{11150115,1,2}],2},{[{11150116,1,2}],1},{[{11150204,1,2}],2},{[{11150214,1,2}],2},{[{11150215,1,2}],2},{[{11150216,1,2}],1},{[{11150604,1,2}],2},{[{11150614,1,2}],2},{[{11150615,1,2}],2},{[{11150616,1,2}],1},{[{11150704,1,2}],2},{[{11150714,1,2}],2},{[{11150715,1,2}],2},{[{11150716,1,2}],1},{[{11150804,1,2}],2},{[{11150814,1,2}],2},{[{11150815,1,2}],2},{[{11150816,1,2}],1},{[{11150904,1,2}],2},{[{11150914,1,2}],2},{[{11150915,1,2}],2},{[{11150916,1,2}],1},{[{11151004,1,2}],2},{[{11151014,1,2}],2},{[{11151015,1,2}],2},{[{11151016,1,2}],1},{[{12150104,1,2}],2},{[{12150114,1,2}],2},{[{12150115,1,2}],2},{[{12150116,1,2}],1},{[{12150204,1,2}],2},{[{12150214,1,2}],2},{[{12150215,1,2}],2},{[{12150216,1,2}],1},{[{12150604,1,2}],2},{[{12150614,1,2}],2},{[{12150615,1,2}],2},{[{12150616,1,2}],1},{[{12150704,1,2}],2},{[{12150714,1,2}],2},{[{12150715,1,2}],2},{[{12150716,1,2}],1},{[{12150804,1,2}],2},{[{12150814,1,2}],2},{[{12150815,1,2}],2},{[{12150816,1,2}],1},{[{12150904,1,2}],2},{[{12150914,1,2}],2},{[{12150915,1,2}],2},{[{12150916,1,2}],1},{[{12151004,1,2}],2},{[{12151014,1,2}],2},{[{12151015,1,2}],2},{[{12151016,1,2}],1},{[{11150304,1,2}],2},{[{11150314,1,2}],2},{[{11150315,1,2}],2},{[{11150316,1,2}],1}]}</t>
  </si>
  <si>
    <t>{1,true,[{[{11160104,1,2}],2},{[{11160114,1,2}],2},{[{11160115,1,2}],2},{[{11160116,1,2}],1},{[{11160204,1,2}],2},{[{11160214,1,2}],2},{[{11160215,1,2}],2},{[{11160216,1,2}],1},{[{11160604,1,2}],2},{[{11160614,1,2}],2},{[{11160615,1,2}],2},{[{11160616,1,2}],1},{[{11160704,1,2}],2},{[{11160714,1,2}],2},{[{11160715,1,2}],2},{[{11160716,1,2}],1},{[{11160804,1,2}],2},{[{11160814,1,2}],2},{[{11160815,1,2}],2},{[{11160816,1,2}],1},{[{11160904,1,2}],2},{[{11160914,1,2}],2},{[{11160915,1,2}],2},{[{11160916,1,2}],1},{[{11161004,1,2}],2},{[{11161014,1,2}],2},{[{11161015,1,2}],2},{[{11161016,1,2}],1},{[{12160104,1,2}],2},{[{12160114,1,2}],2},{[{12160115,1,2}],2},{[{12160116,1,2}],1},{[{12160204,1,2}],2},{[{12160214,1,2}],2},{[{12160215,1,2}],2},{[{12160216,1,2}],1},{[{12160604,1,2}],2},{[{12160614,1,2}],2},{[{12160615,1,2}],2},{[{12160616,1,2}],1},{[{12160704,1,2}],2},{[{12160714,1,2}],2},{[{12160715,1,2}],2},{[{12160716,1,2}],1},{[{12160804,1,2}],2},{[{12160814,1,2}],2},{[{12160815,1,2}],2},{[{12160816,1,2}],1},{[{12160904,1,2}],2},{[{12160914,1,2}],2},{[{12160915,1,2}],2},{[{12160916,1,2}],1},{[{12161004,1,2}],2},{[{12161014,1,2}],2},{[{12161015,1,2}],2},{[{12161016,1,2}],1},{[{11160304,1,2}],2},{[{11160314,1,2}],2},{[{11160315,1,2}],2},{[{11160316,1,2}],1}]}</t>
  </si>
  <si>
    <t>{[{11030125,1,2}],1000},{[{11030126,1,2}],100},{[{11030225,1,2}],1000},{[{11030226,1,2}],100},{[{11030625,1,2}],1000},{[{11030626,1,2}],100},{[{11030725,1,2}],1000},{[{11030726,1,2}],100},{[{11030825,1,2}],1000},{[{11030826,1,2}],100},{[{11030925,1,2}],1000},{[{11030926,1,2}],100},{[{11031025,1,2}],1000},{[{11031026,1,2}],100},{[{12030125,1,2}],1000},{[{12030126,1,2}],100},{[{12030225,1,2}],1000},{[{12030226,1,2}],100},{[{12030625,1,2}],1000},{[{12030626,1,2}],100},{[{12030725,1,2}],1000},{[{12030726,1,2}],100},{[{12030825,1,2}],1000},{[{12030826,1,2}],100},{[{12030925,1,2}],1000},{[{12030926,1,2}],100},{[{12031025,1,2}],1000},{[{12031026,1,2}],100}</t>
  </si>
  <si>
    <t>{[{11040125,1,2}],1000},{[{11040126,1,2}],100},{[{11040225,1,2}],1000},{[{11040226,1,2}],100},{[{11040625,1,2}],1000},{[{11040626,1,2}],100},{[{11040725,1,2}],1000},{[{11040726,1,2}],100},{[{11040825,1,2}],1000},{[{11040826,1,2}],100},{[{11040925,1,2}],1000},{[{11040926,1,2}],100},{[{11041025,1,2}],1000},{[{11041026,1,2}],100},{[{12040125,1,2}],1000},{[{12040126,1,2}],100},{[{12040225,1,2}],1000},{[{12040226,1,2}],100},{[{12040625,1,2}],1000},{[{12040626,1,2}],100},{[{12040725,1,2}],1000},{[{12040726,1,2}],100},{[{12040825,1,2}],1000},{[{12040826,1,2}],100},{[{12040925,1,2}],1000},{[{12040926,1,2}],100},{[{12041025,1,2}],1000},{[{12041026,1,2}],100}</t>
  </si>
  <si>
    <t>{[{11030325,1,2}],1000},{[{11030326,1,2}],100}</t>
  </si>
  <si>
    <t>{[{11040325,1,2}],1000},{[{11040326,1,2}],100}</t>
  </si>
  <si>
    <t>{[{11050125,1,2}],1},{[{11050126,1,2}],1},{[{11050225,1,2}],1},{[{11050226,1,2}],1},{[{11050625,1,2}],1},{[{11050626,1,2}],1},{[{11050725,1,2}],1},{[{11050726,1,2}],1},{[{11050825,1,2}],1},{[{11050826,1,2}],1},{[{11050925,1,2}],1},{[{11050926,1,2}],1},{[{11051025,1,2}],1},{[{11051026,1,2}],1},{[{12050125,1,2}],1},{[{12050126,1,2}],1},{[{12050225,1,2}],1},{[{12050226,1,2}],1},{[{12050625,1,2}],1},{[{12050626,1,2}],1},{[{12050725,1,2}],1},{[{12050726,1,2}],1},{[{12050825,1,2}],1},{[{12050826,1,2}],1},{[{12050925,1,2}],1},{[{12050926,1,2}],1},{[{12051025,1,2}],1},{[{12051026,1,2}],1}</t>
  </si>
  <si>
    <t>{[{11060125,1,2}],1},{[{11060126,1,2}],1},{[{11060225,1,2}],1},{[{11060226,1,2}],1},{[{11060625,1,2}],1},{[{11060626,1,2}],1},{[{11060725,1,2}],1},{[{11060726,1,2}],1},{[{11060825,1,2}],1},{[{11060826,1,2}],1},{[{11060925,1,2}],1},{[{11060926,1,2}],1},{[{11061025,1,2}],1},{[{11061026,1,2}],1},{[{12060125,1,2}],1},{[{12060126,1,2}],1},{[{12060225,1,2}],1},{[{12060226,1,2}],1},{[{12060625,1,2}],1},{[{12060626,1,2}],1},{[{12060725,1,2}],1},{[{12060726,1,2}],1},{[{12060825,1,2}],1},{[{12060826,1,2}],1},{[{12060925,1,2}],1},{[{12060926,1,2}],1},{[{12061025,1,2}],1},{[{12061026,1,2}],1}</t>
  </si>
  <si>
    <t>{[{11050325,1,2}],1},{[{11050326,1,2}],1}</t>
  </si>
  <si>
    <t>{[{11060325,1,2}],1},{[{11060326,1,2}],1}</t>
  </si>
  <si>
    <t>{[{11160125,1,2}],2},{[{11160225,1,2}],2},{[{11160625,1,2}],2},{[{11160725,1,2}],2},{[{11160825,1,2}],2},{[{11160925,1,2}],2},{[{11161025,1,2}],2},{[{12160125,1,2}],2},{[{12160225,1,2}],2},{[{12160625,1,2}],2},{[{12160725,1,2}],2},{[{12160825,1,2}],2},{[{12160925,1,2}],2},{[{12161025,1,2}],2}</t>
  </si>
  <si>
    <t>{[{11150125,1,2}],6},{[{11150126,1,2}],1},{[{11150225,1,2}],6},{[{11150226,1,2}],1},{[{11150625,1,2}],6},{[{11150626,1,2}],1},{[{11150725,1,2}],6},{[{11150726,1,2}],1},{[{11150825,1,2}],6},{[{11150826,1,2}],1},{[{11150925,1,2}],6},{[{11150926,1,2}],1},{[{11151025,1,2}],6},{[{11151026,1,2}],1},{[{12150125,1,2}],6},{[{12150126,1,2}],1},{[{12150225,1,2}],6},{[{12150226,1,2}],1},{[{12150625,1,2}],6},{[{12150626,1,2}],1},{[{12150725,1,2}],6},{[{12150726,1,2}],1},{[{12150825,1,2}],6},{[{12150826,1,2}],1},{[{12150925,1,2}],6},{[{12150926,1,2}],1},{[{12151025,1,2}],6},{[{12151026,1,2}],1}</t>
  </si>
  <si>
    <t>{[{11160125,1,2}],5},{[{11160126,1,2}],1},{[{11160225,1,2}],5},{[{11160226,1,2}],1},{[{11160625,1,2}],5},{[{11160626,1,2}],1},{[{11160725,1,2}],5},{[{11160726,1,2}],1},{[{11160825,1,2}],5},{[{11160826,1,2}],1},{[{11160925,1,2}],5},{[{11160926,1,2}],1},{[{11161025,1,2}],5},{[{11161026,1,2}],1},{[{12160125,1,2}],5},{[{12160126,1,2}],1},{[{12160225,1,2}],5},{[{12160226,1,2}],1},{[{12160625,1,2}],5},{[{12160626,1,2}],1},{[{12160725,1,2}],5},{[{12160726,1,2}],1},{[{12160825,1,2}],5},{[{12160826,1,2}],1},{[{12160925,1,2}],5},{[{12160926,1,2}],1},{[{12161025,1,2}],5},{[{12161026,1,2}],1}</t>
  </si>
  <si>
    <t>{[{11090125,1,2}],94},{[{11090126,1,2}],5},{[{11090225,1,2}],94},{[{11090226,1,2}],5},{[{11090625,1,2}],94},{[{11090626,1,2}],5},{[{11090725,1,2}],94},{[{11090726,1,2}],5},{[{11090825,1,2}],94},{[{11090826,1,2}],5},{[{11090925,1,2}],94},{[{11090926,1,2}],5},{[{11091025,1,2}],94},{[{11091026,1,2}],5},{[{12090125,1,2}],94},{[{12090126,1,2}],5},{[{12090225,1,2}],94},{[{12090226,1,2}],5},{[{12090625,1,2}],94},{[{12090626,1,2}],5},{[{12090725,1,2}],94},{[{12090726,1,2}],5},{[{12090825,1,2}],94},{[{12090826,1,2}],5},{[{12090925,1,2}],94},{[{12090926,1,2}],5},{[{12091025,1,2}],94},{[{12091026,1,2}],5}</t>
  </si>
  <si>
    <t>{[{11090125,1,2}],89},{[{11090126,1,2}],5},{[{11090225,1,2}],89},{[{11090226,1,2}],5},{[{11090625,1,2}],89},{[{11090626,1,2}],5},{[{11090725,1,2}],89},{[{11090726,1,2}],5},{[{11090825,1,2}],89},{[{11090826,1,2}],5},{[{11090925,1,2}],89},{[{11090926,1,2}],5},{[{11091025,1,2}],89},{[{11091026,1,2}],5},{[{12090125,1,2}],89},{[{12090126,1,2}],5},{[{12090225,1,2}],89},{[{12090226,1,2}],5},{[{12090625,1,2}],89},{[{12090626,1,2}],5},{[{12090725,1,2}],89},{[{12090726,1,2}],5},{[{12090825,1,2}],89},{[{12090826,1,2}],5},{[{12090925,1,2}],89},{[{12090926,1,2}],5},{[{12091025,1,2}],89},{[{12091026,1,2}],5}</t>
  </si>
  <si>
    <t>{[{11110125,1,2}],39},{[{11110126,1,2}],3},{[{11110225,1,2}],39},{[{11110226,1,2}],3},{[{11110625,1,2}],39},{[{11110626,1,2}],3},{[{11110725,1,2}],39},{[{11110726,1,2}],3},{[{11110825,1,2}],39},{[{11110826,1,2}],3},{[{11110925,1,2}],39},{[{11110926,1,2}],3},{[{11111025,1,2}],39},{[{11111026,1,2}],3},{[{12110125,1,2}],39},{[{12110126,1,2}],3},{[{12110225,1,2}],39},{[{12110226,1,2}],3},{[{12110625,1,2}],39},{[{12110626,1,2}],3},{[{12110725,1,2}],39},{[{12110726,1,2}],3},{[{12110825,1,2}],39},{[{12110826,1,2}],3},{[{12110925,1,2}],39},{[{12110926,1,2}],3},{[{12111025,1,2}],39},{[{12111026,1,2}],3}</t>
  </si>
  <si>
    <t>{[{11120125,1,2}],26},{[{11120126,1,2}],2},{[{11120225,1,2}],26},{[{11120226,1,2}],2},{[{11120625,1,2}],26},{[{11120626,1,2}],2},{[{11120725,1,2}],26},{[{11120726,1,2}],2},{[{11120825,1,2}],26},{[{11120826,1,2}],2},{[{11120925,1,2}],26},{[{11120926,1,2}],2},{[{11121025,1,2}],26},{[{11121026,1,2}],2},{[{12120125,1,2}],26},{[{12120126,1,2}],2},{[{12120225,1,2}],26},{[{12120226,1,2}],2},{[{12120625,1,2}],26},{[{12120626,1,2}],2},{[{12120725,1,2}],26},{[{12120726,1,2}],2},{[{12120825,1,2}],26},{[{12120826,1,2}],2},{[{12120925,1,2}],26},{[{12120926,1,2}],2},{[{12121025,1,2}],26},{[{12121026,1,2}],2}</t>
  </si>
  <si>
    <t>{[{11120125,1,2}],32},{[{11120126,1,2}],2},{[{11120225,1,2}],32},{[{11120226,1,2}],2},{[{11120625,1,2}],32},{[{11120626,1,2}],2},{[{11120725,1,2}],32},{[{11120726,1,2}],2},{[{11120825,1,2}],32},{[{11120826,1,2}],2},{[{11120925,1,2}],32},{[{11120926,1,2}],2},{[{11121025,1,2}],32},{[{11121026,1,2}],2},{[{12120125,1,2}],32},{[{12120126,1,2}],2},{[{12120225,1,2}],32},{[{12120226,1,2}],2},{[{12120625,1,2}],32},{[{12120626,1,2}],2},{[{12120725,1,2}],32},{[{12120726,1,2}],2},{[{12120825,1,2}],32},{[{12120826,1,2}],2},{[{12120925,1,2}],32},{[{12120926,1,2}],2},{[{12121025,1,2}],32},{[{12121026,1,2}],2}</t>
  </si>
  <si>
    <t>{[{11130125,1,2}],19},{[{11130126,1,2}],1},{[{11130225,1,2}],19},{[{11130226,1,2}],1},{[{11130625,1,2}],19},{[{11130626,1,2}],1},{[{11130725,1,2}],19},{[{11130726,1,2}],1},{[{11130825,1,2}],19},{[{11130826,1,2}],1},{[{11130925,1,2}],19},{[{11130926,1,2}],1},{[{11131025,1,2}],19},{[{11131026,1,2}],1},{[{12130125,1,2}],19},{[{12130126,1,2}],1},{[{12130225,1,2}],19},{[{12130226,1,2}],1},{[{12130625,1,2}],19},{[{12130626,1,2}],1},{[{12130725,1,2}],19},{[{12130726,1,2}],1},{[{12130825,1,2}],19},{[{12130826,1,2}],1},{[{12130925,1,2}],19},{[{12130926,1,2}],1},{[{12131025,1,2}],19},{[{12131026,1,2}],1}</t>
  </si>
  <si>
    <t>{[{11140125,1,2}],22},{[{11140126,1,2}],2},{[{11140225,1,2}],22},{[{11140226,1,2}],2},{[{11140625,1,2}],22},{[{11140626,1,2}],2},{[{11140725,1,2}],22},{[{11140726,1,2}],2},{[{11140825,1,2}],22},{[{11140826,1,2}],2},{[{11140925,1,2}],22},{[{11140926,1,2}],2},{[{11141025,1,2}],22},{[{11141026,1,2}],2},{[{12140125,1,2}],22},{[{12140126,1,2}],2},{[{12140225,1,2}],22},{[{12140226,1,2}],2},{[{12140625,1,2}],22},{[{12140626,1,2}],2},{[{12140725,1,2}],22},{[{12140726,1,2}],2},{[{12140825,1,2}],22},{[{12140826,1,2}],2},{[{12140925,1,2}],22},{[{12140926,1,2}],2},{[{12141025,1,2}],22},{[{12141026,1,2}],2}</t>
  </si>
  <si>
    <t>{[{11140125,1,2}],28},{[{11140126,1,2}],2},{[{11140225,1,2}],28},{[{11140226,1,2}],2},{[{11140625,1,2}],28},{[{11140626,1,2}],2},{[{11140725,1,2}],28},{[{11140726,1,2}],2},{[{11140825,1,2}],28},{[{11140826,1,2}],2},{[{11140925,1,2}],28},{[{11140926,1,2}],2},{[{11141025,1,2}],28},{[{11141026,1,2}],2},{[{12140125,1,2}],28},{[{12140126,1,2}],2},{[{12140225,1,2}],28},{[{12140226,1,2}],2},{[{12140625,1,2}],28},{[{12140626,1,2}],2},{[{12140725,1,2}],28},{[{12140726,1,2}],2},{[{12140825,1,2}],28},{[{12140826,1,2}],2},{[{12140925,1,2}],28},{[{12140926,1,2}],2},{[{12141025,1,2}],28},{[{12141026,1,2}],2}</t>
  </si>
  <si>
    <t>{[{11140125,1,2}],23},{[{11140126,1,2}],2},{[{11140225,1,2}],23},{[{11140226,1,2}],2},{[{11140625,1,2}],23},{[{11140626,1,2}],2},{[{11140725,1,2}],23},{[{11140726,1,2}],2},{[{11140825,1,2}],23},{[{11140826,1,2}],2},{[{11140925,1,2}],23},{[{11140926,1,2}],2},{[{11141025,1,2}],23},{[{11141026,1,2}],2},{[{12140125,1,2}],23},{[{12140126,1,2}],2},{[{12140225,1,2}],23},{[{12140226,1,2}],2},{[{12140625,1,2}],23},{[{12140626,1,2}],2},{[{12140725,1,2}],23},{[{12140726,1,2}],2},{[{12140825,1,2}],23},{[{12140826,1,2}],2},{[{12140925,1,2}],23},{[{12140926,1,2}],2},{[{12141025,1,2}],23},{[{12141026,1,2}],2}</t>
  </si>
  <si>
    <t>{[{11150125,1,2}],18},{[{11150126,1,2}],2},{[{11150225,1,2}],18},{[{11150226,1,2}],2},{[{11150625,1,2}],18},{[{11150626,1,2}],2},{[{11150725,1,2}],18},{[{11150726,1,2}],2},{[{11150825,1,2}],18},{[{11150826,1,2}],2},{[{11150925,1,2}],18},{[{11150926,1,2}],2},{[{11151025,1,2}],18},{[{11151026,1,2}],2},{[{12150125,1,2}],18},{[{12150126,1,2}],2},{[{12150225,1,2}],18},{[{12150226,1,2}],2},{[{12150625,1,2}],18},{[{12150626,1,2}],2},{[{12150725,1,2}],18},{[{12150726,1,2}],2},{[{12150825,1,2}],18},{[{12150826,1,2}],2},{[{12150925,1,2}],18},{[{12150926,1,2}],2},{[{12151025,1,2}],18},{[{12151026,1,2}],2}</t>
  </si>
  <si>
    <t>{[{11150125,1,2}],10},{[{11150126,1,2}],1},{[{11150225,1,2}],10},{[{11150226,1,2}],1},{[{11150625,1,2}],10},{[{11150626,1,2}],1},{[{11150725,1,2}],10},{[{11150726,1,2}],1},{[{11150825,1,2}],10},{[{11150826,1,2}],1},{[{11150925,1,2}],10},{[{11150926,1,2}],1},{[{11151025,1,2}],10},{[{11151026,1,2}],1},{[{12150125,1,2}],10},{[{12150126,1,2}],1},{[{12150225,1,2}],10},{[{12150226,1,2}],1},{[{12150625,1,2}],10},{[{12150626,1,2}],1},{[{12150725,1,2}],10},{[{12150726,1,2}],1},{[{12150825,1,2}],10},{[{12150826,1,2}],1},{[{12150925,1,2}],10},{[{12150926,1,2}],1},{[{12151025,1,2}],10},{[{12151026,1,2}],1}</t>
  </si>
  <si>
    <t>{[{11160125,1,2}],14},{[{11160126,1,2}],1},{[{11160225,1,2}],14},{[{11160226,1,2}],1},{[{11160625,1,2}],14},{[{11160626,1,2}],1},{[{11160725,1,2}],14},{[{11160726,1,2}],1},{[{11160825,1,2}],14},{[{11160826,1,2}],1},{[{11160925,1,2}],14},{[{11160926,1,2}],1},{[{11161025,1,2}],14},{[{11161026,1,2}],1},{[{12160125,1,2}],14},{[{12160126,1,2}],1},{[{12160225,1,2}],14},{[{12160226,1,2}],1},{[{12160625,1,2}],14},{[{12160626,1,2}],1},{[{12160725,1,2}],14},{[{12160726,1,2}],1},{[{12160825,1,2}],14},{[{12160826,1,2}],1},{[{12160925,1,2}],14},{[{12160926,1,2}],1},{[{12161025,1,2}],14},{[{12161026,1,2}],1}</t>
  </si>
  <si>
    <t>{[{11160125,1,2}],12},{[{11160126,1,2}],1},{[{11160225,1,2}],12},{[{11160226,1,2}],1},{[{11160625,1,2}],12},{[{11160626,1,2}],1},{[{11160725,1,2}],12},{[{11160726,1,2}],1},{[{11160825,1,2}],12},{[{11160826,1,2}],1},{[{11160925,1,2}],12},{[{11160926,1,2}],1},{[{11161025,1,2}],12},{[{11161026,1,2}],1},{[{12160125,1,2}],12},{[{12160126,1,2}],1},{[{12160225,1,2}],12},{[{12160226,1,2}],1},{[{12160625,1,2}],12},{[{12160626,1,2}],1},{[{12160725,1,2}],12},{[{12160726,1,2}],1},{[{12160825,1,2}],12},{[{12160826,1,2}],1},{[{12160925,1,2}],12},{[{12160926,1,2}],1},{[{12161025,1,2}],12},{[{12161026,1,2}],1}</t>
  </si>
  <si>
    <t>{[{11160125,1,2}],10},{[{11160126,1,2}],1},{[{11160225,1,2}],10},{[{11160226,1,2}],1},{[{11160625,1,2}],10},{[{11160626,1,2}],1},{[{11160725,1,2}],10},{[{11160726,1,2}],1},{[{11160825,1,2}],10},{[{11160826,1,2}],1},{[{11160925,1,2}],10},{[{11160926,1,2}],1},{[{11161025,1,2}],10},{[{11161026,1,2}],1},{[{12160125,1,2}],10},{[{12160126,1,2}],1},{[{12160225,1,2}],10},{[{12160226,1,2}],1},{[{12160625,1,2}],10},{[{12160626,1,2}],1},{[{12160725,1,2}],10},{[{12160726,1,2}],1},{[{12160825,1,2}],10},{[{12160826,1,2}],1},{[{12160925,1,2}],10},{[{12160926,1,2}],1},{[{12161025,1,2}],10},{[{12161026,1,2}],1}</t>
  </si>
  <si>
    <t>{[{11160125,1,2}],8},{[{11160126,1,2}],1},{[{11160225,1,2}],8},{[{11160226,1,2}],1},{[{11160625,1,2}],8},{[{11160626,1,2}],1},{[{11160725,1,2}],8},{[{11160726,1,2}],1},{[{11160825,1,2}],8},{[{11160826,1,2}],1},{[{11160925,1,2}],8},{[{11160926,1,2}],1},{[{11161025,1,2}],8},{[{11161026,1,2}],1},{[{12160125,1,2}],8},{[{12160126,1,2}],1},{[{12160225,1,2}],8},{[{12160226,1,2}],1},{[{12160625,1,2}],8},{[{12160626,1,2}],1},{[{12160725,1,2}],8},{[{12160726,1,2}],1},{[{12160825,1,2}],8},{[{12160826,1,2}],1},{[{12160925,1,2}],8},{[{12160926,1,2}],1},{[{12161025,1,2}],8},{[{12161026,1,2}],1}</t>
  </si>
  <si>
    <t>{[{11160125,1,2}],15},{[{11160126,1,2}],1},{[{11160225,1,2}],15},{[{11160226,1,2}],1},{[{11160625,1,2}],15},{[{11160626,1,2}],1},{[{11160725,1,2}],15},{[{11160726,1,2}],1},{[{11160825,1,2}],15},{[{11160826,1,2}],1},{[{11160925,1,2}],15},{[{11160926,1,2}],1},{[{11161025,1,2}],15},{[{11161026,1,2}],1},{[{12160125,1,2}],15},{[{12160126,1,2}],1},{[{12160225,1,2}],15},{[{12160226,1,2}],1},{[{12160625,1,2}],15},{[{12160626,1,2}],1},{[{12160725,1,2}],15},{[{12160726,1,2}],1},{[{12160825,1,2}],15},{[{12160826,1,2}],1},{[{12160925,1,2}],15},{[{12160926,1,2}],1},{[{12161025,1,2}],15},{[{12161026,1,2}],1}</t>
  </si>
  <si>
    <t>{[{11160125,1,2}],13},{[{11160126,1,2}],1},{[{11160225,1,2}],13},{[{11160226,1,2}],1},{[{11160625,1,2}],13},{[{11160626,1,2}],1},{[{11160725,1,2}],13},{[{11160726,1,2}],1},{[{11160825,1,2}],13},{[{11160826,1,2}],1},{[{11160925,1,2}],13},{[{11160926,1,2}],1},{[{11161025,1,2}],13},{[{11161026,1,2}],1},{[{12160125,1,2}],13},{[{12160126,1,2}],1},{[{12160225,1,2}],13},{[{12160226,1,2}],1},{[{12160625,1,2}],13},{[{12160626,1,2}],1},{[{12160725,1,2}],13},{[{12160726,1,2}],1},{[{12160825,1,2}],13},{[{12160826,1,2}],1},{[{12160925,1,2}],13},{[{12160926,1,2}],1},{[{12161025,1,2}],13},{[{12161026,1,2}],1}</t>
  </si>
  <si>
    <t>{[{11160125,1,2}],11},{[{11160126,1,2}],1},{[{11160225,1,2}],11},{[{11160226,1,2}],1},{[{11160625,1,2}],11},{[{11160626,1,2}],1},{[{11160725,1,2}],11},{[{11160726,1,2}],1},{[{11160825,1,2}],11},{[{11160826,1,2}],1},{[{11160925,1,2}],11},{[{11160926,1,2}],1},{[{11161025,1,2}],11},{[{11161026,1,2}],1},{[{12160125,1,2}],11},{[{12160126,1,2}],1},{[{12160225,1,2}],11},{[{12160226,1,2}],1},{[{12160625,1,2}],11},{[{12160626,1,2}],1},{[{12160725,1,2}],11},{[{12160726,1,2}],1},{[{12160825,1,2}],11},{[{12160826,1,2}],1},{[{12160925,1,2}],11},{[{12160926,1,2}],1},{[{12161025,1,2}],11},{[{12161026,1,2}],1}</t>
  </si>
  <si>
    <t>{[{11160125,1,2}],16},{[{11160126,1,2}],1},{[{11160225,1,2}],16},{[{11160226,1,2}],1},{[{11160625,1,2}],16},{[{11160626,1,2}],1},{[{11160725,1,2}],16},{[{11160726,1,2}],1},{[{11160825,1,2}],16},{[{11160826,1,2}],1},{[{11160925,1,2}],16},{[{11160926,1,2}],1},{[{11161025,1,2}],16},{[{11161026,1,2}],1},{[{12160125,1,2}],16},{[{12160126,1,2}],1},{[{12160225,1,2}],16},{[{12160226,1,2}],1},{[{12160625,1,2}],16},{[{12160626,1,2}],1},{[{12160725,1,2}],16},{[{12160726,1,2}],1},{[{12160825,1,2}],16},{[{12160826,1,2}],1},{[{12160925,1,2}],16},{[{12160926,1,2}],1},{[{12161025,1,2}],16},{[{12161026,1,2}],1}</t>
  </si>
  <si>
    <t>{[{11160125,1,2}],9},{[{11160126,1,2}],1},{[{11160225,1,2}],9},{[{11160226,1,2}],1},{[{11160625,1,2}],9},{[{11160626,1,2}],1},{[{11160725,1,2}],9},{[{11160726,1,2}],1},{[{11160825,1,2}],9},{[{11160826,1,2}],1},{[{11160925,1,2}],9},{[{11160926,1,2}],1},{[{11161025,1,2}],9},{[{11161026,1,2}],1},{[{12160125,1,2}],9},{[{12160126,1,2}],1},{[{12160225,1,2}],9},{[{12160226,1,2}],1},{[{12160625,1,2}],9},{[{12160626,1,2}],1},{[{12160725,1,2}],9},{[{12160726,1,2}],1},{[{12160825,1,2}],9},{[{12160826,1,2}],1},{[{12160925,1,2}],9},{[{12160926,1,2}],1},{[{12161025,1,2}],9},{[{12161026,1,2}],1}</t>
  </si>
  <si>
    <t>{[{11160125,1,2}],17},{[{11160126,1,2}],1},{[{11160225,1,2}],17},{[{11160226,1,2}],1},{[{11160625,1,2}],17},{[{11160626,1,2}],1},{[{11160725,1,2}],17},{[{11160726,1,2}],1},{[{11160825,1,2}],17},{[{11160826,1,2}],1},{[{11160925,1,2}],17},{[{11160926,1,2}],1},{[{11161025,1,2}],17},{[{11161026,1,2}],1},{[{12160125,1,2}],17},{[{12160126,1,2}],1},{[{12160225,1,2}],17},{[{12160226,1,2}],1},{[{12160625,1,2}],17},{[{12160626,1,2}],1},{[{12160725,1,2}],17},{[{12160726,1,2}],1},{[{12160825,1,2}],17},{[{12160826,1,2}],1},{[{12160925,1,2}],17},{[{12160926,1,2}],1},{[{12161025,1,2}],17},{[{12161026,1,2}],1}</t>
  </si>
  <si>
    <t>{[{11160125,1,2}],18},{[{11160126,1,2}],1},{[{11160225,1,2}],18},{[{11160226,1,2}],1},{[{11160625,1,2}],18},{[{11160626,1,2}],1},{[{11160725,1,2}],18},{[{11160726,1,2}],1},{[{11160825,1,2}],18},{[{11160826,1,2}],1},{[{11160925,1,2}],18},{[{11160926,1,2}],1},{[{11161025,1,2}],18},{[{11161026,1,2}],1},{[{12160125,1,2}],18},{[{12160126,1,2}],1},{[{12160225,1,2}],18},{[{12160226,1,2}],1},{[{12160625,1,2}],18},{[{12160626,1,2}],1},{[{12160725,1,2}],18},{[{12160726,1,2}],1},{[{12160825,1,2}],18},{[{12160826,1,2}],1},{[{12160925,1,2}],18},{[{12160926,1,2}],1},{[{12161025,1,2}],18},{[{12161026,1,2}],1}</t>
  </si>
  <si>
    <t>{[{[11030125,12030125],1,2}],1000},{[{[11030126,12030126],1,2}],100},{[{[11030225,12030225],1,2}],1000},{[{[11030226,12030226],1,2}],100},{[{[11030625,12030625],1,2}],1000},{[{[11030626,12030626],1,2}],100},{[{[11030725,12030725],1,2}],1000},{[{[11030726,12030726],1,2}],100},{[{[11030825,12030825],1,2}],1000},{[{[11030826,12030826],1,2}],100},{[{[11030925,12030925],1,2}],1000},{[{[11030926,12030926],1,2}],100},{[{[11031025,12031025],1,2}],1000},{[{[11031026,12031026],1,2}],100}</t>
  </si>
  <si>
    <t>{[{[11040125,12040125],1,2}],1000},{[{[11040126,12040126],1,2}],100},{[{[11040225,12040225],1,2}],1000},{[{[11040226,12040226],1,2}],100},{[{[11040625,12040625],1,2}],1000},{[{[11040626,12040626],1,2}],100},{[{[11040725,12040725],1,2}],1000},{[{[11040726,12040726],1,2}],100},{[{[11040825,12040825],1,2}],1000},{[{[11040826,12040826],1,2}],100},{[{[11040925,12040925],1,2}],1000},{[{[11040926,12040926],1,2}],100},{[{[11041025,12041025],1,2}],1000},{[{[11041026,12041026],1,2}],100}</t>
  </si>
  <si>
    <t>{[{[11030325,11030325],1,2}],1000},{[{[11030326,11030326],1,2}],100}</t>
  </si>
  <si>
    <t>{[{[11040325,11040325],1,2}],1000},{[{[11040326,11040326],1,2}],100}</t>
  </si>
  <si>
    <t>美食</t>
  </si>
  <si>
    <t>婚庆喜糖</t>
  </si>
  <si>
    <t>喜糖礼盒</t>
  </si>
  <si>
    <t>{1,true,[{[{100032,1,1}],100},{[{100041,1,1}],100},{[{50000,1,1}],100},{[{55000,1,1}],100},{[{11142,1,1}],100}]}</t>
    <phoneticPr fontId="3" type="noConversion"/>
  </si>
  <si>
    <t>{1,true,[{[{11141,2,1}],100},{[{100032,1,1}],100},{[{100041,1,1}],100},{[{55000,2,1}],100},{[{50000,2,1}],100},{[{10303,1,1}],100}]}</t>
    <phoneticPr fontId="3" type="noConversion"/>
  </si>
  <si>
    <t>世界/个人boss-珍稀 翅膀加成1</t>
    <phoneticPr fontId="3" type="noConversion"/>
  </si>
  <si>
    <t>世界/个人boss-珍稀 翅膀加成2</t>
  </si>
  <si>
    <t>世界/个人boss-珍稀神源石 加成1</t>
    <phoneticPr fontId="3" type="noConversion"/>
  </si>
  <si>
    <t>{[{13103,1,2}],125},{[{100058,1,2}],1000}</t>
  </si>
  <si>
    <t>{[{13103,1,2}],150},{[{100058,1,2}],1200}</t>
  </si>
  <si>
    <t>{[{13103,1,2}],200},{[{100058,1,2}],1500}</t>
  </si>
  <si>
    <t>{[{13103,1,2}],270},{[{100058,1,2}],1700}</t>
  </si>
  <si>
    <t>{[{13103,1,2}],340},{[{100058,1,2}],2000}</t>
  </si>
  <si>
    <t>{[{13103,1,2}],400},{[{100058,1,2}],2400}</t>
  </si>
  <si>
    <t>世界/个人boss-珍稀神源石 加成2</t>
  </si>
  <si>
    <t>{[{13104,1,2}],100},{[{100059,1,2}],300}</t>
  </si>
  <si>
    <t>{[{13104,1,2}],120},{[{100059,1,2}],400}</t>
  </si>
  <si>
    <t>{[{13104,1,2}],130},{[{100059,1,2}],500}</t>
  </si>
  <si>
    <t>{[{13104,1,2}],140},{[{100059,1,2}],600}</t>
  </si>
  <si>
    <t>{[{13104,1,2}],150},{[{100059,1,2}],700}</t>
  </si>
  <si>
    <t>{[{13104,1,2}],160},{[{100059,1,2}],800}</t>
  </si>
  <si>
    <t>家园boss-珍稀 法宝 加成1</t>
    <phoneticPr fontId="3" type="noConversion"/>
  </si>
  <si>
    <t>{[{52101,1,2}],200},{[{52102,1,2}],50},{[{52103,1,2}],13}</t>
  </si>
  <si>
    <t>{[{52101,1,2}],300},{[{52102,1,2}],40},{[{52103,1,2}],13}</t>
  </si>
  <si>
    <t>{[{52101,1,2}],250},{[{52102,1,2}],40},{[{52103,1,2}],15},{[{52104,1,2}],5},{[{52105,1,2}],3},{[{52106,1,2}],1}</t>
  </si>
  <si>
    <t>{[{52101,1,2}],200},{[{52102,1,2}],40},{[{52103,1,2}],15},{[{52104,1,2}],6},{[{52105,1,2}],4},{[{52106,1,2}],2}</t>
  </si>
  <si>
    <t>{[{52101,1,2}],400},{[{52102,1,2}],100},{[{52103,1,2}],26}</t>
  </si>
  <si>
    <t>{[{52101,1,2}],600},{[{52102,1,2}],80},{[{52103,1,2}],26}</t>
  </si>
  <si>
    <t>{[{52101,1,2}],500},{[{52102,1,2}],80},{[{52103,1,2}],30},{[{52104,1,2}],10},{[{52105,1,2}],6},{[{52106,1,2}],2}</t>
  </si>
  <si>
    <t>{[{52101,1,2}],400},{[{52102,1,2}],80},{[{52103,1,2}],30},{[{52104,1,2}],12},{[{52105,1,2}],8},{[{52106,1,2}],4}</t>
  </si>
  <si>
    <t>家园boss-珍稀 法宝 加成2</t>
    <phoneticPr fontId="3" type="noConversion"/>
  </si>
  <si>
    <t>{[{100052,1,2}],20},{[{100053,1,2}],25},{[{100054,1,2}],20},{[{100055,1,2}],25},{[{100006,1,2}],26},{[{100008,1,2}],30},{[{100010,1,2}],30}</t>
  </si>
  <si>
    <t>{[{100052,1,2}],40},{[{100053,1,2}],50},{[{100054,1,2}],40},{[{100055,1,2}],50},{[{100006,1,2}],52},{[{100008,1,2}],60},{[{100010,1,2}],60}</t>
  </si>
  <si>
    <t>{[{100052,1,2}],50},{[{100053,1,2}],63},{[{100054,1,2}],50},{[{100055,1,2}],63},{[{100006,1,2}],65},{[{100008,1,2}],75},{[{100010,1,2}],75}</t>
  </si>
  <si>
    <t>上古小怪掉落</t>
    <phoneticPr fontId="3" type="noConversion"/>
  </si>
  <si>
    <t>{[{100052,1,2}],80},{[{100053,1,2}],100},{[{100054,1,2}],80},{[{100055,1,2}],100},{[{100006,1,2}],104},{[{100008,1,2}],120},{[{100010,1,2}],120}</t>
  </si>
  <si>
    <t>{[{100052,1,2}],100},{[{100053,1,2}],126},{[{100054,1,2}],100},{[{100055,1,2}],126},{[{100006,1,2}],130},{[{100008,1,2}],150},{[{100010,1,2}],150}</t>
  </si>
  <si>
    <t>上古boss珍稀 武器诸神石加成2</t>
  </si>
  <si>
    <t>上古boss珍稀 武器诸仙石加成1</t>
    <phoneticPr fontId="3" type="noConversion"/>
  </si>
  <si>
    <t>上古boss珍稀 武器诸仙石加成2</t>
  </si>
  <si>
    <t>上古boss珍稀 武器诸神石加成1</t>
    <phoneticPr fontId="3" type="noConversion"/>
  </si>
  <si>
    <t>{[{100056,1,2}],8},{[{100057,1,2}],10},{[{100007,1,2}],6},{[{100009,1,2}],6},{[{100011,1,2}],6}</t>
  </si>
  <si>
    <t>{[{100056,1,2}],14},{[{100057,1,2}],20},{[{100007,1,2}],12},{[{100009,1,2}],12},{[{100011,1,2}],12}</t>
  </si>
  <si>
    <t>{[{100056,1,2}],22},{[{100057,1,2}],28},{[{100007,1,2}],20},{[{100009,1,2}],16},{[{100011,1,2}],16}</t>
  </si>
  <si>
    <t>{[{100056,1,2}],36},{[{100057,1,2}],48},{[{100007,1,2}],32},{[{100009,1,2}],28},{[{100011,1,2}],28}</t>
  </si>
  <si>
    <t>{[{100056,1,2}],44},{[{100057,1,2}],58},{[{100007,1,2}],38},{[{100009,1,2}],34},{[{100011,1,2}],34}</t>
  </si>
  <si>
    <t>{[{100056,1,2}],50},{[{100057,1,2}],68},{[{100007,1,2}],44},{[{100009,1,2}],40},{[{100011,1,2}],40}</t>
  </si>
  <si>
    <t>{[{100056,1,2}],58},{[{100057,1,2}],76},{[{100007,1,2}],52},{[{100009,1,2}],44},{[{100011,1,2}],44}</t>
  </si>
  <si>
    <t>{[{100056,1,2}],4},{[{100057,1,2}],5},{[{100007,1,2}],3},{[{100009,1,2}],3},{[{100011,1,2}],3}</t>
  </si>
  <si>
    <t>{[{100056,1,2}],7},{[{100057,1,2}],10},{[{100007,1,2}],6},{[{100009,1,2}],6},{[{100011,1,2}],6}</t>
  </si>
  <si>
    <t>{[{100056,1,2}],11},{[{100057,1,2}],14},{[{100007,1,2}],10},{[{100009,1,2}],8},{[{100011,1,2}],8}</t>
  </si>
  <si>
    <t>{[{100056,1,2}],18},{[{100057,1,2}],24},{[{100007,1,2}],16},{[{100009,1,2}],14},{[{100011,1,2}],14}</t>
  </si>
  <si>
    <t>{[{100056,1,2}],22},{[{100057,1,2}],29},{[{100007,1,2}],19},{[{100009,1,2}],17},{[{100011,1,2}],17}</t>
  </si>
  <si>
    <t>{[{100056,1,2}],25},{[{100057,1,2}],34},{[{100007,1,2}],22},{[{100009,1,2}],20},{[{100011,1,2}],20}</t>
  </si>
  <si>
    <t>{[{100056,1,2}],29},{[{100057,1,2}],38},{[{100007,1,2}],26},{[{100009,1,2}],22},{[{100011,1,2}],22}</t>
  </si>
  <si>
    <t>世界boss-属性丹、勋章、宝石</t>
    <phoneticPr fontId="3" type="noConversion"/>
  </si>
  <si>
    <t>家园boss-属性丹、勋章、宝石</t>
    <phoneticPr fontId="3" type="noConversion"/>
  </si>
  <si>
    <t>找回-日常任务</t>
    <phoneticPr fontId="3" type="noConversion"/>
  </si>
  <si>
    <t>{90010005,200000,1}</t>
    <phoneticPr fontId="3" type="noConversion"/>
  </si>
  <si>
    <t>找回-金币副本1</t>
    <phoneticPr fontId="3" type="noConversion"/>
  </si>
  <si>
    <t>找回-金币副本2</t>
  </si>
  <si>
    <t>找回-金币副本3</t>
  </si>
  <si>
    <t>找回-金币副本4</t>
  </si>
  <si>
    <t>找回-金币副本5</t>
  </si>
  <si>
    <t>{90010008,1000,0}</t>
  </si>
  <si>
    <t>找回-竞技场</t>
    <phoneticPr fontId="3" type="noConversion"/>
  </si>
  <si>
    <t>序号</t>
    <phoneticPr fontId="3" type="noConversion"/>
  </si>
  <si>
    <t>seq</t>
    <phoneticPr fontId="3" type="noConversion"/>
  </si>
  <si>
    <t>int</t>
    <phoneticPr fontId="3" type="noConversion"/>
  </si>
  <si>
    <t>家园boss-珍稀仙源石 加成1</t>
  </si>
  <si>
    <t>家园boss-珍稀仙源石 加成2</t>
  </si>
  <si>
    <t>{[{11130125,1,2}],4},{[{11130225,1,2}],4},{[{11130625,1,2}],4},{[{11130725,1,2}],4},{[{11130825,1,2}],4},{[{11130925,1,2}],4},{[{11131025,1,2}],4},{[{12130125,1,2}],4},{[{12130225,1,2}],4},{[{12130625,1,2}],4},{[{12130725,1,2}],4},{[{12130825,1,2}],4},{[{12130925,1,2}],4},{[{12131025,1,2}],4}</t>
  </si>
  <si>
    <t>{[{11150125,1,2}],2},{[{11150225,1,2}],2},{[{11150625,1,2}],2},{[{11150725,1,2}],2},{[{11150825,1,2}],2},{[{11150925,1,2}],2},{[{11151025,1,2}],2},{[{12150125,1,2}],2},{[{12150225,1,2}],2},{[{12150625,1,2}],2},{[{12150725,1,2}],2},{[{12150825,1,2}],2},{[{12150925,1,2}],2},{[{12151025,1,2}],2}</t>
  </si>
  <si>
    <t>{[{11130125,1,2}],11},{[{11130126,1,2}],1},{[{11130225,1,2}],11},{[{11130226,1,2}],1},{[{11130625,1,2}],11},{[{11130626,1,2}],1},{[{11130725,1,2}],11},{[{11130726,1,2}],1},{[{11130825,1,2}],11},{[{11130826,1,2}],1},{[{11130925,1,2}],11},{[{11130926,1,2}],1},{[{11131025,1,2}],11},{[{11131026,1,2}],1},{[{12130125,1,2}],11},{[{12130126,1,2}],1},{[{12130225,1,2}],11},{[{12130226,1,2}],1},{[{12130625,1,2}],11},{[{12130626,1,2}],1},{[{12130725,1,2}],11},{[{12130726,1,2}],1},{[{12130825,1,2}],11},{[{12130826,1,2}],1},{[{12130925,1,2}],11},{[{12130926,1,2}],1},{[{12131025,1,2}],11},{[{12131026,1,2}],1}</t>
  </si>
  <si>
    <t>{[{100012,1,2}],85},{[{100013,1,2}],85},{[{100014,1,2}],85},{[{100015,1,2}],85},{[{100016,1,2}],85},{[{100052,1,2}],0},{[{100053,1,2}],0},{[{100017,1,2}],85},{[{100018,1,2}],85},{[{100019,1,2}],85},{[{100020,1,2}],85},{[{100021,1,2}],85},{[{100054,1,2}],0},{[{100055,1,2}],0},{[{100006,1,2}],0},{[{100008,1,2}],0},{[{100010,1,2}],0}</t>
  </si>
  <si>
    <t>{[{100012,1,2}],90},{[{100013,1,2}],90},{[{100014,1,2}],90},{[{100015,1,2}],90},{[{100016,1,2}],90},{[{100052,1,2}],0},{[{100053,1,2}],0},{[{100017,1,2}],90},{[{100018,1,2}],90},{[{100019,1,2}],90},{[{100020,1,2}],90},{[{100021,1,2}],90},{[{100054,1,2}],0},{[{100055,1,2}],0},{[{100006,1,2}],0},{[{100008,1,2}],0},{[{100010,1,2}],0}</t>
  </si>
  <si>
    <t>{[{100012,1,2}],100},{[{100013,1,2}],100},{[{100014,1,2}],100},{[{100015,1,2}],100},{[{100016,1,2}],100},{[{100052,1,2}],0},{[{100053,1,2}],0},{[{100017,1,2}],100},{[{100018,1,2}],100},{[{100019,1,2}],100},{[{100020,1,2}],100},{[{100021,1,2}],100},{[{100054,1,2}],0},{[{100055,1,2}],0},{[{100006,1,2}],0},{[{100008,1,2}],0},{[{100010,1,2}],0}</t>
  </si>
  <si>
    <t>{11120,1,2},{15101,1,1}</t>
  </si>
  <si>
    <t>{15025,1,1},{15101,1,1},{11120,1,2}</t>
  </si>
  <si>
    <t>{15025,1,1},{15102,1,1},{11120,1,2}</t>
  </si>
  <si>
    <t>{15025,1,1},{15103,1,1},{11120,1,2}</t>
  </si>
  <si>
    <t>{15025,1,1},{15104,1,1},{11120,1,2}</t>
  </si>
  <si>
    <t>{15025,1,1},{15105,1,1},{11120,1,2}</t>
  </si>
  <si>
    <t>{15025,1,1},{15106,1,1},{11120,1,2}</t>
  </si>
  <si>
    <t>{15025,1,1},{15107,1,1},{11120,1,2}</t>
  </si>
  <si>
    <t>{15025,1,1},{15108,1,1},{11120,1,2}</t>
  </si>
  <si>
    <t>{15025,1,1},{15109,1,1},{11120,1,2}</t>
  </si>
  <si>
    <t>{15025,1,1},{15110,1,1},{11120,1,2}</t>
  </si>
  <si>
    <t>{15025,1,1},{15111,1,1},{11120,1,2}</t>
  </si>
  <si>
    <t>{[{100050,1,2}],10000},{[{100050,1,2}],2000}</t>
  </si>
  <si>
    <t>{[{100050,1,2}],10000},{[{100050,1,2}],2200}</t>
  </si>
  <si>
    <t>{[{100050,1,2}],10000},{[{100050,1,2}],2800}</t>
  </si>
  <si>
    <t>{[{100050,1,2}],10000},{[{100050,1,2}],3200}</t>
  </si>
  <si>
    <t>{[{100050,1,2}],10000},{[{100050,1,2}],3600}</t>
  </si>
  <si>
    <t>{[{100050,1,2}],10000},{[{100050,1,2}],4000}</t>
  </si>
  <si>
    <t>{[{100050,1,2}],10000},{[{100050,1,2}],4600}</t>
  </si>
  <si>
    <t>{[{100012,1,2}],4000},{[{100013,1,2}],4000},{[{100014,1,2}],4000},{[{100015,1,2}],4000},{[{100016,1,2}],4000},{[{100052,1,2}],0},{[{100053,1,2}],0},{[{100017,1,2}],4000},{[{100018,1,2}],4000},{[{100019,1,2}],4000},{[{100020,1,2}],4000},{[{100021,1,2}],4000},{[{100054,1,2}],0},{[{100055,1,2}],0},{[{100006,1,2}],0},{[{100008,1,2}],0},{[{100010,1,2}],0}</t>
  </si>
  <si>
    <t>{[{100012,1,2}],5000},{[{100013,1,2}],5000},{[{100014,1,2}],5000},{[{100015,1,2}],5000},{[{100016,1,2}],5000},{[{100052,1,2}],0},{[{100053,1,2}],0},{[{100017,1,2}],5000},{[{100018,1,2}],5000},{[{100019,1,2}],5000},{[{100020,1,2}],5000},{[{100021,1,2}],5000},{[{100054,1,2}],0},{[{100055,1,2}],0},{[{100006,1,2}],0},{[{100008,1,2}],0},{[{100010,1,2}],0}</t>
  </si>
  <si>
    <t>{[{100012,1,2}],6000},{[{100013,1,2}],6000},{[{100014,1,2}],6000},{[{100015,1,2}],6000},{[{100016,1,2}],6000},{[{100052,1,2}],0},{[{100053,1,2}],0},{[{100017,1,2}],6000},{[{100018,1,2}],6000},{[{100019,1,2}],6000},{[{100020,1,2}],6000},{[{100021,1,2}],6000},{[{100054,1,2}],0},{[{100055,1,2}],0},{[{100006,1,2}],0},{[{100008,1,2}],0},{[{100010,1,2}],0}</t>
  </si>
  <si>
    <t>{[{100012,1,2}],2000},{[{100013,1,2}],2000},{[{100014,1,2}],2000},{[{100015,1,2}],2000},{[{100016,1,2}],2000},{[{100052,1,2}],0},{[{100053,1,2}],0},{[{100017,1,2}],2000},{[{100018,1,2}],2000},{[{100019,1,2}],2000},{[{100020,1,2}],2000},{[{100021,1,2}],2000},{[{100054,1,2}],0},{[{100055,1,2}],0},{[{100006,1,2}],0},{[{100008,1,2}],0},{[{100010,1,2}],0}</t>
  </si>
  <si>
    <t>{[{100012,1,2}],2500},{[{100013,1,2}],2500},{[{100014,1,2}],2500},{[{100015,1,2}],2500},{[{100016,1,2}],2500},{[{100052,1,2}],0},{[{100053,1,2}],0},{[{100017,1,2}],2500},{[{100018,1,2}],2500},{[{100019,1,2}],2500},{[{100020,1,2}],2500},{[{100021,1,2}],2500},{[{100054,1,2}],0},{[{100055,1,2}],0},{[{100006,1,2}],0},{[{100008,1,2}],0},{[{100010,1,2}],0}</t>
  </si>
  <si>
    <t>{[{100012,1,2}],3000},{[{100013,1,2}],3000},{[{100014,1,2}],3000},{[{100015,1,2}],3000},{[{100016,1,2}],3000},{[{100052,1,2}],0},{[{100053,1,2}],0},{[{100017,1,2}],3000},{[{100018,1,2}],3000},{[{100019,1,2}],3000},{[{100020,1,2}],3000},{[{100021,1,2}],3000},{[{100054,1,2}],0},{[{100055,1,2}],0},{[{100006,1,2}],0},{[{100008,1,2}],0},{[{100010,1,2}],0}</t>
  </si>
  <si>
    <t>{[{100012,1,2}],3500},{[{100013,1,2}],3500},{[{100014,1,2}],3500},{[{100015,1,2}],3500},{[{100016,1,2}],3500},{[{100052,1,2}],0},{[{100053,1,2}],0},{[{100017,1,2}],3500},{[{100018,1,2}],3500},{[{100019,1,2}],3500},{[{100020,1,2}],3500},{[{100021,1,2}],3500},{[{100054,1,2}],0},{[{100055,1,2}],0},{[{100006,1,2}],0},{[{100008,1,2}],0},{[{100010,1,2}],0}</t>
  </si>
  <si>
    <t>{[{100022,1,2}],1000},{[{100023,1,2}],1000},{[{100024,1,2}],1000},{[{100025,1,2}],1000},{[{100026,1,2}],1000},{[{100056,1,2}],0},{[{100057,1,2}],0},{[{100007,1,2}],0},{[{100009,1,2}],0},{[{100011,1,2}],0}</t>
  </si>
  <si>
    <t>{[{100022,1,2}],1400},{[{100023,1,2}],1400},{[{100024,1,2}],1400},{[{100025,1,2}],1400},{[{100026,1,2}],1400},{[{100056,1,2}],0},{[{100057,1,2}],0},{[{100007,1,2}],0},{[{100009,1,2}],0},{[{100011,1,2}],0}</t>
  </si>
  <si>
    <t>{[{100022,1,2}],1600},{[{100023,1,2}],1600},{[{100024,1,2}],1600},{[{100025,1,2}],1600},{[{100026,1,2}],1600},{[{100056,1,2}],0},{[{100057,1,2}],0},{[{100007,1,2}],0},{[{100009,1,2}],0},{[{100011,1,2}],0}</t>
  </si>
  <si>
    <t>{[{100022,1,2}],1800},{[{100023,1,2}],1800},{[{100024,1,2}],1800},{[{100025,1,2}],1800},{[{100026,1,2}],1800},{[{100056,1,2}],0},{[{100057,1,2}],0},{[{100007,1,2}],0},{[{100009,1,2}],0},{[{100011,1,2}],0}</t>
  </si>
  <si>
    <t>{[{100022,1,2}],2000},{[{100023,1,2}],2000},{[{100024,1,2}],2000},{[{100025,1,2}],2000},{[{100026,1,2}],2000},{[{100056,1,2}],0},{[{100057,1,2}],0},{[{100007,1,2}],0},{[{100009,1,2}],0},{[{100011,1,2}],0}</t>
  </si>
  <si>
    <t>{[{100012,1,2}],7000},{[{100013,1,2}],7000},{[{100014,1,2}],7000},{[{100015,1,2}],7000},{[{100016,1,2}],7000},{[{100052,1,2}],0},{[{100053,1,2}],0},{[{100017,1,2}],7000},{[{100018,1,2}],7000},{[{100019,1,2}],7000},{[{100020,1,2}],7000},{[{100021,1,2}],7000},{[{100054,1,2}],0},{[{100055,1,2}],0},{[{100006,1,2}],0},{[{100008,1,2}],0},{[{100010,1,2}],0}</t>
  </si>
  <si>
    <t>{[{100012,1,2}],8000},{[{100013,1,2}],8000},{[{100014,1,2}],8000},{[{100015,1,2}],8000},{[{100016,1,2}],8000},{[{100052,1,2}],0},{[{100053,1,2}],0},{[{100017,1,2}],8000},{[{100018,1,2}],8000},{[{100019,1,2}],8000},{[{100020,1,2}],8000},{[{100021,1,2}],8000},{[{100054,1,2}],0},{[{100055,1,2}],0},{[{100006,1,2}],0},{[{100008,1,2}],0},{[{100010,1,2}],0}</t>
  </si>
  <si>
    <t>{[{100022,1,2}],3500},{[{100023,1,2}],3500},{[{100024,1,2}],3500},{[{100025,1,2}],3500},{[{100026,1,2}],3500},{[{100056,1,2}],0},{[{100057,1,2}],0},{[{100007,1,2}],0},{[{100009,1,2}],0},{[{100011,1,2}],0}</t>
  </si>
  <si>
    <t>{90010005,10000,1},{90010005,10000,1},{90010005,10000,1},{90010005,10000,1},{90010005,10000,1},{90010005,10000,1},{90010005,10000,1},{90010005,10000,1},{90010005,10000,1},{90010005,10000,1}</t>
  </si>
  <si>
    <t>{90010005,6660,1},{90010005,6660,1},{90010005,6660,1},{90010005,6660,1},{90010005,6660,1}</t>
  </si>
  <si>
    <t>{90010005,4160,1},{90010005,4160,1},{90010005,4160,1},{90010005,4160,1},{90010005,4160,1}</t>
  </si>
  <si>
    <t>{90010005,2500,1},{90010005,2500,1},{90010005,2500,1},{90010005,2500,1},{90010005,2500,1}</t>
  </si>
  <si>
    <t>{90010005,1000000,1}</t>
    <phoneticPr fontId="3" type="noConversion"/>
  </si>
  <si>
    <t>{[{11140125,1,2}],14},{[{11140126,1,2}],1},{[{11140225,1,2}],14},{[{11140226,1,2}],1},{[{11140625,1,2}],14},{[{11140626,1,2}],1},{[{11140725,1,2}],14},{[{11140726,1,2}],1},{[{11140825,1,2}],14},{[{11140826,1,2}],1},{[{11140925,1,2}],14},{[{11140926,1,2}],1},{[{11141025,1,2}],14},{[{11141026,1,2}],1},{[{12140125,1,2}],14},{[{12140126,1,2}],1},{[{12140225,1,2}],14},{[{12140226,1,2}],1},{[{12140625,1,2}],14},{[{12140626,1,2}],1},{[{12140725,1,2}],14},{[{12140726,1,2}],1},{[{12140825,1,2}],14},{[{12140826,1,2}],1},{[{12140925,1,2}],14},{[{12140926,1,2}],1},{[{12141025,1,2}],14},{[{12141026,1,2}],1}</t>
  </si>
  <si>
    <t>{[{11160125,1,2}],13},{[{11160126,1,2}],2},{[{11160225,1,2}],13},{[{11160226,1,2}],2},{[{11160625,1,2}],13},{[{11160626,1,2}],2},{[{11160725,1,2}],13},{[{11160726,1,2}],2},{[{11160825,1,2}],13},{[{11160826,1,2}],2},{[{11160925,1,2}],13},{[{11160926,1,2}],2},{[{11161025,1,2}],13},{[{11161026,1,2}],2},{[{12160125,1,2}],13},{[{12160126,1,2}],2},{[{12160225,1,2}],13},{[{12160226,1,2}],2},{[{12160625,1,2}],13},{[{12160626,1,2}],2},{[{12160725,1,2}],13},{[{12160726,1,2}],2},{[{12160825,1,2}],13},{[{12160826,1,2}],2},{[{12160925,1,2}],13},{[{12160926,1,2}],2},{[{12161025,1,2}],13},{[{12161026,1,2}],2}</t>
  </si>
  <si>
    <t>{[{100022,1,2}],3000},{[{100023,1,2}],3000},{[{100024,1,2}],3000},{[{100025,1,2}],3000},{[{100026,1,2}],3000},{[{100056,1,2}],0},{[{100057,1,2}],0},{[{100007,1,2}],0},{[{100009,1,2}],0},{[{100011,1,2}],0}</t>
  </si>
  <si>
    <t>{[{100022,1,2}],4000},{[{100023,1,2}],4000},{[{100024,1,2}],4000},{[{100025,1,2}],4000},{[{100026,1,2}],4000},{[{100056,1,2}],0},{[{100057,1,2}],0},{[{100007,1,2}],0},{[{100009,1,2}],0},{[{100011,1,2}],0}</t>
  </si>
  <si>
    <t>{[{100022,1,2}],30},{[{100023,1,2}],30},{[{100024,1,2}],30},{[{100025,1,2}],30},{[{100026,1,2}],30},{[{100056,1,2}],0},{[{100057,1,2}],0},{[{100007,1,2}],0},{[{100009,1,2}],0},{[{100011,1,2}],0}</t>
  </si>
  <si>
    <t>{[{100052,1,2}],35},{[{100053,1,2}],44},{[{100054,1,2}],35},{[{100055,1,2}],44},{[{100006,1,2}],46},{[{100008,1,2}],53},{[{100010,1,2}],53}</t>
  </si>
  <si>
    <t>{[{100052,1,2}],70},{[{100053,1,2}],88},{[{100054,1,2}],70},{[{100055,1,2}],88},{[{100006,1,2}],91},{[{100008,1,2}],105},{[{100010,1,2}],105}</t>
  </si>
  <si>
    <t>{[{100052,1,2}],70},{[{100053,1,2}],88},{[{100054,1,2}],70},{[{100055,1,2}],88},{[{100006,1,2}],92},{[{100008,1,2}],106},{[{100010,1,2}],106}</t>
  </si>
  <si>
    <t>{[{100052,1,2}],140},{[{100053,1,2}],176},{[{100054,1,2}],140},{[{100055,1,2}],176},{[{100006,1,2}],182},{[{100008,1,2}],210},{[{100010,1,2}],210}</t>
  </si>
  <si>
    <t>{[{100052,1,2}],160},{[{100053,1,2}],200},{[{100054,1,2}],160},{[{100055,1,2}],200},{[{100006,1,2}],208},{[{100008,1,2}],240},{[{100010,1,2}],240}</t>
  </si>
  <si>
    <t>{14018,5,1}</t>
  </si>
  <si>
    <t>{14019,5,1}</t>
  </si>
  <si>
    <t>{14020,5,1}</t>
  </si>
  <si>
    <t>{14021,5,1}</t>
  </si>
  <si>
    <t>{14022,5,1}</t>
  </si>
  <si>
    <t>{14023,5,1}</t>
  </si>
  <si>
    <t>{14024,5,1}</t>
  </si>
  <si>
    <t>10阶经验丹</t>
  </si>
  <si>
    <t>11阶经验丹</t>
  </si>
  <si>
    <t>12阶经验丹</t>
  </si>
  <si>
    <t>13阶经验丹</t>
  </si>
  <si>
    <t>14阶经验丹</t>
  </si>
  <si>
    <t>15阶经验丹</t>
  </si>
  <si>
    <t>16阶经验丹</t>
  </si>
  <si>
    <t>集字掉落-前4个字</t>
    <phoneticPr fontId="3" type="noConversion"/>
  </si>
  <si>
    <t>集字掉落-最后1个字</t>
    <phoneticPr fontId="3" type="noConversion"/>
  </si>
  <si>
    <t>160311</t>
  </si>
  <si>
    <t>160312</t>
  </si>
  <si>
    <t>160313</t>
  </si>
  <si>
    <t>160314</t>
  </si>
  <si>
    <t>160321</t>
  </si>
  <si>
    <t>160322</t>
  </si>
  <si>
    <t>160323</t>
  </si>
  <si>
    <t>160324</t>
  </si>
  <si>
    <t>160331</t>
  </si>
  <si>
    <t>160332</t>
  </si>
  <si>
    <t>160333</t>
  </si>
  <si>
    <t>160334</t>
  </si>
  <si>
    <t>160341</t>
  </si>
  <si>
    <t>160342</t>
  </si>
  <si>
    <t>160343</t>
  </si>
  <si>
    <t>160344</t>
  </si>
  <si>
    <t>160351</t>
  </si>
  <si>
    <t>160352</t>
  </si>
  <si>
    <t>160353</t>
  </si>
  <si>
    <t>160354</t>
  </si>
  <si>
    <t>160361</t>
  </si>
  <si>
    <t>160362</t>
  </si>
  <si>
    <t>160363</t>
  </si>
  <si>
    <t>160364</t>
  </si>
  <si>
    <t>{[{11106,1,1}],3333}</t>
    <phoneticPr fontId="3" type="noConversion"/>
  </si>
  <si>
    <t>公会创建令</t>
    <phoneticPr fontId="3" type="noConversion"/>
  </si>
  <si>
    <t>{[{100012,1,2}],360},{[{100013,1,2}],360},{[{100014,1,2}],360},{[{100015,1,2}],360},{[{100016,1,2}],360},{[{100052,1,2}],0},{[{100053,1,2}],0},{[{100017,1,2}],360},{[{100018,1,2}],360},{[{100019,1,2}],360},{[{100020,1,2}],360},{[{100021,1,2}],360},{[{100054,1,2}],0},{[{100055,1,2}],0},{[{100006,1,2}],0},{[{100008,1,2}],0},{[{100010,1,2}],0}</t>
  </si>
  <si>
    <t>世界boss小怪=5个</t>
    <phoneticPr fontId="3" type="noConversion"/>
  </si>
  <si>
    <t>世界boss小怪=6个</t>
    <phoneticPr fontId="3" type="noConversion"/>
  </si>
  <si>
    <t>{[{100012,1,2}],300},{[{100013,1,2}],300},{[{100014,1,2}],300},{[{100015,1,2}],300},{[{100016,1,2}],300},{[{100052,1,2}],0},{[{100053,1,2}],0},{[{100017,1,2}],300},{[{100018,1,2}],300},{[{100019,1,2}],300},{[{100020,1,2}],300},{[{100021,1,2}],300},{[{100054,1,2}],0},{[{100055,1,2}],0},{[{100006,1,2}],0},{[{100008,1,2}],0},{[{100010,1,2}],0}</t>
  </si>
  <si>
    <t>{[{11150125,1,2}],45},{[{11150126,1,2}],2},{[{11150225,1,2}],45},{[{11150226,1,2}],2},{[{11150625,1,2}],45},{[{11150626,1,2}],2},{[{11150725,1,2}],45},{[{11150726,1,2}],2},{[{11150825,1,2}],45},{[{11150826,1,2}],2},{[{11150925,1,2}],45},{[{11150926,1,2}],2},{[{11151025,1,2}],45},{[{11151026,1,2}],2},{[{12150125,1,2}],45},{[{12150126,1,2}],2},{[{12150225,1,2}],45},{[{12150226,1,2}],2},{[{12150625,1,2}],45},{[{12150626,1,2}],2},{[{12150725,1,2}],45},{[{12150726,1,2}],2},{[{12150825,1,2}],45},{[{12150826,1,2}],2},{[{12150925,1,2}],45},{[{12150926,1,2}],2},{[{12151025,1,2}],45},{[{12151026,1,2}],2}</t>
  </si>
  <si>
    <t>{[{11100325,1,2}],543},{[{11100326,1,2}],25}</t>
  </si>
  <si>
    <t>{[{11110325,1,2}],334},{[{11110326,1,2}],16}</t>
  </si>
  <si>
    <t>{[{11120325,1,2}],271},{[{11120326,1,2}],13}</t>
  </si>
  <si>
    <t>{[{11140325,1,2}],129},{[{11140326,1,2}],6}</t>
  </si>
  <si>
    <t>{[{11150325,1,2}],86},{[{11150326,1,2}],4}</t>
  </si>
  <si>
    <t>{[{11160325,1,2}],71},{[{11160326,1,2}],3}</t>
  </si>
  <si>
    <t>{[{11130125,1,2}],13},{[{11130126,1,2}],1},{[{11130225,1,2}],13},{[{11130226,1,2}],1},{[{11130625,1,2}],13},{[{11130626,1,2}],1},{[{11130725,1,2}],13},{[{11130726,1,2}],1},{[{11130825,1,2}],13},{[{11130826,1,2}],1},{[{11130925,1,2}],13},{[{11130926,1,2}],1},{[{11131025,1,2}],13},{[{11131026,1,2}],1},{[{12130125,1,2}],13},{[{12130126,1,2}],1},{[{12130225,1,2}],13},{[{12130226,1,2}],1},{[{12130625,1,2}],13},{[{12130626,1,2}],1},{[{12130725,1,2}],13},{[{12130726,1,2}],1},{[{12130825,1,2}],13},{[{12130826,1,2}],1},{[{12130925,1,2}],13},{[{12130926,1,2}],1},{[{12131025,1,2}],13},{[{12131026,1,2}],1}</t>
  </si>
  <si>
    <t>{[{11140125,1,2}],10},{[{11140126,1,2}],1},{[{11140225,1,2}],10},{[{11140226,1,2}],1},{[{11140625,1,2}],10},{[{11140626,1,2}],1},{[{11140725,1,2}],10},{[{11140726,1,2}],1},{[{11140825,1,2}],10},{[{11140826,1,2}],1},{[{11140925,1,2}],10},{[{11140926,1,2}],1},{[{11141025,1,2}],10},{[{11141026,1,2}],1},{[{12140125,1,2}],10},{[{12140126,1,2}],1},{[{12140225,1,2}],10},{[{12140226,1,2}],1},{[{12140625,1,2}],10},{[{12140626,1,2}],1},{[{12140725,1,2}],10},{[{12140726,1,2}],1},{[{12140825,1,2}],10},{[{12140826,1,2}],1},{[{12140925,1,2}],10},{[{12140926,1,2}],1},{[{12141025,1,2}],10},{[{12141026,1,2}],1}</t>
  </si>
  <si>
    <t>{[{11150125,1,2}],7},{[{11150126,1,2}],1},{[{11150225,1,2}],7},{[{11150226,1,2}],1},{[{11150625,1,2}],7},{[{11150626,1,2}],1},{[{11150725,1,2}],7},{[{11150726,1,2}],1},{[{11150825,1,2}],7},{[{11150826,1,2}],1},{[{11150925,1,2}],7},{[{11150926,1,2}],1},{[{11151025,1,2}],7},{[{11151026,1,2}],1},{[{12150125,1,2}],7},{[{12150126,1,2}],1},{[{12150225,1,2}],7},{[{12150226,1,2}],1},{[{12150625,1,2}],7},{[{12150626,1,2}],1},{[{12150725,1,2}],7},{[{12150726,1,2}],1},{[{12150825,1,2}],7},{[{12150826,1,2}],1},{[{12150925,1,2}],7},{[{12150926,1,2}],1},{[{12151025,1,2}],7},{[{12151026,1,2}],1}</t>
  </si>
  <si>
    <t>{[{[11050125,12050125],1,2}],1878},{[{[11050126,12050126],1,2}],31},{[{[11050225,12050225],1,2}],1878},{[{[11050226,12050226],1,2}],31},{[{[11050625,12050625],1,2}],1878},{[{[11050626,12050626],1,2}],31},{[{[11050725,12050725],1,2}],1878},{[{[11050726,12050726],1,2}],31},{[{[11050825,12050825],1,2}],1878},{[{[11050826,12050826],1,2}],31},{[{[11050925,12050925],1,2}],1878},{[{[11050926,12050926],1,2}],31},{[{[11051025,12051025],1,2}],1878},{[{[11051026,12051026],1,2}],31}</t>
  </si>
  <si>
    <t>{[{[11060125,12060125],1,2}],1526},{[{[11060126,12060126],1,2}],25},{[{[11060225,12060225],1,2}],1526},{[{[11060226,12060226],1,2}],25},{[{[11060625,12060625],1,2}],1526},{[{[11060626,12060626],1,2}],25},{[{[11060725,12060725],1,2}],1526},{[{[11060726,12060726],1,2}],25},{[{[11060825,12060825],1,2}],1526},{[{[11060826,12060826],1,2}],25},{[{[11060925,12060925],1,2}],1526},{[{[11060926,12060926],1,2}],25},{[{[11061025,12061025],1,2}],1526},{[{[11061026,12061026],1,2}],25}</t>
  </si>
  <si>
    <t>{[{[11090125,12090125],1,2}],648},{[{[11090126,12090126],1,2}],15},{[{[11090225,12090225],1,2}],648},{[{[11090226,12090226],1,2}],15},{[{[11090625,12090625],1,2}],648},{[{[11090626,12090626],1,2}],15},{[{[11090725,12090725],1,2}],648},{[{[11090726,12090726],1,2}],15},{[{[11090825,12090825],1,2}],648},{[{[11090826,12090826],1,2}],15},{[{[11090925,12090925],1,2}],648},{[{[11090926,12090926],1,2}],15},{[{[11091025,12091025],1,2}],648},{[{[11091026,12091026],1,2}],15}</t>
  </si>
  <si>
    <t>{[{[11110125,12110125],1,2}],363},{[{[11110126,12110126],1,2}],8},{[{[11110225,12110225],1,2}],363},{[{[11110226,12110226],1,2}],8},{[{[11110625,12110625],1,2}],363},{[{[11110626,12110626],1,2}],8},{[{[11110725,12110725],1,2}],363},{[{[11110726,12110726],1,2}],8},{[{[11110825,12110825],1,2}],363},{[{[11110826,12110826],1,2}],8},{[{[11110925,12110925],1,2}],363},{[{[11110926,12110926],1,2}],8},{[{[11111025,12111025],1,2}],363},{[{[11111026,12111026],1,2}],8}</t>
  </si>
  <si>
    <t>{[{[11130125,12130125],1,2}],159},{[{[11130126,12130126],1,2}],4},{[{[11130225,12130225],1,2}],159},{[{[11130226,12130226],1,2}],4},{[{[11130625,12130625],1,2}],159},{[{[11130626,12130626],1,2}],4},{[{[11130725,12130725],1,2}],159},{[{[11130726,12130726],1,2}],4},{[{[11130825,12130825],1,2}],159},{[{[11130826,12130826],1,2}],4},{[{[11130925,12130925],1,2}],159},{[{[11130926,12130926],1,2}],4},{[{[11131025,12131025],1,2}],159},{[{[11131026,12131026],1,2}],4}</t>
  </si>
  <si>
    <t>{[{[11150125,12150125],1,2}],81},{[{[11150126,12150126],1,2}],2},{[{[11150225,12150225],1,2}],81},{[{[11150226,12150226],1,2}],2},{[{[11150625,12150625],1,2}],81},{[{[11150626,12150626],1,2}],2},{[{[11150725,12150725],1,2}],81},{[{[11150726,12150726],1,2}],2},{[{[11150825,12150825],1,2}],81},{[{[11150826,12150826],1,2}],2},{[{[11150925,12150925],1,2}],81},{[{[11150926,12150926],1,2}],2},{[{[11151025,12151025],1,2}],81},{[{[11151026,12151026],1,2}],2}</t>
  </si>
  <si>
    <t>{[{[11050325,11050325],1,2}],1071},{[{[11050326,11050326],1,2}],50}</t>
  </si>
  <si>
    <t>{[{[11060325,11060325],1,2}],580},{[{[11060326,11060326],1,2}],27}</t>
  </si>
  <si>
    <t>{[{[11070325,11070325],1,2}],87},{[{[11070326,11070326],1,2}],4}</t>
  </si>
  <si>
    <t>{[{[11080325,11080325],1,2}],97},{[{[11080326,11080326],1,2}],5}</t>
  </si>
  <si>
    <t>{[{[11090325,11090325],1,2}],153},{[{[11090326,11090326],1,2}],7}</t>
  </si>
  <si>
    <t>{[{[11100325,11100325],1,2}],122},{[{[11100326,11100326],1,2}],6}</t>
  </si>
  <si>
    <t>{[{[11110325,11110325],1,2}],125},{[{[11110326,11110326],1,2}],6}</t>
  </si>
  <si>
    <t>{[{[11120325,11120325],1,2}],102},{[{[11120326,11120326],1,2}],5}</t>
  </si>
  <si>
    <t>{[{[11130325,11130325],1,2}],59},{[{[11130326,11130326],1,2}],3}</t>
  </si>
  <si>
    <t>{[{[11140325,11140325],1,2}],48},{[{[11140326,11140326],1,2}],2}</t>
  </si>
  <si>
    <t>{[{[11150325,11150325],1,2}],32},{[{[11150326,11150326],1,2}],2}</t>
  </si>
  <si>
    <t>{[{[11160325,11160325],1,2}],27},{[{[11160326,11160326],1,2}],1}</t>
  </si>
  <si>
    <t>{[{11070125,1,2}],105},{[{11070126,1,2}],23},{[{11070225,1,2}],105},{[{11070226,1,2}],23},{[{11070625,1,2}],105},{[{11070626,1,2}],23},{[{11070725,1,2}],105},{[{11070726,1,2}],23},{[{11070825,1,2}],105},{[{11070826,1,2}],23},{[{11070925,1,2}],105},{[{11070926,1,2}],23},{[{11071025,1,2}],105},{[{11071026,1,2}],23},{[{12070125,1,2}],105},{[{12070126,1,2}],23},{[{12070225,1,2}],105},{[{12070226,1,2}],23},{[{12070625,1,2}],105},{[{12070626,1,2}],23},{[{12070725,1,2}],105},{[{12070726,1,2}],23},{[{12070825,1,2}],105},{[{12070826,1,2}],23},{[{12070925,1,2}],105},{[{12070926,1,2}],23},{[{12071025,1,2}],105},{[{12071026,1,2}],23}</t>
  </si>
  <si>
    <t>{[{11080125,1,2}],120},{[{11080126,1,2}],20},{[{11080225,1,2}],120},{[{11080226,1,2}],20},{[{11080625,1,2}],120},{[{11080626,1,2}],20},{[{11080725,1,2}],120},{[{11080726,1,2}],20},{[{11080825,1,2}],120},{[{11080826,1,2}],20},{[{11080925,1,2}],120},{[{11080926,1,2}],20},{[{11081025,1,2}],120},{[{11081026,1,2}],20},{[{12080125,1,2}],120},{[{12080126,1,2}],20},{[{12080225,1,2}],120},{[{12080226,1,2}],20},{[{12080625,1,2}],120},{[{12080626,1,2}],20},{[{12080725,1,2}],120},{[{12080726,1,2}],20},{[{12080825,1,2}],120},{[{12080826,1,2}],20},{[{12080925,1,2}],120},{[{12080926,1,2}],20},{[{12081025,1,2}],120},{[{12081026,1,2}],20}</t>
  </si>
  <si>
    <t>{[{11090125,1,2}],115},{[{11090126,1,2}],19},{[{11090225,1,2}],115},{[{11090226,1,2}],19},{[{11090625,1,2}],115},{[{11090626,1,2}],19},{[{11090725,1,2}],115},{[{11090726,1,2}],19},{[{11090825,1,2}],115},{[{11090826,1,2}],19},{[{11090925,1,2}],115},{[{11090926,1,2}],19},{[{11091025,1,2}],115},{[{11091026,1,2}],19},{[{12090125,1,2}],115},{[{12090126,1,2}],19},{[{12090225,1,2}],115},{[{12090226,1,2}],19},{[{12090625,1,2}],115},{[{12090626,1,2}],19},{[{12090725,1,2}],115},{[{12090726,1,2}],19},{[{12090825,1,2}],115},{[{12090826,1,2}],19},{[{12090925,1,2}],115},{[{12090926,1,2}],19},{[{12091025,1,2}],115},{[{12091026,1,2}],19}</t>
  </si>
  <si>
    <t>{[{11100125,1,2}],97},{[{11100126,1,2}],17},{[{11100225,1,2}],97},{[{11100226,1,2}],17},{[{11100625,1,2}],97},{[{11100626,1,2}],17},{[{11100725,1,2}],97},{[{11100726,1,2}],17},{[{11100825,1,2}],97},{[{11100826,1,2}],17},{[{11100925,1,2}],97},{[{11100926,1,2}],17},{[{11101025,1,2}],97},{[{11101026,1,2}],17},{[{12100125,1,2}],97},{[{12100126,1,2}],17},{[{12100225,1,2}],97},{[{12100226,1,2}],17},{[{12100625,1,2}],97},{[{12100626,1,2}],17},{[{12100725,1,2}],97},{[{12100726,1,2}],17},{[{12100825,1,2}],97},{[{12100826,1,2}],17},{[{12100925,1,2}],97},{[{12100926,1,2}],17},{[{12101025,1,2}],97},{[{12101026,1,2}],17}</t>
  </si>
  <si>
    <t>{[{11110125,1,2}],62},{[{11110126,1,2}],9},{[{11110225,1,2}],62},{[{11110226,1,2}],9},{[{11110625,1,2}],62},{[{11110626,1,2}],9},{[{11110725,1,2}],62},{[{11110726,1,2}],9},{[{11110825,1,2}],62},{[{11110826,1,2}],9},{[{11110925,1,2}],62},{[{11110926,1,2}],9},{[{11111025,1,2}],62},{[{11111026,1,2}],9},{[{12110125,1,2}],62},{[{12110126,1,2}],9},{[{12110225,1,2}],62},{[{12110226,1,2}],9},{[{12110625,1,2}],62},{[{12110626,1,2}],9},{[{12110725,1,2}],62},{[{12110726,1,2}],9},{[{12110825,1,2}],62},{[{12110826,1,2}],9},{[{12110925,1,2}],62},{[{12110926,1,2}],9},{[{12111025,1,2}],62},{[{12111026,1,2}],9}</t>
  </si>
  <si>
    <t>{[{11120125,1,2}],45},{[{11120126,1,2}],8},{[{11120225,1,2}],45},{[{11120226,1,2}],8},{[{11120625,1,2}],45},{[{11120626,1,2}],8},{[{11120725,1,2}],45},{[{11120726,1,2}],8},{[{11120825,1,2}],45},{[{11120826,1,2}],8},{[{11120925,1,2}],45},{[{11120926,1,2}],8},{[{11121025,1,2}],45},{[{11121026,1,2}],8},{[{12120125,1,2}],45},{[{12120126,1,2}],8},{[{12120225,1,2}],45},{[{12120226,1,2}],8},{[{12120625,1,2}],45},{[{12120626,1,2}],8},{[{12120725,1,2}],45},{[{12120726,1,2}],8},{[{12120825,1,2}],45},{[{12120826,1,2}],8},{[{12120925,1,2}],45},{[{12120926,1,2}],8},{[{12121025,1,2}],45},{[{12121026,1,2}],8}</t>
  </si>
  <si>
    <t>{[{11130125,1,2}],28},{[{11130126,1,2}],5},{[{11130225,1,2}],28},{[{11130226,1,2}],5},{[{11130625,1,2}],28},{[{11130626,1,2}],5},{[{11130725,1,2}],28},{[{11130726,1,2}],5},{[{11130825,1,2}],28},{[{11130826,1,2}],5},{[{11130925,1,2}],28},{[{11130926,1,2}],5},{[{11131025,1,2}],28},{[{11131026,1,2}],5},{[{12130125,1,2}],28},{[{12130126,1,2}],5},{[{12130225,1,2}],28},{[{12130226,1,2}],5},{[{12130625,1,2}],28},{[{12130626,1,2}],5},{[{12130725,1,2}],28},{[{12130726,1,2}],5},{[{12130825,1,2}],28},{[{12130826,1,2}],5},{[{12130925,1,2}],28},{[{12130926,1,2}],5},{[{12131025,1,2}],28},{[{12131026,1,2}],5}</t>
  </si>
  <si>
    <t>{[{11140125,1,2}],24},{[{11140126,1,2}],4},{[{11140225,1,2}],24},{[{11140226,1,2}],4},{[{11140625,1,2}],24},{[{11140626,1,2}],4},{[{11140725,1,2}],24},{[{11140726,1,2}],4},{[{11140825,1,2}],24},{[{11140826,1,2}],4},{[{11140925,1,2}],24},{[{11140926,1,2}],4},{[{11141025,1,2}],24},{[{11141026,1,2}],4},{[{12140125,1,2}],24},{[{12140126,1,2}],4},{[{12140225,1,2}],24},{[{12140226,1,2}],4},{[{12140625,1,2}],24},{[{12140626,1,2}],4},{[{12140725,1,2}],24},{[{12140726,1,2}],4},{[{12140825,1,2}],24},{[{12140826,1,2}],4},{[{12140925,1,2}],24},{[{12140926,1,2}],4},{[{12141025,1,2}],24},{[{12141026,1,2}],4}</t>
  </si>
  <si>
    <t>{[{11150125,1,2}],16},{[{11150126,1,2}],3},{[{11150225,1,2}],16},{[{11150226,1,2}],3},{[{11150625,1,2}],16},{[{11150626,1,2}],3},{[{11150725,1,2}],16},{[{11150726,1,2}],3},{[{11150825,1,2}],16},{[{11150826,1,2}],3},{[{11150925,1,2}],16},{[{11150926,1,2}],3},{[{11151025,1,2}],16},{[{11151026,1,2}],3},{[{12150125,1,2}],16},{[{12150126,1,2}],3},{[{12150225,1,2}],16},{[{12150226,1,2}],3},{[{12150625,1,2}],16},{[{12150626,1,2}],3},{[{12150725,1,2}],16},{[{12150726,1,2}],3},{[{12150825,1,2}],16},{[{12150826,1,2}],3},{[{12150925,1,2}],16},{[{12150926,1,2}],3},{[{12151025,1,2}],16},{[{12151026,1,2}],3}</t>
  </si>
  <si>
    <t>{[{11070325,1,2}],364},{[{11070326,1,2}],36}</t>
  </si>
  <si>
    <t>{[{11080325,1,2}],394},{[{11080326,1,2}],40}</t>
  </si>
  <si>
    <t>{[{11090325,1,2}],576},{[{11090326,1,2}],64}</t>
  </si>
  <si>
    <t>{[{11100325,1,2}],506},{[{11100326,1,2}],51}</t>
  </si>
  <si>
    <t>{[{11110325,1,2}],203},{[{11110326,1,2}],23}</t>
  </si>
  <si>
    <t>{[{11120325,1,2}],131},{[{11120326,1,2}],16}</t>
  </si>
  <si>
    <t>{[{11130325,1,2}],67},{[{11130326,1,2}],7}</t>
  </si>
  <si>
    <t>{[{11140325,1,2}],62},{[{11140326,1,2}],6}</t>
  </si>
  <si>
    <t>{[{11150325,1,2}],41},{[{11150326,1,2}],4}</t>
  </si>
  <si>
    <t>{[{11160325,1,2}],34},{[{11160326,1,2}],3}</t>
  </si>
  <si>
    <t>{[{11050125,1,2}],61},{[{11050126,1,2}],3},{[{11050225,1,2}],61},{[{11050226,1,2}],3},{[{11050625,1,2}],61},{[{11050626,1,2}],3},{[{11050725,1,2}],61},{[{11050726,1,2}],3},{[{11050825,1,2}],61},{[{11050826,1,2}],3},{[{11050925,1,2}],61},{[{11050926,1,2}],3},{[{11051025,1,2}],61},{[{11051026,1,2}],3},{[{12050125,1,2}],61},{[{12050126,1,2}],3},{[{12050225,1,2}],61},{[{12050226,1,2}],3},{[{12050625,1,2}],61},{[{12050626,1,2}],3},{[{12050725,1,2}],61},{[{12050726,1,2}],3},{[{12050825,1,2}],61},{[{12050826,1,2}],3},{[{12050925,1,2}],61},{[{12050926,1,2}],3},{[{12051025,1,2}],61},{[{12051026,1,2}],3}</t>
  </si>
  <si>
    <t>{[{11060125,1,2}],50},{[{11060126,1,2}],3},{[{11060225,1,2}],50},{[{11060226,1,2}],3},{[{11060625,1,2}],50},{[{11060626,1,2}],3},{[{11060725,1,2}],50},{[{11060726,1,2}],3},{[{11060825,1,2}],50},{[{11060826,1,2}],3},{[{11060925,1,2}],50},{[{11060926,1,2}],3},{[{11061025,1,2}],50},{[{11061026,1,2}],3},{[{12060125,1,2}],50},{[{12060126,1,2}],3},{[{12060225,1,2}],50},{[{12060226,1,2}],3},{[{12060625,1,2}],50},{[{12060626,1,2}],3},{[{12060725,1,2}],50},{[{12060726,1,2}],3},{[{12060825,1,2}],50},{[{12060826,1,2}],3},{[{12060925,1,2}],50},{[{12060926,1,2}],3},{[{12061025,1,2}],50},{[{12061026,1,2}],3}</t>
  </si>
  <si>
    <t>{[{11070125,1,2}],22},{[{11070126,1,2}],1},{[{11070225,1,2}],22},{[{11070226,1,2}],1},{[{11070625,1,2}],22},{[{11070626,1,2}],1},{[{11070725,1,2}],22},{[{11070726,1,2}],1},{[{11070825,1,2}],22},{[{11070826,1,2}],1},{[{11070925,1,2}],22},{[{11070926,1,2}],1},{[{11071025,1,2}],22},{[{11071026,1,2}],1},{[{12070125,1,2}],22},{[{12070126,1,2}],1},{[{12070225,1,2}],22},{[{12070226,1,2}],1},{[{12070625,1,2}],22},{[{12070626,1,2}],1},{[{12070725,1,2}],22},{[{12070726,1,2}],1},{[{12070825,1,2}],22},{[{12070826,1,2}],1},{[{12070925,1,2}],22},{[{12070926,1,2}],1},{[{12071025,1,2}],22},{[{12071026,1,2}],1}</t>
  </si>
  <si>
    <t>{[{11080125,1,2}],20},{[{11080126,1,2}],1},{[{11080225,1,2}],20},{[{11080226,1,2}],1},{[{11080625,1,2}],20},{[{11080626,1,2}],1},{[{11080725,1,2}],20},{[{11080726,1,2}],1},{[{11080825,1,2}],20},{[{11080826,1,2}],1},{[{11080925,1,2}],20},{[{11080926,1,2}],1},{[{11081025,1,2}],20},{[{11081026,1,2}],1},{[{12080125,1,2}],20},{[{12080126,1,2}],1},{[{12080225,1,2}],20},{[{12080226,1,2}],1},{[{12080625,1,2}],20},{[{12080626,1,2}],1},{[{12080725,1,2}],20},{[{12080726,1,2}],1},{[{12080825,1,2}],20},{[{12080826,1,2}],1},{[{12080925,1,2}],20},{[{12080926,1,2}],1},{[{12081025,1,2}],20},{[{12081026,1,2}],1}</t>
  </si>
  <si>
    <t>{[{11090125,1,2}],19},{[{11090126,1,2}],1},{[{11090225,1,2}],19},{[{11090226,1,2}],1},{[{11090625,1,2}],19},{[{11090626,1,2}],1},{[{11090725,1,2}],19},{[{11090726,1,2}],1},{[{11090825,1,2}],19},{[{11090826,1,2}],1},{[{11090925,1,2}],19},{[{11090926,1,2}],1},{[{11091025,1,2}],19},{[{11091026,1,2}],1},{[{12090125,1,2}],19},{[{12090126,1,2}],1},{[{12090225,1,2}],19},{[{12090226,1,2}],1},{[{12090625,1,2}],19},{[{12090626,1,2}],1},{[{12090725,1,2}],19},{[{12090726,1,2}],1},{[{12090825,1,2}],19},{[{12090826,1,2}],1},{[{12090925,1,2}],19},{[{12090926,1,2}],1},{[{12091025,1,2}],19},{[{12091026,1,2}],1}</t>
  </si>
  <si>
    <t>{[{11100125,1,2}],15},{[{11100126,1,2}],1},{[{11100225,1,2}],15},{[{11100226,1,2}],1},{[{11100625,1,2}],15},{[{11100626,1,2}],1},{[{11100725,1,2}],15},{[{11100726,1,2}],1},{[{11100825,1,2}],15},{[{11100826,1,2}],1},{[{11100925,1,2}],15},{[{11100926,1,2}],1},{[{11101025,1,2}],15},{[{11101026,1,2}],1},{[{12100125,1,2}],15},{[{12100126,1,2}],1},{[{12100225,1,2}],15},{[{12100226,1,2}],1},{[{12100625,1,2}],15},{[{12100626,1,2}],1},{[{12100725,1,2}],15},{[{12100726,1,2}],1},{[{12100825,1,2}],15},{[{12100826,1,2}],1},{[{12100925,1,2}],15},{[{12100926,1,2}],1},{[{12101025,1,2}],15},{[{12101026,1,2}],1}</t>
  </si>
  <si>
    <t>{[{11110125,1,2}],9},{[{11110126,1,2}],1},{[{11110225,1,2}],9},{[{11110226,1,2}],1},{[{11110625,1,2}],9},{[{11110626,1,2}],1},{[{11110725,1,2}],9},{[{11110726,1,2}],1},{[{11110825,1,2}],9},{[{11110826,1,2}],1},{[{11110925,1,2}],9},{[{11110926,1,2}],1},{[{11111025,1,2}],9},{[{11111026,1,2}],1},{[{12110125,1,2}],9},{[{12110126,1,2}],1},{[{12110225,1,2}],9},{[{12110226,1,2}],1},{[{12110625,1,2}],9},{[{12110626,1,2}],1},{[{12110725,1,2}],9},{[{12110726,1,2}],1},{[{12110825,1,2}],9},{[{12110826,1,2}],1},{[{12110925,1,2}],9},{[{12110926,1,2}],1},{[{12111025,1,2}],9},{[{12111026,1,2}],1}</t>
  </si>
  <si>
    <t>{[{11120125,1,2}],6},{[{11120225,1,2}],6},{[{11120625,1,2}],6},{[{11120725,1,2}],6},{[{11120825,1,2}],6},{[{11120925,1,2}],6},{[{11121025,1,2}],6},{[{12120125,1,2}],6},{[{12120225,1,2}],6},{[{12120625,1,2}],6},{[{12120725,1,2}],6},{[{12120825,1,2}],6},{[{12120925,1,2}],6},{[{12121025,1,2}],6}</t>
  </si>
  <si>
    <t>{[{11140125,1,2}],3},{[{11140225,1,2}],3},{[{11140625,1,2}],3},{[{11140725,1,2}],3},{[{11140825,1,2}],3},{[{11140925,1,2}],3},{[{11141025,1,2}],3},{[{12140125,1,2}],3},{[{12140225,1,2}],3},{[{12140625,1,2}],3},{[{12140725,1,2}],3},{[{12140825,1,2}],3},{[{12140925,1,2}],3},{[{12141025,1,2}],3}</t>
  </si>
  <si>
    <t>{[{11050125,1,2}],123},{[{11050126,1,2}],6},{[{11050225,1,2}],123},{[{11050226,1,2}],6},{[{11050625,1,2}],123},{[{11050626,1,2}],6},{[{11050725,1,2}],123},{[{11050726,1,2}],6},{[{11050825,1,2}],123},{[{11050826,1,2}],6},{[{11050925,1,2}],123},{[{11050926,1,2}],6},{[{11051025,1,2}],123},{[{11051026,1,2}],6},{[{12050125,1,2}],123},{[{12050126,1,2}],6},{[{12050225,1,2}],123},{[{12050226,1,2}],6},{[{12050625,1,2}],123},{[{12050626,1,2}],6},{[{12050725,1,2}],123},{[{12050726,1,2}],6},{[{12050825,1,2}],123},{[{12050826,1,2}],6},{[{12050925,1,2}],123},{[{12050926,1,2}],6},{[{12051025,1,2}],123},{[{12051026,1,2}],6}</t>
  </si>
  <si>
    <t>{[{11060125,1,2}],100},{[{11060126,1,2}],5},{[{11060225,1,2}],100},{[{11060226,1,2}],5},{[{11060625,1,2}],100},{[{11060626,1,2}],5},{[{11060725,1,2}],100},{[{11060726,1,2}],5},{[{11060825,1,2}],100},{[{11060826,1,2}],5},{[{11060925,1,2}],100},{[{11060926,1,2}],5},{[{11061025,1,2}],100},{[{11061026,1,2}],5},{[{12060125,1,2}],100},{[{12060126,1,2}],5},{[{12060225,1,2}],100},{[{12060226,1,2}],5},{[{12060625,1,2}],100},{[{12060626,1,2}],5},{[{12060725,1,2}],100},{[{12060726,1,2}],5},{[{12060825,1,2}],100},{[{12060826,1,2}],5},{[{12060925,1,2}],100},{[{12060926,1,2}],5},{[{12061025,1,2}],100},{[{12061026,1,2}],5}</t>
  </si>
  <si>
    <t>{[{11070125,1,2}],44},{[{11070126,1,2}],2},{[{11070225,1,2}],44},{[{11070226,1,2}],2},{[{11070625,1,2}],44},{[{11070626,1,2}],2},{[{11070725,1,2}],44},{[{11070726,1,2}],2},{[{11070825,1,2}],44},{[{11070826,1,2}],2},{[{11070925,1,2}],44},{[{11070926,1,2}],2},{[{11071025,1,2}],44},{[{11071026,1,2}],2},{[{12070125,1,2}],44},{[{12070126,1,2}],2},{[{12070225,1,2}],44},{[{12070226,1,2}],2},{[{12070625,1,2}],44},{[{12070626,1,2}],2},{[{12070725,1,2}],44},{[{12070726,1,2}],2},{[{12070825,1,2}],44},{[{12070826,1,2}],2},{[{12070925,1,2}],44},{[{12070926,1,2}],2},{[{12071025,1,2}],44},{[{12071026,1,2}],2}</t>
  </si>
  <si>
    <t>{[{11080125,1,2}],40},{[{11080126,1,2}],2},{[{11080225,1,2}],40},{[{11080226,1,2}],2},{[{11080625,1,2}],40},{[{11080626,1,2}],2},{[{11080725,1,2}],40},{[{11080726,1,2}],2},{[{11080825,1,2}],40},{[{11080826,1,2}],2},{[{11080925,1,2}],40},{[{11080926,1,2}],2},{[{11081025,1,2}],40},{[{11081026,1,2}],2},{[{12080125,1,2}],40},{[{12080126,1,2}],2},{[{12080225,1,2}],40},{[{12080226,1,2}],2},{[{12080625,1,2}],40},{[{12080626,1,2}],2},{[{12080725,1,2}],40},{[{12080726,1,2}],2},{[{12080825,1,2}],40},{[{12080826,1,2}],2},{[{12080925,1,2}],40},{[{12080926,1,2}],2},{[{12081025,1,2}],40},{[{12081026,1,2}],2}</t>
  </si>
  <si>
    <t>{[{11090125,1,2}],38},{[{11090126,1,2}],2},{[{11090225,1,2}],38},{[{11090226,1,2}],2},{[{11090625,1,2}],38},{[{11090626,1,2}],2},{[{11090725,1,2}],38},{[{11090726,1,2}],2},{[{11090825,1,2}],38},{[{11090826,1,2}],2},{[{11090925,1,2}],38},{[{11090926,1,2}],2},{[{11091025,1,2}],38},{[{11091026,1,2}],2},{[{12090125,1,2}],38},{[{12090126,1,2}],2},{[{12090225,1,2}],38},{[{12090226,1,2}],2},{[{12090625,1,2}],38},{[{12090626,1,2}],2},{[{12090725,1,2}],38},{[{12090726,1,2}],2},{[{12090825,1,2}],38},{[{12090826,1,2}],2},{[{12090925,1,2}],38},{[{12090926,1,2}],2},{[{12091025,1,2}],38},{[{12091026,1,2}],2}</t>
  </si>
  <si>
    <t>{[{11100125,1,2}],29},{[{11100126,1,2}],2},{[{11100225,1,2}],29},{[{11100226,1,2}],2},{[{11100625,1,2}],29},{[{11100626,1,2}],2},{[{11100725,1,2}],29},{[{11100726,1,2}],2},{[{11100825,1,2}],29},{[{11100826,1,2}],2},{[{11100925,1,2}],29},{[{11100926,1,2}],2},{[{11101025,1,2}],29},{[{11101026,1,2}],2},{[{12100125,1,2}],29},{[{12100126,1,2}],2},{[{12100225,1,2}],29},{[{12100226,1,2}],2},{[{12100625,1,2}],29},{[{12100626,1,2}],2},{[{12100725,1,2}],29},{[{12100726,1,2}],2},{[{12100825,1,2}],29},{[{12100826,1,2}],2},{[{12100925,1,2}],29},{[{12100926,1,2}],2},{[{12101025,1,2}],29},{[{12101026,1,2}],2}</t>
  </si>
  <si>
    <t>{[{11110125,1,2}],18},{[{11110126,1,2}],1},{[{11110225,1,2}],18},{[{11110226,1,2}],1},{[{11110625,1,2}],18},{[{11110626,1,2}],1},{[{11110725,1,2}],18},{[{11110726,1,2}],1},{[{11110825,1,2}],18},{[{11110826,1,2}],1},{[{11110925,1,2}],18},{[{11110926,1,2}],1},{[{11111025,1,2}],18},{[{11111026,1,2}],1},{[{12110125,1,2}],18},{[{12110126,1,2}],1},{[{12110225,1,2}],18},{[{12110226,1,2}],1},{[{12110625,1,2}],18},{[{12110626,1,2}],1},{[{12110725,1,2}],18},{[{12110726,1,2}],1},{[{12110825,1,2}],18},{[{12110826,1,2}],1},{[{12110925,1,2}],18},{[{12110926,1,2}],1},{[{12111025,1,2}],18},{[{12111026,1,2}],1}</t>
  </si>
  <si>
    <t>{[{11120125,1,2}],13},{[{11120126,1,2}],1},{[{11120225,1,2}],13},{[{11120226,1,2}],1},{[{11120625,1,2}],13},{[{11120626,1,2}],1},{[{11120725,1,2}],13},{[{11120726,1,2}],1},{[{11120825,1,2}],13},{[{11120826,1,2}],1},{[{11120925,1,2}],13},{[{11120926,1,2}],1},{[{11121025,1,2}],13},{[{11121026,1,2}],1},{[{12120125,1,2}],13},{[{12120126,1,2}],1},{[{12120225,1,2}],13},{[{12120226,1,2}],1},{[{12120625,1,2}],13},{[{12120626,1,2}],1},{[{12120725,1,2}],13},{[{12120726,1,2}],1},{[{12120825,1,2}],13},{[{12120826,1,2}],1},{[{12120925,1,2}],13},{[{12120926,1,2}],1},{[{12121025,1,2}],13},{[{12121026,1,2}],1}</t>
  </si>
  <si>
    <t>{[{11130125,1,2}],8},{[{11130225,1,2}],8},{[{11130625,1,2}],8},{[{11130725,1,2}],8},{[{11130825,1,2}],8},{[{11130925,1,2}],8},{[{11131025,1,2}],8},{[{12130125,1,2}],8},{[{12130225,1,2}],8},{[{12130625,1,2}],8},{[{12130725,1,2}],8},{[{12130825,1,2}],8},{[{12130925,1,2}],8},{[{12131025,1,2}],8}</t>
  </si>
  <si>
    <t>{[{11140125,1,2}],6},{[{11140225,1,2}],6},{[{11140625,1,2}],6},{[{11140725,1,2}],6},{[{11140825,1,2}],6},{[{11140925,1,2}],6},{[{11141025,1,2}],6},{[{12140125,1,2}],6},{[{12140225,1,2}],6},{[{12140625,1,2}],6},{[{12140725,1,2}],6},{[{12140825,1,2}],6},{[{12140925,1,2}],6},{[{12141025,1,2}],6}</t>
  </si>
  <si>
    <t>{[{11150125,1,2}],4},{[{11150225,1,2}],4},{[{11150625,1,2}],4},{[{11150725,1,2}],4},{[{11150825,1,2}],4},{[{11150925,1,2}],4},{[{11151025,1,2}],4},{[{12150125,1,2}],4},{[{12150225,1,2}],4},{[{12150625,1,2}],4},{[{12150725,1,2}],4},{[{12150825,1,2}],4},{[{12150925,1,2}],4},{[{12151025,1,2}],4}</t>
  </si>
  <si>
    <t>{[{11160125,1,2}],3},{[{11160225,1,2}],3},{[{11160625,1,2}],3},{[{11160725,1,2}],3},{[{11160825,1,2}],3},{[{11160925,1,2}],3},{[{11161025,1,2}],3},{[{12160125,1,2}],3},{[{12160225,1,2}],3},{[{12160625,1,2}],3},{[{12160725,1,2}],3},{[{12160825,1,2}],3},{[{12160925,1,2}],3},{[{12161025,1,2}],3}</t>
  </si>
  <si>
    <t>{[{11050125,1,2}],184},{[{11050126,1,2}],10},{[{11050225,1,2}],184},{[{11050226,1,2}],10},{[{11050625,1,2}],184},{[{11050626,1,2}],10},{[{11050725,1,2}],184},{[{11050726,1,2}],10},{[{11050825,1,2}],184},{[{11050826,1,2}],10},{[{11050925,1,2}],184},{[{11050926,1,2}],10},{[{11051025,1,2}],184},{[{11051026,1,2}],10},{[{12050125,1,2}],184},{[{12050126,1,2}],10},{[{12050225,1,2}],184},{[{12050226,1,2}],10},{[{12050625,1,2}],184},{[{12050626,1,2}],10},{[{12050725,1,2}],184},{[{12050726,1,2}],10},{[{12050825,1,2}],184},{[{12050826,1,2}],10},{[{12050925,1,2}],184},{[{12050926,1,2}],10},{[{12051025,1,2}],184},{[{12051026,1,2}],10}</t>
  </si>
  <si>
    <t>{[{11060125,1,2}],149},{[{11060126,1,2}],8},{[{11060225,1,2}],149},{[{11060226,1,2}],8},{[{11060625,1,2}],149},{[{11060626,1,2}],8},{[{11060725,1,2}],149},{[{11060726,1,2}],8},{[{11060825,1,2}],149},{[{11060826,1,2}],8},{[{11060925,1,2}],149},{[{11060926,1,2}],8},{[{11061025,1,2}],149},{[{11061026,1,2}],8},{[{12060125,1,2}],149},{[{12060126,1,2}],8},{[{12060225,1,2}],149},{[{12060226,1,2}],8},{[{12060625,1,2}],149},{[{12060626,1,2}],8},{[{12060725,1,2}],149},{[{12060726,1,2}],8},{[{12060825,1,2}],149},{[{12060826,1,2}],8},{[{12060925,1,2}],149},{[{12060926,1,2}],8},{[{12061025,1,2}],149},{[{12061026,1,2}],8}</t>
  </si>
  <si>
    <t>{[{11070125,1,2}],67},{[{11070126,1,2}],4},{[{11070225,1,2}],67},{[{11070226,1,2}],4},{[{11070625,1,2}],67},{[{11070626,1,2}],4},{[{11070725,1,2}],67},{[{11070726,1,2}],4},{[{11070825,1,2}],67},{[{11070826,1,2}],4},{[{11070925,1,2}],67},{[{11070926,1,2}],4},{[{11071025,1,2}],67},{[{11071026,1,2}],4},{[{12070125,1,2}],67},{[{12070126,1,2}],4},{[{12070225,1,2}],67},{[{12070226,1,2}],4},{[{12070625,1,2}],67},{[{12070626,1,2}],4},{[{12070725,1,2}],67},{[{12070726,1,2}],4},{[{12070825,1,2}],67},{[{12070826,1,2}],4},{[{12070925,1,2}],67},{[{12070926,1,2}],4},{[{12071025,1,2}],67},{[{12071026,1,2}],4}</t>
  </si>
  <si>
    <t>{[{11080125,1,2}],59},{[{11080126,1,2}],3},{[{11080225,1,2}],59},{[{11080226,1,2}],3},{[{11080625,1,2}],59},{[{11080626,1,2}],3},{[{11080725,1,2}],59},{[{11080726,1,2}],3},{[{11080825,1,2}],59},{[{11080826,1,2}],3},{[{11080925,1,2}],59},{[{11080926,1,2}],3},{[{11081025,1,2}],59},{[{11081026,1,2}],3},{[{12080125,1,2}],59},{[{12080126,1,2}],3},{[{12080225,1,2}],59},{[{12080226,1,2}],3},{[{12080625,1,2}],59},{[{12080626,1,2}],3},{[{12080725,1,2}],59},{[{12080726,1,2}],3},{[{12080825,1,2}],59},{[{12080826,1,2}],3},{[{12080925,1,2}],59},{[{12080926,1,2}],3},{[{12081025,1,2}],59},{[{12081026,1,2}],3}</t>
  </si>
  <si>
    <t>{[{11090125,1,2}],56},{[{11090126,1,2}],3},{[{11090225,1,2}],56},{[{11090226,1,2}],3},{[{11090625,1,2}],56},{[{11090626,1,2}],3},{[{11090725,1,2}],56},{[{11090726,1,2}],3},{[{11090825,1,2}],56},{[{11090826,1,2}],3},{[{11090925,1,2}],56},{[{11090926,1,2}],3},{[{11091025,1,2}],56},{[{11091026,1,2}],3},{[{12090125,1,2}],56},{[{12090126,1,2}],3},{[{12090225,1,2}],56},{[{12090226,1,2}],3},{[{12090625,1,2}],56},{[{12090626,1,2}],3},{[{12090725,1,2}],56},{[{12090726,1,2}],3},{[{12090825,1,2}],56},{[{12090826,1,2}],3},{[{12090925,1,2}],56},{[{12090926,1,2}],3},{[{12091025,1,2}],56},{[{12091026,1,2}],3}</t>
  </si>
  <si>
    <t>{[{11100125,1,2}],44},{[{11100126,1,2}],2},{[{11100225,1,2}],44},{[{11100226,1,2}],2},{[{11100625,1,2}],44},{[{11100626,1,2}],2},{[{11100725,1,2}],44},{[{11100726,1,2}],2},{[{11100825,1,2}],44},{[{11100826,1,2}],2},{[{11100925,1,2}],44},{[{11100926,1,2}],2},{[{11101025,1,2}],44},{[{11101026,1,2}],2},{[{12100125,1,2}],44},{[{12100126,1,2}],2},{[{12100225,1,2}],44},{[{12100226,1,2}],2},{[{12100625,1,2}],44},{[{12100626,1,2}],2},{[{12100725,1,2}],44},{[{12100726,1,2}],2},{[{12100825,1,2}],44},{[{12100826,1,2}],2},{[{12100925,1,2}],44},{[{12100926,1,2}],2},{[{12101025,1,2}],44},{[{12101026,1,2}],2}</t>
  </si>
  <si>
    <t>{[{11110125,1,2}],27},{[{11110126,1,2}],2},{[{11110225,1,2}],27},{[{11110226,1,2}],2},{[{11110625,1,2}],27},{[{11110626,1,2}],2},{[{11110725,1,2}],27},{[{11110726,1,2}],2},{[{11110825,1,2}],27},{[{11110826,1,2}],2},{[{11110925,1,2}],27},{[{11110926,1,2}],2},{[{11111025,1,2}],27},{[{11111026,1,2}],2},{[{12110125,1,2}],27},{[{12110126,1,2}],2},{[{12110225,1,2}],27},{[{12110226,1,2}],2},{[{12110625,1,2}],27},{[{12110626,1,2}],2},{[{12110725,1,2}],27},{[{12110726,1,2}],2},{[{12110825,1,2}],27},{[{12110826,1,2}],2},{[{12110925,1,2}],27},{[{12110926,1,2}],2},{[{12111025,1,2}],27},{[{12111026,1,2}],2}</t>
  </si>
  <si>
    <t>{[{11120125,1,2}],19},{[{11120126,1,2}],1},{[{11120225,1,2}],19},{[{11120226,1,2}],1},{[{11120625,1,2}],19},{[{11120626,1,2}],1},{[{11120725,1,2}],19},{[{11120726,1,2}],1},{[{11120825,1,2}],19},{[{11120826,1,2}],1},{[{11120925,1,2}],19},{[{11120926,1,2}],1},{[{11121025,1,2}],19},{[{11121026,1,2}],1},{[{12120125,1,2}],19},{[{12120126,1,2}],1},{[{12120225,1,2}],19},{[{12120226,1,2}],1},{[{12120625,1,2}],19},{[{12120626,1,2}],1},{[{12120725,1,2}],19},{[{12120726,1,2}],1},{[{12120825,1,2}],19},{[{12120826,1,2}],1},{[{12120925,1,2}],19},{[{12120926,1,2}],1},{[{12121025,1,2}],19},{[{12121026,1,2}],1}</t>
  </si>
  <si>
    <t>{[{11140125,1,2}],8},{[{11140126,1,2}],1},{[{11140225,1,2}],8},{[{11140226,1,2}],1},{[{11140625,1,2}],8},{[{11140626,1,2}],1},{[{11140725,1,2}],8},{[{11140726,1,2}],1},{[{11140825,1,2}],8},{[{11140826,1,2}],1},{[{11140925,1,2}],8},{[{11140926,1,2}],1},{[{11141025,1,2}],8},{[{11141026,1,2}],1},{[{12140125,1,2}],8},{[{12140126,1,2}],1},{[{12140225,1,2}],8},{[{12140226,1,2}],1},{[{12140625,1,2}],8},{[{12140626,1,2}],1},{[{12140725,1,2}],8},{[{12140726,1,2}],1},{[{12140825,1,2}],8},{[{12140826,1,2}],1},{[{12140925,1,2}],8},{[{12140926,1,2}],1},{[{12141025,1,2}],8},{[{12141026,1,2}],1}</t>
  </si>
  <si>
    <t>{[{11050125,1,2}],246},{[{11050126,1,2}],13},{[{11050225,1,2}],246},{[{11050226,1,2}],13},{[{11050625,1,2}],246},{[{11050626,1,2}],13},{[{11050725,1,2}],246},{[{11050726,1,2}],13},{[{11050825,1,2}],246},{[{11050826,1,2}],13},{[{11050925,1,2}],246},{[{11050926,1,2}],13},{[{11051025,1,2}],246},{[{11051026,1,2}],13},{[{12050125,1,2}],246},{[{12050126,1,2}],13},{[{12050225,1,2}],246},{[{12050226,1,2}],13},{[{12050625,1,2}],246},{[{12050626,1,2}],13},{[{12050725,1,2}],246},{[{12050726,1,2}],13},{[{12050825,1,2}],246},{[{12050826,1,2}],13},{[{12050925,1,2}],246},{[{12050926,1,2}],13},{[{12051025,1,2}],246},{[{12051026,1,2}],13}</t>
  </si>
  <si>
    <t>{[{11060125,1,2}],199},{[{11060126,1,2}],10},{[{11060225,1,2}],199},{[{11060226,1,2}],10},{[{11060625,1,2}],199},{[{11060626,1,2}],10},{[{11060725,1,2}],199},{[{11060726,1,2}],10},{[{11060825,1,2}],199},{[{11060826,1,2}],10},{[{11060925,1,2}],199},{[{11060926,1,2}],10},{[{11061025,1,2}],199},{[{11061026,1,2}],10},{[{12060125,1,2}],199},{[{12060126,1,2}],10},{[{12060225,1,2}],199},{[{12060226,1,2}],10},{[{12060625,1,2}],199},{[{12060626,1,2}],10},{[{12060725,1,2}],199},{[{12060726,1,2}],10},{[{12060825,1,2}],199},{[{12060826,1,2}],10},{[{12060925,1,2}],199},{[{12060926,1,2}],10},{[{12061025,1,2}],199},{[{12061026,1,2}],10}</t>
  </si>
  <si>
    <t>{[{11070125,1,2}],89},{[{11070126,1,2}],5},{[{11070225,1,2}],89},{[{11070226,1,2}],5},{[{11070625,1,2}],89},{[{11070626,1,2}],5},{[{11070725,1,2}],89},{[{11070726,1,2}],5},{[{11070825,1,2}],89},{[{11070826,1,2}],5},{[{11070925,1,2}],89},{[{11070926,1,2}],5},{[{11071025,1,2}],89},{[{11071026,1,2}],5},{[{12070125,1,2}],89},{[{12070126,1,2}],5},{[{12070225,1,2}],89},{[{12070226,1,2}],5},{[{12070625,1,2}],89},{[{12070626,1,2}],5},{[{12070725,1,2}],89},{[{12070726,1,2}],5},{[{12070825,1,2}],89},{[{12070826,1,2}],5},{[{12070925,1,2}],89},{[{12070926,1,2}],5},{[{12071025,1,2}],89},{[{12071026,1,2}],5}</t>
  </si>
  <si>
    <t>{[{11080125,1,2}],79},{[{11080126,1,2}],4},{[{11080225,1,2}],79},{[{11080226,1,2}],4},{[{11080625,1,2}],79},{[{11080626,1,2}],4},{[{11080725,1,2}],79},{[{11080726,1,2}],4},{[{11080825,1,2}],79},{[{11080826,1,2}],4},{[{11080925,1,2}],79},{[{11080926,1,2}],4},{[{11081025,1,2}],79},{[{11081026,1,2}],4},{[{12080125,1,2}],79},{[{12080126,1,2}],4},{[{12080225,1,2}],79},{[{12080226,1,2}],4},{[{12080625,1,2}],79},{[{12080626,1,2}],4},{[{12080725,1,2}],79},{[{12080726,1,2}],4},{[{12080825,1,2}],79},{[{12080826,1,2}],4},{[{12080925,1,2}],79},{[{12080926,1,2}],4},{[{12081025,1,2}],79},{[{12081026,1,2}],4}</t>
  </si>
  <si>
    <t>{[{11090125,1,2}],75},{[{11090126,1,2}],4},{[{11090225,1,2}],75},{[{11090226,1,2}],4},{[{11090625,1,2}],75},{[{11090626,1,2}],4},{[{11090725,1,2}],75},{[{11090726,1,2}],4},{[{11090825,1,2}],75},{[{11090826,1,2}],4},{[{11090925,1,2}],75},{[{11090926,1,2}],4},{[{11091025,1,2}],75},{[{11091026,1,2}],4},{[{12090125,1,2}],75},{[{12090126,1,2}],4},{[{12090225,1,2}],75},{[{12090226,1,2}],4},{[{12090625,1,2}],75},{[{12090626,1,2}],4},{[{12090725,1,2}],75},{[{12090726,1,2}],4},{[{12090825,1,2}],75},{[{12090826,1,2}],4},{[{12090925,1,2}],75},{[{12090926,1,2}],4},{[{12091025,1,2}],75},{[{12091026,1,2}],4}</t>
  </si>
  <si>
    <t>{[{11100125,1,2}],58},{[{11100126,1,2}],3},{[{11100225,1,2}],58},{[{11100226,1,2}],3},{[{11100625,1,2}],58},{[{11100626,1,2}],3},{[{11100725,1,2}],58},{[{11100726,1,2}],3},{[{11100825,1,2}],58},{[{11100826,1,2}],3},{[{11100925,1,2}],58},{[{11100926,1,2}],3},{[{11101025,1,2}],58},{[{11101026,1,2}],3},{[{12100125,1,2}],58},{[{12100126,1,2}],3},{[{12100225,1,2}],58},{[{12100226,1,2}],3},{[{12100625,1,2}],58},{[{12100626,1,2}],3},{[{12100725,1,2}],58},{[{12100726,1,2}],3},{[{12100825,1,2}],58},{[{12100826,1,2}],3},{[{12100925,1,2}],58},{[{12100926,1,2}],3},{[{12101025,1,2}],58},{[{12101026,1,2}],3}</t>
  </si>
  <si>
    <t>{[{11110125,1,2}],36},{[{11110126,1,2}],2},{[{11110225,1,2}],36},{[{11110226,1,2}],2},{[{11110625,1,2}],36},{[{11110626,1,2}],2},{[{11110725,1,2}],36},{[{11110726,1,2}],2},{[{11110825,1,2}],36},{[{11110826,1,2}],2},{[{11110925,1,2}],36},{[{11110926,1,2}],2},{[{11111025,1,2}],36},{[{11111026,1,2}],2},{[{12110125,1,2}],36},{[{12110126,1,2}],2},{[{12110225,1,2}],36},{[{12110226,1,2}],2},{[{12110625,1,2}],36},{[{12110626,1,2}],2},{[{12110725,1,2}],36},{[{12110726,1,2}],2},{[{12110825,1,2}],36},{[{12110826,1,2}],2},{[{12110925,1,2}],36},{[{12110926,1,2}],2},{[{12111025,1,2}],36},{[{12111026,1,2}],2}</t>
  </si>
  <si>
    <t>{[{11130125,1,2}],15},{[{11130126,1,2}],1},{[{11130225,1,2}],15},{[{11130226,1,2}],1},{[{11130625,1,2}],15},{[{11130626,1,2}],1},{[{11130725,1,2}],15},{[{11130726,1,2}],1},{[{11130825,1,2}],15},{[{11130826,1,2}],1},{[{11130925,1,2}],15},{[{11130926,1,2}],1},{[{11131025,1,2}],15},{[{11131026,1,2}],1},{[{12130125,1,2}],15},{[{12130126,1,2}],1},{[{12130225,1,2}],15},{[{12130226,1,2}],1},{[{12130625,1,2}],15},{[{12130626,1,2}],1},{[{12130725,1,2}],15},{[{12130726,1,2}],1},{[{12130825,1,2}],15},{[{12130826,1,2}],1},{[{12130925,1,2}],15},{[{12130926,1,2}],1},{[{12131025,1,2}],15},{[{12131026,1,2}],1}</t>
  </si>
  <si>
    <t>{[{11140125,1,2}],11},{[{11140126,1,2}],1},{[{11140225,1,2}],11},{[{11140226,1,2}],1},{[{11140625,1,2}],11},{[{11140626,1,2}],1},{[{11140725,1,2}],11},{[{11140726,1,2}],1},{[{11140825,1,2}],11},{[{11140826,1,2}],1},{[{11140925,1,2}],11},{[{11140926,1,2}],1},{[{11141025,1,2}],11},{[{11141026,1,2}],1},{[{12140125,1,2}],11},{[{12140126,1,2}],1},{[{12140225,1,2}],11},{[{12140226,1,2}],1},{[{12140625,1,2}],11},{[{12140626,1,2}],1},{[{12140725,1,2}],11},{[{12140726,1,2}],1},{[{12140825,1,2}],11},{[{12140826,1,2}],1},{[{12140925,1,2}],11},{[{12140926,1,2}],1},{[{12141025,1,2}],11},{[{12141026,1,2}],1}</t>
  </si>
  <si>
    <t>{[{11150125,1,2}],8},{[{11150126,1,2}],1},{[{11150225,1,2}],8},{[{11150226,1,2}],1},{[{11150625,1,2}],8},{[{11150626,1,2}],1},{[{11150725,1,2}],8},{[{11150726,1,2}],1},{[{11150825,1,2}],8},{[{11150826,1,2}],1},{[{11150925,1,2}],8},{[{11150926,1,2}],1},{[{11151025,1,2}],8},{[{11151026,1,2}],1},{[{12150125,1,2}],8},{[{12150126,1,2}],1},{[{12150225,1,2}],8},{[{12150226,1,2}],1},{[{12150625,1,2}],8},{[{12150626,1,2}],1},{[{12150725,1,2}],8},{[{12150726,1,2}],1},{[{12150825,1,2}],8},{[{12150826,1,2}],1},{[{12150925,1,2}],8},{[{12150926,1,2}],1},{[{12151025,1,2}],8},{[{12151026,1,2}],1}</t>
  </si>
  <si>
    <t>{[{11160125,1,2}],6},{[{11160126,1,2}],1},{[{11160225,1,2}],6},{[{11160226,1,2}],1},{[{11160625,1,2}],6},{[{11160626,1,2}],1},{[{11160725,1,2}],6},{[{11160726,1,2}],1},{[{11160825,1,2}],6},{[{11160826,1,2}],1},{[{11160925,1,2}],6},{[{11160926,1,2}],1},{[{11161025,1,2}],6},{[{11161026,1,2}],1},{[{12160125,1,2}],6},{[{12160126,1,2}],1},{[{12160225,1,2}],6},{[{12160226,1,2}],1},{[{12160625,1,2}],6},{[{12160626,1,2}],1},{[{12160725,1,2}],6},{[{12160726,1,2}],1},{[{12160825,1,2}],6},{[{12160826,1,2}],1},{[{12160925,1,2}],6},{[{12160926,1,2}],1},{[{12161025,1,2}],6},{[{12161026,1,2}],1}</t>
  </si>
  <si>
    <t>{[{11050125,1,2}],307},{[{11050126,1,2}],16},{[{11050225,1,2}],307},{[{11050226,1,2}],16},{[{11050625,1,2}],307},{[{11050626,1,2}],16},{[{11050725,1,2}],307},{[{11050726,1,2}],16},{[{11050825,1,2}],307},{[{11050826,1,2}],16},{[{11050925,1,2}],307},{[{11050926,1,2}],16},{[{11051025,1,2}],307},{[{11051026,1,2}],16},{[{12050125,1,2}],307},{[{12050126,1,2}],16},{[{12050225,1,2}],307},{[{12050226,1,2}],16},{[{12050625,1,2}],307},{[{12050626,1,2}],16},{[{12050725,1,2}],307},{[{12050726,1,2}],16},{[{12050825,1,2}],307},{[{12050826,1,2}],16},{[{12050925,1,2}],307},{[{12050926,1,2}],16},{[{12051025,1,2}],307},{[{12051026,1,2}],16}</t>
  </si>
  <si>
    <t>{[{11060125,1,2}],249},{[{11060126,1,2}],13},{[{11060225,1,2}],249},{[{11060226,1,2}],13},{[{11060625,1,2}],249},{[{11060626,1,2}],13},{[{11060725,1,2}],249},{[{11060726,1,2}],13},{[{11060825,1,2}],249},{[{11060826,1,2}],13},{[{11060925,1,2}],249},{[{11060926,1,2}],13},{[{11061025,1,2}],249},{[{11061026,1,2}],13},{[{12060125,1,2}],249},{[{12060126,1,2}],13},{[{12060225,1,2}],249},{[{12060226,1,2}],13},{[{12060625,1,2}],249},{[{12060626,1,2}],13},{[{12060725,1,2}],249},{[{12060726,1,2}],13},{[{12060825,1,2}],249},{[{12060826,1,2}],13},{[{12060925,1,2}],249},{[{12060926,1,2}],13},{[{12061025,1,2}],249},{[{12061026,1,2}],13}</t>
  </si>
  <si>
    <t>{[{11070125,1,2}],111},{[{11070126,1,2}],6},{[{11070225,1,2}],111},{[{11070226,1,2}],6},{[{11070625,1,2}],111},{[{11070626,1,2}],6},{[{11070725,1,2}],111},{[{11070726,1,2}],6},{[{11070825,1,2}],111},{[{11070826,1,2}],6},{[{11070925,1,2}],111},{[{11070926,1,2}],6},{[{11071025,1,2}],111},{[{11071026,1,2}],6},{[{12070125,1,2}],111},{[{12070126,1,2}],6},{[{12070225,1,2}],111},{[{12070226,1,2}],6},{[{12070625,1,2}],111},{[{12070626,1,2}],6},{[{12070725,1,2}],111},{[{12070726,1,2}],6},{[{12070825,1,2}],111},{[{12070826,1,2}],6},{[{12070925,1,2}],111},{[{12070926,1,2}],6},{[{12071025,1,2}],111},{[{12071026,1,2}],6}</t>
  </si>
  <si>
    <t>{[{11080125,1,2}],99},{[{11080126,1,2}],5},{[{11080225,1,2}],99},{[{11080226,1,2}],5},{[{11080625,1,2}],99},{[{11080626,1,2}],5},{[{11080725,1,2}],99},{[{11080726,1,2}],5},{[{11080825,1,2}],99},{[{11080826,1,2}],5},{[{11080925,1,2}],99},{[{11080926,1,2}],5},{[{11081025,1,2}],99},{[{11081026,1,2}],5},{[{12080125,1,2}],99},{[{12080126,1,2}],5},{[{12080225,1,2}],99},{[{12080226,1,2}],5},{[{12080625,1,2}],99},{[{12080626,1,2}],5},{[{12080725,1,2}],99},{[{12080726,1,2}],5},{[{12080825,1,2}],99},{[{12080826,1,2}],5},{[{12080925,1,2}],99},{[{12080926,1,2}],5},{[{12081025,1,2}],99},{[{12081026,1,2}],5}</t>
  </si>
  <si>
    <t>{[{11100125,1,2}],73},{[{11100126,1,2}],4},{[{11100225,1,2}],73},{[{11100226,1,2}],4},{[{11100625,1,2}],73},{[{11100626,1,2}],4},{[{11100725,1,2}],73},{[{11100726,1,2}],4},{[{11100825,1,2}],73},{[{11100826,1,2}],4},{[{11100925,1,2}],73},{[{11100926,1,2}],4},{[{11101025,1,2}],73},{[{11101026,1,2}],4},{[{12100125,1,2}],73},{[{12100126,1,2}],4},{[{12100225,1,2}],73},{[{12100226,1,2}],4},{[{12100625,1,2}],73},{[{12100626,1,2}],4},{[{12100725,1,2}],73},{[{12100726,1,2}],4},{[{12100825,1,2}],73},{[{12100826,1,2}],4},{[{12100925,1,2}],73},{[{12100926,1,2}],4},{[{12101025,1,2}],73},{[{12101026,1,2}],4}</t>
  </si>
  <si>
    <t>{[{11110125,1,2}],45},{[{11110126,1,2}],3},{[{11110225,1,2}],45},{[{11110226,1,2}],3},{[{11110625,1,2}],45},{[{11110626,1,2}],3},{[{11110725,1,2}],45},{[{11110726,1,2}],3},{[{11110825,1,2}],45},{[{11110826,1,2}],3},{[{11110925,1,2}],45},{[{11110926,1,2}],3},{[{11111025,1,2}],45},{[{11111026,1,2}],3},{[{12110125,1,2}],45},{[{12110126,1,2}],3},{[{12110225,1,2}],45},{[{12110226,1,2}],3},{[{12110625,1,2}],45},{[{12110626,1,2}],3},{[{12110725,1,2}],45},{[{12110726,1,2}],3},{[{12110825,1,2}],45},{[{12110826,1,2}],3},{[{12110925,1,2}],45},{[{12110926,1,2}],3},{[{12111025,1,2}],45},{[{12111026,1,2}],3}</t>
  </si>
  <si>
    <t>{[{11120125,1,2}],109},{[{11120126,1,2}],6},{[{11120225,1,2}],109},{[{11120226,1,2}],6},{[{11120625,1,2}],109},{[{11120626,1,2}],6},{[{11120725,1,2}],109},{[{11120726,1,2}],6},{[{11120825,1,2}],109},{[{11120826,1,2}],6},{[{11120925,1,2}],109},{[{11120926,1,2}],6},{[{11121025,1,2}],109},{[{11121026,1,2}],6},{[{12120125,1,2}],109},{[{12120126,1,2}],6},{[{12120225,1,2}],109},{[{12120226,1,2}],6},{[{12120625,1,2}],109},{[{12120626,1,2}],6},{[{12120725,1,2}],109},{[{12120726,1,2}],6},{[{12120825,1,2}],109},{[{12120826,1,2}],6},{[{12120925,1,2}],109},{[{12120926,1,2}],6},{[{12121025,1,2}],109},{[{12121026,1,2}],6}</t>
  </si>
  <si>
    <t>{[{11130125,1,2}],64},{[{11130126,1,2}],4},{[{11130225,1,2}],64},{[{11130226,1,2}],4},{[{11130625,1,2}],64},{[{11130626,1,2}],4},{[{11130725,1,2}],64},{[{11130726,1,2}],4},{[{11130825,1,2}],64},{[{11130826,1,2}],4},{[{11130925,1,2}],64},{[{11130926,1,2}],4},{[{11131025,1,2}],64},{[{11131026,1,2}],4},{[{12130125,1,2}],64},{[{12130126,1,2}],4},{[{12130225,1,2}],64},{[{12130226,1,2}],4},{[{12130625,1,2}],64},{[{12130626,1,2}],4},{[{12130725,1,2}],64},{[{12130726,1,2}],4},{[{12130825,1,2}],64},{[{12130826,1,2}],4},{[{12130925,1,2}],64},{[{12130926,1,2}],4},{[{12131025,1,2}],64},{[{12131026,1,2}],4}</t>
  </si>
  <si>
    <t>{[{11140125,1,2}],45},{[{11140126,1,2}],3},{[{11140225,1,2}],45},{[{11140226,1,2}],3},{[{11140625,1,2}],45},{[{11140626,1,2}],3},{[{11140725,1,2}],45},{[{11140726,1,2}],3},{[{11140825,1,2}],45},{[{11140826,1,2}],3},{[{11140925,1,2}],45},{[{11140926,1,2}],3},{[{11141025,1,2}],45},{[{11141026,1,2}],3},{[{12140125,1,2}],45},{[{12140126,1,2}],3},{[{12140225,1,2}],45},{[{12140226,1,2}],3},{[{12140625,1,2}],45},{[{12140626,1,2}],3},{[{12140725,1,2}],45},{[{12140726,1,2}],3},{[{12140825,1,2}],45},{[{12140826,1,2}],3},{[{12140925,1,2}],45},{[{12140926,1,2}],3},{[{12141025,1,2}],45},{[{12141026,1,2}],3}</t>
  </si>
  <si>
    <t>{[{11140125,1,2}],38},{[{11140126,1,2}],3},{[{11140225,1,2}],38},{[{11140226,1,2}],3},{[{11140625,1,2}],38},{[{11140626,1,2}],3},{[{11140725,1,2}],38},{[{11140726,1,2}],3},{[{11140825,1,2}],38},{[{11140826,1,2}],3},{[{11140925,1,2}],38},{[{11140926,1,2}],3},{[{11141025,1,2}],38},{[{11141026,1,2}],3},{[{12140125,1,2}],38},{[{12140126,1,2}],3},{[{12140225,1,2}],38},{[{12140226,1,2}],3},{[{12140625,1,2}],38},{[{12140626,1,2}],3},{[{12140725,1,2}],38},{[{12140726,1,2}],3},{[{12140825,1,2}],38},{[{12140826,1,2}],3},{[{12140925,1,2}],38},{[{12140926,1,2}],3},{[{12141025,1,2}],38},{[{12141026,1,2}],3}</t>
  </si>
  <si>
    <t>{[{11150125,1,2}],15},{[{11150126,1,2}],1},{[{11150225,1,2}],15},{[{11150226,1,2}],1},{[{11150625,1,2}],15},{[{11150626,1,2}],1},{[{11150725,1,2}],15},{[{11150726,1,2}],1},{[{11150825,1,2}],15},{[{11150826,1,2}],1},{[{11150925,1,2}],15},{[{11150926,1,2}],1},{[{11151025,1,2}],15},{[{11151026,1,2}],1},{[{12150125,1,2}],15},{[{12150126,1,2}],1},{[{12150225,1,2}],15},{[{12150226,1,2}],1},{[{12150625,1,2}],15},{[{12150626,1,2}],1},{[{12150725,1,2}],15},{[{12150726,1,2}],1},{[{12150825,1,2}],15},{[{12150826,1,2}],1},{[{12150925,1,2}],15},{[{12150926,1,2}],1},{[{12151025,1,2}],15},{[{12151026,1,2}],1}</t>
  </si>
  <si>
    <t>{[{11150125,1,2}],16},{[{11150126,1,2}],1},{[{11150225,1,2}],16},{[{11150226,1,2}],1},{[{11150625,1,2}],16},{[{11150626,1,2}],1},{[{11150725,1,2}],16},{[{11150726,1,2}],1},{[{11150825,1,2}],16},{[{11150826,1,2}],1},{[{11150925,1,2}],16},{[{11150926,1,2}],1},{[{11151025,1,2}],16},{[{11151026,1,2}],1},{[{12150125,1,2}],16},{[{12150126,1,2}],1},{[{12150225,1,2}],16},{[{12150226,1,2}],1},{[{12150625,1,2}],16},{[{12150626,1,2}],1},{[{12150725,1,2}],16},{[{12150726,1,2}],1},{[{12150825,1,2}],16},{[{12150826,1,2}],1},{[{12150925,1,2}],16},{[{12150926,1,2}],1},{[{12151025,1,2}],16},{[{12151026,1,2}],1}</t>
  </si>
  <si>
    <t>{[{11150125,1,2}],30},{[{11150126,1,2}],2},{[{11150225,1,2}],30},{[{11150226,1,2}],2},{[{11150625,1,2}],30},{[{11150626,1,2}],2},{[{11150725,1,2}],30},{[{11150726,1,2}],2},{[{11150825,1,2}],30},{[{11150826,1,2}],2},{[{11150925,1,2}],30},{[{11150926,1,2}],2},{[{11151025,1,2}],30},{[{11151026,1,2}],2},{[{12150125,1,2}],30},{[{12150126,1,2}],2},{[{12150225,1,2}],30},{[{12150226,1,2}],2},{[{12150625,1,2}],30},{[{12150626,1,2}],2},{[{12150725,1,2}],30},{[{12150726,1,2}],2},{[{12150825,1,2}],30},{[{12150826,1,2}],2},{[{12150925,1,2}],30},{[{12150926,1,2}],2},{[{12151025,1,2}],30},{[{12151026,1,2}],2}</t>
  </si>
  <si>
    <t>{[{11150125,1,2}],26},{[{11150126,1,2}],2},{[{11150225,1,2}],26},{[{11150226,1,2}],2},{[{11150625,1,2}],26},{[{11150626,1,2}],2},{[{11150725,1,2}],26},{[{11150726,1,2}],2},{[{11150825,1,2}],26},{[{11150826,1,2}],2},{[{11150925,1,2}],26},{[{11150926,1,2}],2},{[{11151025,1,2}],26},{[{11151026,1,2}],2},{[{12150125,1,2}],26},{[{12150126,1,2}],2},{[{12150225,1,2}],26},{[{12150226,1,2}],2},{[{12150625,1,2}],26},{[{12150626,1,2}],2},{[{12150725,1,2}],26},{[{12150726,1,2}],2},{[{12150825,1,2}],26},{[{12150826,1,2}],2},{[{12150925,1,2}],26},{[{12150926,1,2}],2},{[{12151025,1,2}],26},{[{12151026,1,2}],2}</t>
  </si>
  <si>
    <t>{[{11150125,1,2}],33},{[{11150126,1,2}],2},{[{11150225,1,2}],33},{[{11150226,1,2}],2},{[{11150625,1,2}],33},{[{11150626,1,2}],2},{[{11150725,1,2}],33},{[{11150726,1,2}],2},{[{11150825,1,2}],33},{[{11150826,1,2}],2},{[{11150925,1,2}],33},{[{11150926,1,2}],2},{[{11151025,1,2}],33},{[{11151026,1,2}],2},{[{12150125,1,2}],33},{[{12150126,1,2}],2},{[{12150225,1,2}],33},{[{12150226,1,2}],2},{[{12150625,1,2}],33},{[{12150626,1,2}],2},{[{12150725,1,2}],33},{[{12150726,1,2}],2},{[{12150825,1,2}],33},{[{12150826,1,2}],2},{[{12150925,1,2}],33},{[{12150926,1,2}],2},{[{12151025,1,2}],33},{[{12151026,1,2}],2}</t>
  </si>
  <si>
    <t>宠物boss（1层）-保底</t>
    <phoneticPr fontId="3" type="noConversion"/>
  </si>
  <si>
    <t>宠物boss（1层）-极品1</t>
    <phoneticPr fontId="3" type="noConversion"/>
  </si>
  <si>
    <t>宠物boss（1层）-极品3</t>
    <phoneticPr fontId="3" type="noConversion"/>
  </si>
  <si>
    <t>宠物boss（2、3层）-保底</t>
    <phoneticPr fontId="3" type="noConversion"/>
  </si>
  <si>
    <t>宠物boss（2、3层）-保底</t>
    <phoneticPr fontId="3" type="noConversion"/>
  </si>
  <si>
    <t>宠物boss（2、3层）-极品1</t>
    <phoneticPr fontId="3" type="noConversion"/>
  </si>
  <si>
    <t>宠物boss（2、3层）-极品3</t>
    <phoneticPr fontId="3" type="noConversion"/>
  </si>
  <si>
    <t>宠物boss（1层）-材料</t>
  </si>
  <si>
    <t>宠物boss（1层）-材料</t>
    <phoneticPr fontId="3" type="noConversion"/>
  </si>
  <si>
    <t>宠物boss（2层）-材料</t>
  </si>
  <si>
    <t>宠物boss（2层）-材料</t>
    <phoneticPr fontId="3" type="noConversion"/>
  </si>
  <si>
    <t>宠物boss（3层）-材料</t>
  </si>
  <si>
    <t>{[{11050125,1,2}],10},{[{11050126,1,2}],1},{[{11050225,1,2}],10},{[{11050226,1,2}],1},{[{11050625,1,2}],10},{[{11050626,1,2}],1},{[{11050725,1,2}],10},{[{11050726,1,2}],1},{[{11050825,1,2}],10},{[{11050826,1,2}],1},{[{11050925,1,2}],10},{[{11050926,1,2}],1},{[{11051025,1,2}],10},{[{11051026,1,2}],1},{[{12050125,1,2}],10},{[{12050126,1,2}],1},{[{12050225,1,2}],10},{[{12050226,1,2}],1},{[{12050625,1,2}],10},{[{12050626,1,2}],1},{[{12050725,1,2}],10},{[{12050726,1,2}],1},{[{12050825,1,2}],10},{[{12050826,1,2}],1},{[{12050925,1,2}],10},{[{12050926,1,2}],1},{[{12051025,1,2}],10},{[{12051026,1,2}],1}</t>
  </si>
  <si>
    <t>{[{11060125,1,2}],10},{[{11060126,1,2}],1},{[{11060225,1,2}],10},{[{11060226,1,2}],1},{[{11060625,1,2}],10},{[{11060626,1,2}],1},{[{11060725,1,2}],10},{[{11060726,1,2}],1},{[{11060825,1,2}],10},{[{11060826,1,2}],1},{[{11060925,1,2}],10},{[{11060926,1,2}],1},{[{11061025,1,2}],10},{[{11061026,1,2}],1},{[{12060125,1,2}],10},{[{12060126,1,2}],1},{[{12060225,1,2}],10},{[{12060226,1,2}],1},{[{12060625,1,2}],10},{[{12060626,1,2}],1},{[{12060725,1,2}],10},{[{12060726,1,2}],1},{[{12060825,1,2}],10},{[{12060826,1,2}],1},{[{12060925,1,2}],10},{[{12060926,1,2}],1},{[{12061025,1,2}],10},{[{12061026,1,2}],1}</t>
  </si>
  <si>
    <t>{[{11070125,1,2}],69},{[{11070126,1,2}],4},{[{11070225,1,2}],69},{[{11070226,1,2}],4},{[{11070625,1,2}],69},{[{11070626,1,2}],4},{[{11070725,1,2}],69},{[{11070726,1,2}],4},{[{11070825,1,2}],69},{[{11070826,1,2}],4},{[{11070925,1,2}],69},{[{11070926,1,2}],4},{[{11071025,1,2}],69},{[{11071026,1,2}],4},{[{12070125,1,2}],69},{[{12070126,1,2}],4},{[{12070225,1,2}],69},{[{12070226,1,2}],4},{[{12070625,1,2}],69},{[{12070626,1,2}],4},{[{12070725,1,2}],69},{[{12070726,1,2}],4},{[{12070825,1,2}],69},{[{12070826,1,2}],4},{[{12070925,1,2}],69},{[{12070926,1,2}],4},{[{12071025,1,2}],69},{[{12071026,1,2}],4}</t>
  </si>
  <si>
    <t>{[{11080125,1,2}],62},{[{11080126,1,2}],4},{[{11080225,1,2}],62},{[{11080226,1,2}],4},{[{11080625,1,2}],62},{[{11080626,1,2}],4},{[{11080725,1,2}],62},{[{11080726,1,2}],4},{[{11080825,1,2}],62},{[{11080826,1,2}],4},{[{11080925,1,2}],62},{[{11080926,1,2}],4},{[{11081025,1,2}],62},{[{11081026,1,2}],4},{[{12080125,1,2}],62},{[{12080126,1,2}],4},{[{12080225,1,2}],62},{[{12080226,1,2}],4},{[{12080625,1,2}],62},{[{12080626,1,2}],4},{[{12080725,1,2}],62},{[{12080726,1,2}],4},{[{12080825,1,2}],62},{[{12080826,1,2}],4},{[{12080925,1,2}],62},{[{12080926,1,2}],4},{[{12081025,1,2}],62},{[{12081026,1,2}],4}</t>
  </si>
  <si>
    <t>{[{11090125,1,2}],59},{[{11090126,1,2}],3},{[{11090225,1,2}],59},{[{11090226,1,2}],3},{[{11090625,1,2}],59},{[{11090626,1,2}],3},{[{11090725,1,2}],59},{[{11090726,1,2}],3},{[{11090825,1,2}],59},{[{11090826,1,2}],3},{[{11090925,1,2}],59},{[{11090926,1,2}],3},{[{11091025,1,2}],59},{[{11091026,1,2}],3},{[{12090125,1,2}],59},{[{12090126,1,2}],3},{[{12090225,1,2}],59},{[{12090226,1,2}],3},{[{12090625,1,2}],59},{[{12090626,1,2}],3},{[{12090725,1,2}],59},{[{12090726,1,2}],3},{[{12090825,1,2}],59},{[{12090826,1,2}],3},{[{12090925,1,2}],59},{[{12090926,1,2}],3},{[{12091025,1,2}],59},{[{12091026,1,2}],3}</t>
  </si>
  <si>
    <t>{[{11100125,1,2}],42},{[{11100126,1,2}],3},{[{11100225,1,2}],42},{[{11100226,1,2}],3},{[{11100625,1,2}],42},{[{11100626,1,2}],3},{[{11100725,1,2}],42},{[{11100726,1,2}],3},{[{11100825,1,2}],42},{[{11100826,1,2}],3},{[{11100925,1,2}],42},{[{11100926,1,2}],3},{[{11101025,1,2}],42},{[{11101026,1,2}],3},{[{12100125,1,2}],42},{[{12100126,1,2}],3},{[{12100225,1,2}],42},{[{12100226,1,2}],3},{[{12100625,1,2}],42},{[{12100626,1,2}],3},{[{12100725,1,2}],42},{[{12100726,1,2}],3},{[{12100825,1,2}],42},{[{12100826,1,2}],3},{[{12100925,1,2}],42},{[{12100926,1,2}],3},{[{12101025,1,2}],42},{[{12101026,1,2}],3}</t>
  </si>
  <si>
    <t>{[{11110125,1,2}],26},{[{11110126,1,2}],2},{[{11110225,1,2}],26},{[{11110226,1,2}],2},{[{11110625,1,2}],26},{[{11110626,1,2}],2},{[{11110725,1,2}],26},{[{11110726,1,2}],2},{[{11110825,1,2}],26},{[{11110826,1,2}],2},{[{11110925,1,2}],26},{[{11110926,1,2}],2},{[{11111025,1,2}],26},{[{11111026,1,2}],2},{[{12110125,1,2}],26},{[{12110126,1,2}],2},{[{12110225,1,2}],26},{[{12110226,1,2}],2},{[{12110625,1,2}],26},{[{12110626,1,2}],2},{[{12110725,1,2}],26},{[{12110726,1,2}],2},{[{12110825,1,2}],26},{[{12110826,1,2}],2},{[{12110925,1,2}],26},{[{12110926,1,2}],2},{[{12111025,1,2}],26},{[{12111026,1,2}],2}</t>
  </si>
  <si>
    <t>{[{11120125,1,2}],21},{[{11120126,1,2}],2},{[{11120225,1,2}],21},{[{11120226,1,2}],2},{[{11120625,1,2}],21},{[{11120626,1,2}],2},{[{11120725,1,2}],21},{[{11120726,1,2}],2},{[{11120825,1,2}],21},{[{11120826,1,2}],2},{[{11120925,1,2}],21},{[{11120926,1,2}],2},{[{11121025,1,2}],21},{[{11121026,1,2}],2},{[{12120125,1,2}],21},{[{12120126,1,2}],2},{[{12120225,1,2}],21},{[{12120226,1,2}],2},{[{12120625,1,2}],21},{[{12120626,1,2}],2},{[{12120725,1,2}],21},{[{12120726,1,2}],2},{[{12120825,1,2}],21},{[{12120826,1,2}],2},{[{12120925,1,2}],21},{[{12120926,1,2}],2},{[{12121025,1,2}],21},{[{12121026,1,2}],2}</t>
  </si>
  <si>
    <t>{[{11050325,1,2}],10},{[{11050326,1,2}],1}</t>
  </si>
  <si>
    <t>{[{11060325,1,2}],10},{[{11060326,1,2}],1}</t>
  </si>
  <si>
    <t>{[{11070325,1,2}],96},{[{11070326,1,2}],5}</t>
  </si>
  <si>
    <t>{[{11080325,1,2}],108},{[{11080326,1,2}],5}</t>
  </si>
  <si>
    <t>{[{11090325,1,2}],170},{[{11090326,1,2}],8}</t>
  </si>
  <si>
    <t>{[{11100325,1,2}],136},{[{11100326,1,2}],6}</t>
  </si>
  <si>
    <t>{[{11110325,1,2}],84},{[{11110326,1,2}],4}</t>
  </si>
  <si>
    <t>{[{11120325,1,2}],136},{[{11120326,1,2}],6}</t>
  </si>
  <si>
    <t>{[{11130325,1,2}],79},{[{11130326,1,2}],4}</t>
  </si>
  <si>
    <t>{[{11140325,1,2}],64},{[{11140326,1,2}],3}</t>
  </si>
  <si>
    <t>{[{11150325,1,2}],43},{[{11150326,1,2}],2}</t>
  </si>
  <si>
    <t>{[{11160325,1,2}],36},{[{11160326,1,2}],2}</t>
  </si>
  <si>
    <t>{[{11070125,1,2}],104},{[{11070126,1,2}],6},{[{11070225,1,2}],104},{[{11070226,1,2}],6},{[{11070625,1,2}],104},{[{11070626,1,2}],6},{[{11070725,1,2}],104},{[{11070726,1,2}],6},{[{11070825,1,2}],104},{[{11070826,1,2}],6},{[{11070925,1,2}],104},{[{11070926,1,2}],6},{[{11071025,1,2}],104},{[{11071026,1,2}],6},{[{12070125,1,2}],104},{[{12070126,1,2}],6},{[{12070225,1,2}],104},{[{12070226,1,2}],6},{[{12070625,1,2}],104},{[{12070626,1,2}],6},{[{12070725,1,2}],104},{[{12070726,1,2}],6},{[{12070825,1,2}],104},{[{12070826,1,2}],6},{[{12070925,1,2}],104},{[{12070926,1,2}],6},{[{12071025,1,2}],104},{[{12071026,1,2}],6}</t>
  </si>
  <si>
    <t>{[{11080125,1,2}],93},{[{11080126,1,2}],6},{[{11080225,1,2}],93},{[{11080226,1,2}],6},{[{11080625,1,2}],93},{[{11080626,1,2}],6},{[{11080725,1,2}],93},{[{11080726,1,2}],6},{[{11080825,1,2}],93},{[{11080826,1,2}],6},{[{11080925,1,2}],93},{[{11080926,1,2}],6},{[{11081025,1,2}],93},{[{11081026,1,2}],6},{[{12080125,1,2}],93},{[{12080126,1,2}],6},{[{12080225,1,2}],93},{[{12080226,1,2}],6},{[{12080625,1,2}],93},{[{12080626,1,2}],6},{[{12080725,1,2}],93},{[{12080726,1,2}],6},{[{12080825,1,2}],93},{[{12080826,1,2}],6},{[{12080925,1,2}],93},{[{12080926,1,2}],6},{[{12081025,1,2}],93},{[{12081026,1,2}],6}</t>
  </si>
  <si>
    <t>{[{11100125,1,2}],63},{[{11100126,1,2}],5},{[{11100225,1,2}],63},{[{11100226,1,2}],5},{[{11100625,1,2}],63},{[{11100626,1,2}],5},{[{11100725,1,2}],63},{[{11100726,1,2}],5},{[{11100825,1,2}],63},{[{11100826,1,2}],5},{[{11100925,1,2}],63},{[{11100926,1,2}],5},{[{11101025,1,2}],63},{[{11101026,1,2}],5},{[{12100125,1,2}],63},{[{12100126,1,2}],5},{[{12100225,1,2}],63},{[{12100226,1,2}],5},{[{12100625,1,2}],63},{[{12100626,1,2}],5},{[{12100725,1,2}],63},{[{12100726,1,2}],5},{[{12100825,1,2}],63},{[{12100826,1,2}],5},{[{12100925,1,2}],63},{[{12100926,1,2}],5},{[{12101025,1,2}],63},{[{12101026,1,2}],5}</t>
  </si>
  <si>
    <t>{[{11120125,1,2}],32},{[{11120126,1,2}],3},{[{11120225,1,2}],32},{[{11120226,1,2}],3},{[{11120625,1,2}],32},{[{11120626,1,2}],3},{[{11120725,1,2}],32},{[{11120726,1,2}],3},{[{11120825,1,2}],32},{[{11120826,1,2}],3},{[{11120925,1,2}],32},{[{11120926,1,2}],3},{[{11121025,1,2}],32},{[{11121026,1,2}],3},{[{12120125,1,2}],32},{[{12120126,1,2}],3},{[{12120225,1,2}],32},{[{12120226,1,2}],3},{[{12120625,1,2}],32},{[{12120626,1,2}],3},{[{12120725,1,2}],32},{[{12120726,1,2}],3},{[{12120825,1,2}],32},{[{12120826,1,2}],3},{[{12120925,1,2}],32},{[{12120926,1,2}],3},{[{12121025,1,2}],32},{[{12121026,1,2}],3}</t>
  </si>
  <si>
    <t>{[{11130125,1,2}],20},{[{11130126,1,2}],2},{[{11130225,1,2}],20},{[{11130226,1,2}],2},{[{11130625,1,2}],20},{[{11130626,1,2}],2},{[{11130725,1,2}],20},{[{11130726,1,2}],2},{[{11130825,1,2}],20},{[{11130826,1,2}],2},{[{11130925,1,2}],20},{[{11130926,1,2}],2},{[{11131025,1,2}],20},{[{11131026,1,2}],2},{[{12130125,1,2}],20},{[{12130126,1,2}],2},{[{12130225,1,2}],20},{[{12130226,1,2}],2},{[{12130625,1,2}],20},{[{12130626,1,2}],2},{[{12130725,1,2}],20},{[{12130726,1,2}],2},{[{12130825,1,2}],20},{[{12130826,1,2}],2},{[{12130925,1,2}],20},{[{12130926,1,2}],2},{[{12131025,1,2}],20},{[{12131026,1,2}],2}</t>
  </si>
  <si>
    <t>{[{11140125,1,2}],15},{[{11140126,1,2}],2},{[{11140225,1,2}],15},{[{11140226,1,2}],2},{[{11140625,1,2}],15},{[{11140626,1,2}],2},{[{11140725,1,2}],15},{[{11140726,1,2}],2},{[{11140825,1,2}],15},{[{11140826,1,2}],2},{[{11140925,1,2}],15},{[{11140926,1,2}],2},{[{11141025,1,2}],15},{[{11141026,1,2}],2},{[{12140125,1,2}],15},{[{12140126,1,2}],2},{[{12140225,1,2}],15},{[{12140226,1,2}],2},{[{12140625,1,2}],15},{[{12140626,1,2}],2},{[{12140725,1,2}],15},{[{12140726,1,2}],2},{[{12140825,1,2}],15},{[{12140826,1,2}],2},{[{12140925,1,2}],15},{[{12140926,1,2}],2},{[{12141025,1,2}],15},{[{12141026,1,2}],2}</t>
  </si>
  <si>
    <t>{[{11150125,1,2}],11},{[{11150126,1,2}],2},{[{11150225,1,2}],11},{[{11150226,1,2}],2},{[{11150625,1,2}],11},{[{11150626,1,2}],2},{[{11150725,1,2}],11},{[{11150726,1,2}],2},{[{11150825,1,2}],11},{[{11150826,1,2}],2},{[{11150925,1,2}],11},{[{11150926,1,2}],2},{[{11151025,1,2}],11},{[{11151026,1,2}],2},{[{12150125,1,2}],11},{[{12150126,1,2}],2},{[{12150225,1,2}],11},{[{12150226,1,2}],2},{[{12150625,1,2}],11},{[{12150626,1,2}],2},{[{12150725,1,2}],11},{[{12150726,1,2}],2},{[{12150825,1,2}],11},{[{12150826,1,2}],2},{[{12150925,1,2}],11},{[{12150926,1,2}],2},{[{12151025,1,2}],11},{[{12151026,1,2}],2}</t>
  </si>
  <si>
    <t>{[{11160125,1,2}],8},{[{11160126,1,2}],2},{[{11160225,1,2}],8},{[{11160226,1,2}],2},{[{11160625,1,2}],8},{[{11160626,1,2}],2},{[{11160725,1,2}],8},{[{11160726,1,2}],2},{[{11160825,1,2}],8},{[{11160826,1,2}],2},{[{11160925,1,2}],8},{[{11160926,1,2}],2},{[{11161025,1,2}],8},{[{11161026,1,2}],2},{[{12160125,1,2}],8},{[{12160126,1,2}],2},{[{12160225,1,2}],8},{[{12160226,1,2}],2},{[{12160625,1,2}],8},{[{12160626,1,2}],2},{[{12160725,1,2}],8},{[{12160726,1,2}],2},{[{12160825,1,2}],8},{[{12160826,1,2}],2},{[{12160925,1,2}],8},{[{12160926,1,2}],2},{[{12161025,1,2}],8},{[{12161026,1,2}],2}</t>
  </si>
  <si>
    <t>{[{11070325,1,2}],144},{[{11070326,1,2}],8}</t>
  </si>
  <si>
    <t>{[{11080325,1,2}],162},{[{11080326,1,2}],8}</t>
  </si>
  <si>
    <t>{[{11090325,1,2}],255},{[{11090326,1,2}],12}</t>
  </si>
  <si>
    <t>{[{11100325,1,2}],204},{[{11100326,1,2}],9}</t>
  </si>
  <si>
    <t>{[{11110325,1,2}],126},{[{11110326,1,2}],6}</t>
  </si>
  <si>
    <t>{[{11120325,1,2}],204},{[{11120326,1,2}],9}</t>
  </si>
  <si>
    <t>{[{11130325,1,2}],119},{[{11130326,1,2}],6}</t>
  </si>
  <si>
    <t>{[{11140325,1,2}],96},{[{11140326,1,2}],5}</t>
  </si>
  <si>
    <t>{[{11150325,1,2}],65},{[{11150326,1,2}],3}</t>
  </si>
  <si>
    <t>{[{11160325,1,2}],54},{[{11160326,1,2}],3}</t>
  </si>
  <si>
    <t>{[{51101,1,2}],200}</t>
  </si>
  <si>
    <t>{[{51101,1,2}],400},{[{51102,1,2}],200}</t>
  </si>
  <si>
    <t>{[{51101,1,2}],300},{[{51102,1,2}],230},{[{51103,1,2}],50}</t>
  </si>
  <si>
    <t>{1,true,[{[{11141,3,1}],100},{[{100033,1,1}],100},{[{100042,1,1}],100},{[{55000,3,1}],100},{[{50000,3,1}],100},{[{10303,1,1}],100}]}</t>
    <phoneticPr fontId="3" type="noConversion"/>
  </si>
  <si>
    <t>洗练石绑定-找回</t>
    <phoneticPr fontId="3" type="noConversion"/>
  </si>
  <si>
    <t>洗练石不绑定-找回</t>
    <phoneticPr fontId="3" type="noConversion"/>
  </si>
  <si>
    <t>洗练锁绑定-找回</t>
    <phoneticPr fontId="3" type="noConversion"/>
  </si>
  <si>
    <t>洗练锁不绑定-找回</t>
    <phoneticPr fontId="3" type="noConversion"/>
  </si>
  <si>
    <t>金币副本--洗练石绑定-3层</t>
    <phoneticPr fontId="3" type="noConversion"/>
  </si>
  <si>
    <t>金币副本--洗练石不绑定-3层</t>
    <phoneticPr fontId="3" type="noConversion"/>
  </si>
  <si>
    <t>金币副本--洗练锁绑定-3层</t>
    <phoneticPr fontId="3" type="noConversion"/>
  </si>
  <si>
    <t>金币副本--洗练锁不绑定-3层</t>
    <phoneticPr fontId="3" type="noConversion"/>
  </si>
  <si>
    <t>金币副本--洗练石绑定-4层</t>
  </si>
  <si>
    <t>金币副本--洗练石不绑定-4层</t>
  </si>
  <si>
    <t>金币副本--洗练锁绑定-4层</t>
  </si>
  <si>
    <t>金币副本--洗练锁不绑定-4层</t>
  </si>
  <si>
    <t>金币副本--洗练石绑定-5层</t>
  </si>
  <si>
    <t>金币副本--洗练石不绑定-5层</t>
  </si>
  <si>
    <t>金币副本--洗练锁绑定-5层</t>
  </si>
  <si>
    <t>金币副本--洗练锁不绑定-5层</t>
  </si>
  <si>
    <t>{[{15140,1,1}],2000},{[{15141,1,1}],1000},{[{15142,1,1}],300}</t>
  </si>
  <si>
    <t>{[{15140,1,1}],5000},{[{15141,1,1}],3000},{[{15142,1,1}],1000}</t>
  </si>
  <si>
    <t>{[{15140,1,1}],3000},{[{15141,1,1}],1500},{[{15142,1,1}],500}</t>
  </si>
  <si>
    <t>宠物活动-首领之家</t>
    <phoneticPr fontId="3" type="noConversion"/>
  </si>
  <si>
    <t>宠物活动-宠物BOSS</t>
    <phoneticPr fontId="3" type="noConversion"/>
  </si>
  <si>
    <t>宠物活动-世界BOSS&amp;个人BOSS</t>
    <phoneticPr fontId="3" type="noConversion"/>
  </si>
  <si>
    <t>宠物活动-蛮荒BOSS</t>
    <phoneticPr fontId="3" type="noConversion"/>
  </si>
  <si>
    <t>{[{100022,1,2}],1200},{[{100023,1,2}],1200},{[{100024,1,2}],1200},{[{100025,1,2}],1200},{[{100026,1,2}],1200},{[{100056,1,2}],0},{[{100057,1,2}],0},{[{100007,1,2}],0},{[{100009,1,2}],0},{[{100011,1,2}],0}</t>
  </si>
  <si>
    <t>{[{100022,1,2}],2100},{[{100023,1,2}],2100},{[{100024,1,2}],2100},{[{100025,1,2}],2100},{[{100026,1,2}],2100},{[{100056,1,2}],0},{[{100057,1,2}],0},{[{100007,1,2}],0},{[{100009,1,2}],0},{[{100011,1,2}],0}</t>
  </si>
  <si>
    <t>{[{100022,1,2}],12},{[{100023,1,2}],12},{[{100024,1,2}],12},{[{100025,1,2}],12},{[{100026,1,2}],12},{[{100056,1,2}],0},{[{100057,1,2}],0},{[{100007,1,2}],0},{[{100009,1,2}],0},{[{100011,1,2}],0}</t>
  </si>
  <si>
    <t>{[{100022,1,2}],15},{[{100023,1,2}],15},{[{100024,1,2}],15},{[{100025,1,2}],15},{[{100026,1,2}],15},{[{100056,1,2}],0},{[{100057,1,2}],0},{[{100007,1,2}],0},{[{100009,1,2}],0},{[{100011,1,2}],0}</t>
  </si>
  <si>
    <t>{[{100022,1,2}],18},{[{100023,1,2}],18},{[{100024,1,2}],18},{[{100025,1,2}],18},{[{100026,1,2}],18},{[{100056,1,2}],0},{[{100057,1,2}],0},{[{100007,1,2}],0},{[{100009,1,2}],0},{[{100011,1,2}],0}</t>
  </si>
  <si>
    <t>{[{100022,1,2}],21},{[{100023,1,2}],21},{[{100024,1,2}],21},{[{100025,1,2}],21},{[{100026,1,2}],21},{[{100056,1,2}],0},{[{100057,1,2}],0},{[{100007,1,2}],0},{[{100009,1,2}],0},{[{100011,1,2}],0}</t>
  </si>
  <si>
    <t>{[{100022,1,2}],24},{[{100023,1,2}],24},{[{100024,1,2}],24},{[{100025,1,2}],24},{[{100026,1,2}],24},{[{100056,1,2}],0},{[{100057,1,2}],0},{[{100007,1,2}],0},{[{100009,1,2}],0},{[{100011,1,2}],0}</t>
  </si>
  <si>
    <t>{[{100022,1,2}],27},{[{100023,1,2}],27},{[{100024,1,2}],27},{[{100025,1,2}],27},{[{100026,1,2}],27},{[{100056,1,2}],0},{[{100057,1,2}],0},{[{100007,1,2}],0},{[{100009,1,2}],0},{[{100011,1,2}],0}</t>
  </si>
  <si>
    <t>紫蛋</t>
    <phoneticPr fontId="3" type="noConversion"/>
  </si>
  <si>
    <t>{1,true,[{[{15042,2,2}],9996},{[{15042,3,2}],1},{[{15042,4,2}],1},{[{15042,5,2}],1},{[{15042,6,2}],1}]}</t>
  </si>
  <si>
    <t>{1,true,[{[{15042,2,2}],8700},{[{15042,3,2}],700},{[{15042,4,2}],200},{[{15042,5,2}],200},{[{15042,6,2}],200}]}</t>
  </si>
  <si>
    <t>{1,true,[{[{15042,2,2}],8000},{[{15042,3,2}],500},{[{15042,4,2}],500},{[{15042,5,2}],500},{[{15042,6,2}],500}]}</t>
  </si>
  <si>
    <t>{1,true,[{[{15042,2,2}],7000},{[{15042,3,2}],500},{[{15042,4,2}],1000},{[{15042,5,2}],1000},{[{15042,6,2}],500}]}</t>
  </si>
  <si>
    <t>{1,true,[{[{15043,2,2}],9996},{[{15043,3,2}],1},{[{15043,4,2}],1},{[{15043,5,2}],1},{[{15043,6,2}],1}]}</t>
  </si>
  <si>
    <t>{1,true,[{[{15043,2,2}],9400},{[{15043,3,2}],300},{[{15043,4,2}],100},{[{15043,5,2}],100},{[{15043,6,2}],100}]}</t>
  </si>
  <si>
    <t>{1,true,[{[{15043,2,2}],8700},{[{15043,3,2}],700},{[{15043,4,2}],200},{[{15043,5,2}],200},{[{15043,6,2}],200}]}</t>
  </si>
  <si>
    <t>{1,true,[{[{15043,2,2}],8000},{[{15043,3,2}],500},{[{15043,4,2}],500},{[{15043,5,2}],500},{[{15043,6,2}],500}]}</t>
  </si>
  <si>
    <t>橙蛋</t>
    <phoneticPr fontId="3" type="noConversion"/>
  </si>
  <si>
    <t>{1,true,[{[{31010,1,1}],320},{[{32010,1,1}],400},{[{33010,1,1}],400},{[{34010,1,1}],400},{[{35010,1,1}],400}]}</t>
  </si>
  <si>
    <t>灰色-单服</t>
    <phoneticPr fontId="3" type="noConversion"/>
  </si>
  <si>
    <t>{1,true,[{[{31030,1,1}],320},{[{32030,1,1}],400},{[{33030,1,1}],400},{[{34030,1,1}],400},{[{35030,1,1}],400},{[{31031,1,1}],360},{[{32031,1,1}],450},{[{33031,1,1}],450},{[{34031,1,1}],450},{[{35031,1,1}],450},{[{31032,1,1}],120},{[{32032,1,1}],150},{[{33032,1,1}],150},{[{34032,1,1}],150},{[{35032,1,1}],150}]}</t>
  </si>
  <si>
    <t>{1,true,[{[{31041,1,1}],320},{[{32041,1,1}],400},{[{33041,1,1}],400},{[{34041,1,1}],400},{[{35041,1,1}],400},{[{31042,1,1}],360},{[{32042,1,1}],450},{[{33042,1,1}],450},{[{34042,1,1}],450},{[{35042,1,1}],450},{[{31043,1,1}],120},{[{32043,1,1}],150},{[{33043,1,1}],150},{[{34043,1,1}],150},{[{35043,1,1}],150}]}</t>
  </si>
  <si>
    <t>{1,true,[{[{31052,1,1}],640},{[{32052,1,1}],800},{[{33052,1,1}],800},{[{34052,1,1}],800},{[{35052,1,1}],800},{[{31053,1,1}],160},{[{32053,1,1}],200},{[{33053,1,1}],200},{[{34053,1,1}],200},{[{35053,1,1}],200}]}</t>
  </si>
  <si>
    <t>蓝色-单服</t>
    <phoneticPr fontId="3" type="noConversion"/>
  </si>
  <si>
    <t>紫色-单服</t>
    <phoneticPr fontId="3" type="noConversion"/>
  </si>
  <si>
    <t>橙色-单服</t>
    <phoneticPr fontId="3" type="noConversion"/>
  </si>
  <si>
    <t>小怪-单服</t>
    <phoneticPr fontId="3" type="noConversion"/>
  </si>
  <si>
    <t>龙鳞水晶-单服</t>
    <phoneticPr fontId="3" type="noConversion"/>
  </si>
  <si>
    <t>凤鳞水晶-单服</t>
    <phoneticPr fontId="3" type="noConversion"/>
  </si>
  <si>
    <t>8阶-单服1层</t>
    <phoneticPr fontId="3" type="noConversion"/>
  </si>
  <si>
    <t>9阶-单服1层</t>
    <phoneticPr fontId="3" type="noConversion"/>
  </si>
  <si>
    <t>10阶-单服1层</t>
    <phoneticPr fontId="3" type="noConversion"/>
  </si>
  <si>
    <t>8阶-跨服1层</t>
    <phoneticPr fontId="3" type="noConversion"/>
  </si>
  <si>
    <t>9阶-跨服1层</t>
    <phoneticPr fontId="3" type="noConversion"/>
  </si>
  <si>
    <t>10阶-跨服1层</t>
    <phoneticPr fontId="3" type="noConversion"/>
  </si>
  <si>
    <t>11阶-跨服1层</t>
    <phoneticPr fontId="3" type="noConversion"/>
  </si>
  <si>
    <t>11阶-跨服2层</t>
    <phoneticPr fontId="3" type="noConversion"/>
  </si>
  <si>
    <t>12阶-跨服2层</t>
    <phoneticPr fontId="3" type="noConversion"/>
  </si>
  <si>
    <t>13阶-跨服2层</t>
    <phoneticPr fontId="3" type="noConversion"/>
  </si>
  <si>
    <t>14阶-跨服2层</t>
    <phoneticPr fontId="3" type="noConversion"/>
  </si>
  <si>
    <t>15阶-跨服2层</t>
    <phoneticPr fontId="3" type="noConversion"/>
  </si>
  <si>
    <t>小怪-跨服</t>
    <phoneticPr fontId="3" type="noConversion"/>
  </si>
  <si>
    <t>龙鳞水晶-跨服</t>
    <phoneticPr fontId="3" type="noConversion"/>
  </si>
  <si>
    <t>凤鳞水晶-跨服</t>
    <phoneticPr fontId="3" type="noConversion"/>
  </si>
  <si>
    <t>{[{31041,1,2}],160},{[{32041,1,2}],200},{[{33041,1,2}],200},{[{34041,1,2}],200},{[{35041,1,2}],200},{[{31042,1,2}],180},{[{32042,1,2}],225},{[{33042,1,2}],225},{[{34042,1,2}],225},{[{35042,1,2}],225},{[{31043,1,2}],60},{[{32043,1,2}],75},{[{33043,1,2}],75},{[{34043,1,2}],75},{[{35043,1,2}],75}</t>
  </si>
  <si>
    <t>橙色-跨服</t>
    <phoneticPr fontId="3" type="noConversion"/>
  </si>
  <si>
    <t>紫色-跨服</t>
    <phoneticPr fontId="3" type="noConversion"/>
  </si>
  <si>
    <t>蓝色-跨服</t>
    <phoneticPr fontId="3" type="noConversion"/>
  </si>
  <si>
    <t>灰色-跨服</t>
    <phoneticPr fontId="3" type="noConversion"/>
  </si>
  <si>
    <t>{[{30015,1,2}],25}</t>
  </si>
  <si>
    <t>{[{30015,1,2}],30}</t>
  </si>
  <si>
    <t>{[{30010,1,2}],90}</t>
  </si>
  <si>
    <t>{1,true,[{[{31010,1,2}],800},{[{32010,1,2}],1000},{[{33010,1,2}],1000},{[{34010,1,2}],1000},{[{35010,1,2}],1000},{[{31030,1,2}],400},{[{32030,1,2}],500},{[{33030,1,2}],500},{[{34030,1,2}],500},{[{35030,1,2}],500},{[{31031,1,2}],160},{[{32031,1,2}],200},{[{33031,1,2}],200},{[{34031,1,2}],200},{[{35031,1,2}],200},{[{31032,1,2}],80},{[{32032,1,2}],100},{[{33032,1,2}],100},{[{34032,1,2}],100},{[{35032,1,2}],100}]}</t>
  </si>
  <si>
    <t>{[{11070125,1,2}],10},{[{11070126,1,2}],1},{[{11070225,1,2}],10},{[{11070226,1,2}],1},{[{11070625,1,2}],10},{[{11070626,1,2}],1},{[{11070725,1,2}],10},{[{11070726,1,2}],1},{[{11070825,1,2}],10},{[{11070826,1,2}],1},{[{11070925,1,2}],10},{[{11070926,1,2}],1},{[{11071025,1,2}],10},{[{11071026,1,2}],1},{[{12070125,1,2}],10},{[{12070126,1,2}],1},{[{12070225,1,2}],10},{[{12070226,1,2}],1},{[{12070625,1,2}],10},{[{12070626,1,2}],1},{[{12070725,1,2}],10},{[{12070726,1,2}],1},{[{12070825,1,2}],10},{[{12070826,1,2}],1},{[{12070925,1,2}],10},{[{12070926,1,2}],1},{[{12071025,1,2}],10},{[{12071026,1,2}],1}</t>
  </si>
  <si>
    <t>{[{11080125,1,2}],10},{[{11080126,1,2}],1},{[{11080225,1,2}],10},{[{11080226,1,2}],1},{[{11080625,1,2}],10},{[{11080626,1,2}],1},{[{11080725,1,2}],10},{[{11080726,1,2}],1},{[{11080825,1,2}],10},{[{11080826,1,2}],1},{[{11080925,1,2}],10},{[{11080926,1,2}],1},{[{11081025,1,2}],10},{[{11081026,1,2}],1},{[{12080125,1,2}],10},{[{12080126,1,2}],1},{[{12080225,1,2}],10},{[{12080226,1,2}],1},{[{12080625,1,2}],10},{[{12080626,1,2}],1},{[{12080725,1,2}],10},{[{12080726,1,2}],1},{[{12080825,1,2}],10},{[{12080826,1,2}],1},{[{12080925,1,2}],10},{[{12080926,1,2}],1},{[{12081025,1,2}],10},{[{12081026,1,2}],1}</t>
  </si>
  <si>
    <t>{[{11100125,1,2}],104},{[{11100126,1,2}],6},{[{11100225,1,2}],104},{[{11100226,1,2}],6},{[{11100625,1,2}],104},{[{11100626,1,2}],6},{[{11100725,1,2}],104},{[{11100726,1,2}],6},{[{11100825,1,2}],104},{[{11100826,1,2}],6},{[{11100925,1,2}],104},{[{11100926,1,2}],6},{[{11101025,1,2}],104},{[{11101026,1,2}],6},{[{12100125,1,2}],104},{[{12100126,1,2}],6},{[{12100225,1,2}],104},{[{12100226,1,2}],6},{[{12100625,1,2}],104},{[{12100626,1,2}],6},{[{12100725,1,2}],104},{[{12100726,1,2}],6},{[{12100825,1,2}],104},{[{12100826,1,2}],6},{[{12100925,1,2}],104},{[{12100926,1,2}],6},{[{12101025,1,2}],104},{[{12101026,1,2}],6}</t>
  </si>
  <si>
    <t>{[{11110125,1,2}],64},{[{11110126,1,2}],4},{[{11110225,1,2}],64},{[{11110226,1,2}],4},{[{11110625,1,2}],64},{[{11110626,1,2}],4},{[{11110725,1,2}],64},{[{11110726,1,2}],4},{[{11110825,1,2}],64},{[{11110826,1,2}],4},{[{11110925,1,2}],64},{[{11110926,1,2}],4},{[{11111025,1,2}],64},{[{11111026,1,2}],4},{[{12110125,1,2}],64},{[{12110126,1,2}],4},{[{12110225,1,2}],64},{[{12110226,1,2}],4},{[{12110625,1,2}],64},{[{12110626,1,2}],4},{[{12110725,1,2}],64},{[{12110726,1,2}],4},{[{12110825,1,2}],64},{[{12110826,1,2}],4},{[{12110925,1,2}],64},{[{12110926,1,2}],4},{[{12111025,1,2}],64},{[{12111026,1,2}],4}</t>
  </si>
  <si>
    <t>{[{11120125,1,2}],52},{[{11120126,1,2}],3},{[{11120225,1,2}],52},{[{11120226,1,2}],3},{[{11120625,1,2}],52},{[{11120626,1,2}],3},{[{11120725,1,2}],52},{[{11120726,1,2}],3},{[{11120825,1,2}],52},{[{11120826,1,2}],3},{[{11120925,1,2}],52},{[{11120926,1,2}],3},{[{11121025,1,2}],52},{[{11121026,1,2}],3},{[{12120125,1,2}],52},{[{12120126,1,2}],3},{[{12120225,1,2}],52},{[{12120226,1,2}],3},{[{12120625,1,2}],52},{[{12120626,1,2}],3},{[{12120725,1,2}],52},{[{12120726,1,2}],3},{[{12120825,1,2}],52},{[{12120826,1,2}],3},{[{12120925,1,2}],52},{[{12120926,1,2}],3},{[{12121025,1,2}],52},{[{12121026,1,2}],3}</t>
  </si>
  <si>
    <t>{[{11130125,1,2}],31},{[{11130126,1,2}],2},{[{11130225,1,2}],31},{[{11130226,1,2}],2},{[{11130625,1,2}],31},{[{11130626,1,2}],2},{[{11130725,1,2}],31},{[{11130726,1,2}],2},{[{11130825,1,2}],31},{[{11130826,1,2}],2},{[{11130925,1,2}],31},{[{11130926,1,2}],2},{[{11131025,1,2}],31},{[{11131026,1,2}],2},{[{12130125,1,2}],31},{[{12130126,1,2}],2},{[{12130225,1,2}],31},{[{12130226,1,2}],2},{[{12130625,1,2}],31},{[{12130626,1,2}],2},{[{12130725,1,2}],31},{[{12130726,1,2}],2},{[{12130825,1,2}],31},{[{12130826,1,2}],2},{[{12130925,1,2}],31},{[{12130926,1,2}],2},{[{12131025,1,2}],31},{[{12131026,1,2}],2}</t>
  </si>
  <si>
    <t>3阶-神兽保底</t>
    <phoneticPr fontId="3" type="noConversion"/>
  </si>
  <si>
    <t>4阶-神兽保底</t>
  </si>
  <si>
    <t>5阶-神兽保底</t>
  </si>
  <si>
    <t>6阶-神兽保底</t>
  </si>
  <si>
    <t>7阶-神兽保底</t>
  </si>
  <si>
    <t>8阶-神兽保底</t>
  </si>
  <si>
    <t>9阶-神兽保底</t>
  </si>
  <si>
    <t>10阶-神兽保底</t>
  </si>
  <si>
    <t>11阶-神兽保底</t>
  </si>
  <si>
    <t>12阶-神兽保底</t>
  </si>
  <si>
    <t>13阶-神兽保底</t>
  </si>
  <si>
    <t>14阶-神兽保底</t>
  </si>
  <si>
    <t>15阶-神兽保底</t>
  </si>
  <si>
    <t>16阶-神兽保底</t>
  </si>
  <si>
    <t>3阶-神兽极品1</t>
    <phoneticPr fontId="3" type="noConversion"/>
  </si>
  <si>
    <t>4阶-神兽极品1</t>
    <phoneticPr fontId="3" type="noConversion"/>
  </si>
  <si>
    <t>5阶-神兽极品1</t>
    <phoneticPr fontId="3" type="noConversion"/>
  </si>
  <si>
    <t>6阶-神兽极品1</t>
    <phoneticPr fontId="3" type="noConversion"/>
  </si>
  <si>
    <t>7阶-神兽极品1</t>
    <phoneticPr fontId="3" type="noConversion"/>
  </si>
  <si>
    <t>8阶-神兽极品1</t>
    <phoneticPr fontId="3" type="noConversion"/>
  </si>
  <si>
    <t>9阶-神兽极品1</t>
    <phoneticPr fontId="3" type="noConversion"/>
  </si>
  <si>
    <t>10阶-神兽极品1</t>
    <phoneticPr fontId="3" type="noConversion"/>
  </si>
  <si>
    <t>11阶-神兽极品1</t>
    <phoneticPr fontId="3" type="noConversion"/>
  </si>
  <si>
    <t>12阶-神兽极品1</t>
    <phoneticPr fontId="3" type="noConversion"/>
  </si>
  <si>
    <t>13阶-神兽极品1</t>
    <phoneticPr fontId="3" type="noConversion"/>
  </si>
  <si>
    <t>14阶-神兽极品1</t>
    <phoneticPr fontId="3" type="noConversion"/>
  </si>
  <si>
    <t>15阶-神兽极品1</t>
    <phoneticPr fontId="3" type="noConversion"/>
  </si>
  <si>
    <t>16阶-神兽极品1</t>
    <phoneticPr fontId="3" type="noConversion"/>
  </si>
  <si>
    <t>{[{11070325,1,2}],10},{[{11070326,1,2}],1}</t>
  </si>
  <si>
    <t>{[{11080325,1,2}],10},{[{11080326,1,2}],1}</t>
  </si>
  <si>
    <t>{[{11090325,1,2}],545},{[{11090326,1,2}],25}</t>
  </si>
  <si>
    <t>{[{11130325,1,2}],182},{[{11130326,1,2}],8}</t>
  </si>
  <si>
    <t>3阶-神兽极品3</t>
  </si>
  <si>
    <t>4阶-神兽极品3</t>
  </si>
  <si>
    <t>5阶-神兽极品3</t>
  </si>
  <si>
    <t>6阶-神兽极品3</t>
  </si>
  <si>
    <t>7阶-神兽极品3</t>
  </si>
  <si>
    <t>8阶-神兽极品3</t>
  </si>
  <si>
    <t>9阶-神兽极品3</t>
  </si>
  <si>
    <t>10阶-神兽极品3</t>
  </si>
  <si>
    <t>11阶-神兽极品3</t>
  </si>
  <si>
    <t>12阶-神兽极品3</t>
  </si>
  <si>
    <t>13阶-神兽极品3</t>
  </si>
  <si>
    <t>14阶-神兽极品3</t>
  </si>
  <si>
    <t>15阶-神兽极品3</t>
  </si>
  <si>
    <t>16阶-神兽极品3</t>
  </si>
  <si>
    <t>10阶-异兽拓展卡-跨服1层-加成1</t>
    <phoneticPr fontId="3" type="noConversion"/>
  </si>
  <si>
    <t>11阶-异兽拓展卡-跨服1层-加成1</t>
    <phoneticPr fontId="3" type="noConversion"/>
  </si>
  <si>
    <t>{[{30015,1,2}],38}</t>
  </si>
  <si>
    <t>10阶-异兽拓展卡-跨服1层-加成2</t>
  </si>
  <si>
    <t>11阶-异兽拓展卡-跨服1层-加成2</t>
  </si>
  <si>
    <t>{[{30015,1,2}],45}</t>
  </si>
  <si>
    <t>11阶-异兽拓展卡-跨服2层-加成1</t>
    <phoneticPr fontId="3" type="noConversion"/>
  </si>
  <si>
    <t>12阶-异兽拓展卡-跨服2层-加成1</t>
    <phoneticPr fontId="3" type="noConversion"/>
  </si>
  <si>
    <t>13阶-异兽拓展卡-跨服2层-加成1</t>
    <phoneticPr fontId="3" type="noConversion"/>
  </si>
  <si>
    <t>14阶-异兽拓展卡-跨服2层-加成1</t>
    <phoneticPr fontId="3" type="noConversion"/>
  </si>
  <si>
    <t>11阶-异兽拓展卡-跨服2层-加成2</t>
  </si>
  <si>
    <t>12阶-异兽拓展卡-跨服2层-加成2</t>
  </si>
  <si>
    <t>13阶-异兽拓展卡-跨服2层-加成2</t>
  </si>
  <si>
    <t>14阶-异兽拓展卡-跨服2层-加成2</t>
  </si>
  <si>
    <t>15阶-异兽拓展卡-跨服2层-加成2</t>
  </si>
  <si>
    <t>15阶-异兽拓展卡-跨服2层-加成1</t>
    <phoneticPr fontId="3" type="noConversion"/>
  </si>
  <si>
    <t>11阶-兽源石-跨服2层-加成1</t>
    <phoneticPr fontId="3" type="noConversion"/>
  </si>
  <si>
    <t>12阶-兽源石-跨服2层-加成1</t>
    <phoneticPr fontId="3" type="noConversion"/>
  </si>
  <si>
    <t>13阶-兽源石-跨服2层-加成1</t>
    <phoneticPr fontId="3" type="noConversion"/>
  </si>
  <si>
    <t>14阶-兽源石-跨服2层-加成1</t>
    <phoneticPr fontId="3" type="noConversion"/>
  </si>
  <si>
    <t>15阶-兽源石-跨服2层-加成1</t>
    <phoneticPr fontId="3" type="noConversion"/>
  </si>
  <si>
    <t>11阶-兽源石-跨服2层-加成2</t>
  </si>
  <si>
    <t>12阶-兽源石-跨服2层-加成2</t>
  </si>
  <si>
    <t>13阶-兽源石-跨服2层-加成2</t>
  </si>
  <si>
    <t>14阶-兽源石-跨服2层-加成2</t>
  </si>
  <si>
    <t>15阶-兽源石-跨服2层-加成2</t>
  </si>
  <si>
    <t>{[{30010,1,2}],135}</t>
  </si>
  <si>
    <t>{55000,1,1},{50000,1,1},{90010002,239824548,1}</t>
  </si>
  <si>
    <t>{55000,1,1},{50000,1,1},{90010002,266471721,1}</t>
  </si>
  <si>
    <t>{55000,1,1},{50000,1,1},{90010002,1372578187,1}</t>
  </si>
  <si>
    <t>{55000,1,1},{50000,1,1},{90010002,1525086875,1}</t>
  </si>
  <si>
    <t>{55000,1,1},{50000,1,1},{90010002,7097870520,1}</t>
  </si>
  <si>
    <t>{55000,1,1},{50000,1,1},{90010002,7886522800,1}</t>
  </si>
  <si>
    <t>{55000,1,1},{50000,1,1},{90010002,19124139905,1}</t>
  </si>
  <si>
    <t>{55000,1,1},{50000,1,1},{90010002,21249044339,1}</t>
  </si>
  <si>
    <t>{55000,1,1},{50000,1,1},{90010002,23614812000,1}</t>
  </si>
  <si>
    <t>{55000,1,1},{50000,1,1},{90010002,26238680000,1}</t>
  </si>
  <si>
    <t>{55000,9,1},{50000,6,1},{90010002,85072896000,1}</t>
  </si>
  <si>
    <t>{55000,1,1},{50000,1,1},{90010002,95707008000,1}</t>
  </si>
  <si>
    <t>{55000,1,1},{50000,1,1},{90010002,106341120000,1}</t>
  </si>
  <si>
    <t>{55000,1,1},{50000,1,1},{90010002,1270887383935,1}</t>
  </si>
  <si>
    <t>{55000,1,1},{50000,1,1},{90010002,1412097093262,1}</t>
  </si>
  <si>
    <t>首领之家</t>
  </si>
  <si>
    <t>世界BOSS&amp;个人BOSS</t>
  </si>
  <si>
    <t>远古BOSS</t>
  </si>
  <si>
    <t>宠物BOSS</t>
  </si>
  <si>
    <t>{13140,15,1}</t>
    <phoneticPr fontId="3" type="noConversion"/>
  </si>
  <si>
    <t>{13140,50,1}</t>
    <phoneticPr fontId="3" type="noConversion"/>
  </si>
  <si>
    <t>{13140,30,1}</t>
    <phoneticPr fontId="3" type="noConversion"/>
  </si>
  <si>
    <t>{13140,20,1}</t>
    <phoneticPr fontId="3" type="noConversion"/>
  </si>
  <si>
    <t>{1,true,[{[{50000,1,1}],200},{[{55000,1,1}],200},{[{10300,10,1}],200},{[{11128,5,1}],200},{[{100032,1,1}],200},{[{100041,1,1}],200}]}</t>
  </si>
  <si>
    <t>铸造小屋-随机事件</t>
    <phoneticPr fontId="3" type="noConversion"/>
  </si>
  <si>
    <t>{15152,2,1},{15151,3,1}</t>
  </si>
  <si>
    <t>{1,true,[{[{11007,1,1}],0},{[{15151,1,1}],10000}]}</t>
  </si>
  <si>
    <t>{1,true,[{[{11007,1,1}],5000},{[{15151,1,1}],5000}]}</t>
  </si>
  <si>
    <t>{1,true,[{[{11007,1,1}],3000},{[{15151,1,1}],7000}]}</t>
  </si>
  <si>
    <t>{1,true,[{[{11007,1,1}],1000},{[{15151,1,1}],9000}]}</t>
  </si>
  <si>
    <t>铸造小屋-大宝箱</t>
    <phoneticPr fontId="3" type="noConversion"/>
  </si>
  <si>
    <t>铸造小屋-小宝箱2</t>
  </si>
  <si>
    <t>铸造小屋-小宝箱3</t>
  </si>
  <si>
    <t>铸造小屋-小宝箱4</t>
  </si>
  <si>
    <t>铸造小屋-小宝箱1-2轮</t>
    <phoneticPr fontId="3" type="noConversion"/>
  </si>
  <si>
    <t>铸造小屋-小宝箱1-1轮</t>
    <phoneticPr fontId="3" type="noConversion"/>
  </si>
  <si>
    <t>{[{11050325,1,2}],1240},{[{11050326,1,2}],97}</t>
  </si>
  <si>
    <t>{[{11060325,1,2}],576},{[{11060326,1,2}],45}</t>
  </si>
  <si>
    <t>{[{11070325,1,2}],430},{[{11070326,1,2}],34}</t>
  </si>
  <si>
    <t>{[{11080325,1,2}],480},{[{11080326,1,2}],37}</t>
  </si>
  <si>
    <t>{[{11090325,1,2}],506},{[{11090326,1,2}],40}</t>
  </si>
  <si>
    <t>{[{11100325,1,2}],269},{[{11100326,1,2}],21}</t>
  </si>
  <si>
    <t>{[{11110325,1,2}],166},{[{11110326,1,2}],13}</t>
  </si>
  <si>
    <t>{[{11120325,1,2}],134},{[{11120326,1,2}],11}</t>
  </si>
  <si>
    <t>{[{11130325,1,2}],78},{[{11130326,1,2}],6}</t>
  </si>
  <si>
    <t>{[{11140325,1,2}],64},{[{11140326,1,2}],5}</t>
  </si>
  <si>
    <t>{[{11150325,1,2}],43},{[{11150326,1,2}],3}</t>
  </si>
  <si>
    <t>{[{11160325,1,2}],35},{[{11160326,1,2}],2}</t>
  </si>
  <si>
    <t>{[{11050325,1,2}],1364},{[{11050326,1,2}],106}</t>
  </si>
  <si>
    <t>{[{11060325,1,2}],633},{[{11060326,1,2}],49}</t>
  </si>
  <si>
    <t>{[{11070325,1,2}],473},{[{11070326,1,2}],37}</t>
  </si>
  <si>
    <t>{[{11080325,1,2}],528},{[{11080326,1,2}],41}</t>
  </si>
  <si>
    <t>{[{11090325,1,2}],557},{[{11090326,1,2}],44}</t>
  </si>
  <si>
    <t>{[{11100325,1,2}],296},{[{11100326,1,2}],23}</t>
  </si>
  <si>
    <t>{[{11110325,1,2}],182},{[{11110326,1,2}],15}</t>
  </si>
  <si>
    <t>{[{11120325,1,2}],148},{[{11120326,1,2}],12}</t>
  </si>
  <si>
    <t>{[{11130325,1,2}],86},{[{11130326,1,2}],6}</t>
  </si>
  <si>
    <t>{[{11140325,1,2}],70},{[{11140326,1,2}],5}</t>
  </si>
  <si>
    <t>{[{11150325,1,2}],47},{[{11150326,1,2}],4}</t>
  </si>
  <si>
    <t>{[{11160325,1,2}],39},{[{11160326,1,2}],3}</t>
  </si>
  <si>
    <t>{[{11050325,1,2}],1500},{[{11050326,1,2}],117}</t>
  </si>
  <si>
    <t>{[{11060325,1,2}],697},{[{11060326,1,2}],54}</t>
  </si>
  <si>
    <t>{[{11070325,1,2}],521},{[{11070326,1,2}],41}</t>
  </si>
  <si>
    <t>{[{11080325,1,2}],581},{[{11080326,1,2}],45}</t>
  </si>
  <si>
    <t>{[{11090325,1,2}],613},{[{11090326,1,2}],48}</t>
  </si>
  <si>
    <t>{[{11100325,1,2}],326},{[{11100326,1,2}],25}</t>
  </si>
  <si>
    <t>{[{11110325,1,2}],200},{[{11110326,1,2}],16}</t>
  </si>
  <si>
    <t>{[{11120325,1,2}],163},{[{11120326,1,2}],13}</t>
  </si>
  <si>
    <t>{[{11130325,1,2}],95},{[{11130326,1,2}],7}</t>
  </si>
  <si>
    <t>{[{11140325,1,2}],77},{[{11140326,1,2}],6}</t>
  </si>
  <si>
    <t>{[{11150325,1,2}],52},{[{11150326,1,2}],4}</t>
  </si>
  <si>
    <t>{[{11160325,1,2}],43},{[{11160326,1,2}],3}</t>
  </si>
  <si>
    <t>{[{11050325,1,2}],1650},{[{11050326,1,2}],129}</t>
  </si>
  <si>
    <t>{[{11060325,1,2}],766},{[{11060326,1,2}],59}</t>
  </si>
  <si>
    <t>{[{11070325,1,2}],573},{[{11070326,1,2}],45}</t>
  </si>
  <si>
    <t>{[{11080325,1,2}],639},{[{11080326,1,2}],50}</t>
  </si>
  <si>
    <t>{[{11090325,1,2}],674},{[{11090326,1,2}],53}</t>
  </si>
  <si>
    <t>{[{11100325,1,2}],358},{[{11100326,1,2}],28}</t>
  </si>
  <si>
    <t>{[{11110325,1,2}],220},{[{11110326,1,2}],18}</t>
  </si>
  <si>
    <t>{[{11120325,1,2}],179},{[{11120326,1,2}],14}</t>
  </si>
  <si>
    <t>{[{11130325,1,2}],104},{[{11130326,1,2}],8}</t>
  </si>
  <si>
    <t>{[{11140325,1,2}],85},{[{11140326,1,2}],7}</t>
  </si>
  <si>
    <t>{[{11150325,1,2}],57},{[{11150326,1,2}],4}</t>
  </si>
  <si>
    <t>{[{11160325,1,2}],47},{[{11160326,1,2}],3}</t>
  </si>
  <si>
    <t>{[{11160325,1,2}],5},{[{11160326,1,2}],1}</t>
  </si>
  <si>
    <t>{1,true,[{[{15037,2,2}],8700},{[{15037,3,2}],500},{[{15037,4,2}],500},{[{15037,5,2}],200},{[{15037,6,2}],100}]}</t>
  </si>
  <si>
    <t>{1,true,[{[{15037,2,2}],6500},{[{15037,3,2}],1000},{[{15037,4,2}],1000},{[{15037,5,2}],1000},{[{15037,6,2}],500}]}</t>
  </si>
  <si>
    <t>{1,true,[{[{15038,2,2}],9600},{[{15038,3,2}],100},{[{15038,4,2}],100},{[{15038,5,2}],100},{[{15038,6,2}],100}]}</t>
  </si>
  <si>
    <t>{1,true,[{[{15039,2,2}],9600},{[{15039,3,2}],100},{[{15039,4,2}],100},{[{15039,5,2}],100},{[{15039,6,2}],100}]}</t>
  </si>
  <si>
    <t>{1,true,[{[{15040,2,2}],9600},{[{15040,3,2}],100},{[{15040,4,2}],100},{[{15040,5,2}],100},{[{15040,6,2}],100}]}</t>
  </si>
  <si>
    <t>{1,true,[{[{15040,2,2}],7700},{[{15040,3,2}],1000},{[{15040,4,2}],1000},{[{15040,5,2}],200},{[{15040,6,2}],100}]}</t>
  </si>
  <si>
    <t>{1,true,[{[{15040,2,2}],6800},{[{15040,3,2}],1000},{[{15040,4,2}],1000},{[{15040,5,2}],1000},{[{15040,6,2}],200}]}</t>
  </si>
  <si>
    <t>{1,true,[{[{15040,2,2}],6100},{[{15040,3,2}],1000},{[{15040,4,2}],1000},{[{15040,5,2}],1000},{[{15040,6,2}],900}]}</t>
  </si>
  <si>
    <t>{1,true,[{[{15041,2,2}],9600},{[{15041,3,2}],100},{[{15041,4,2}],100},{[{15041,5,2}],100},{[{15041,6,2}],100}]}</t>
  </si>
  <si>
    <t>{1,true,[{[{15041,2,2}],8300},{[{15041,3,2}],1000},{[{15041,4,2}],500},{[{15041,5,2}],100},{[{15041,6,2}],100}]}</t>
  </si>
  <si>
    <t>{1,true,[{[{15041,2,2}],7700},{[{15041,3,2}],1000},{[{15041,4,2}],1000},{[{15041,5,2}],200},{[{15041,6,2}],100}]}</t>
  </si>
  <si>
    <t>{1,true,[{[{15041,2,2}],6800},{[{15041,3,2}],1000},{[{15041,4,2}],1000},{[{15041,5,2}],1000},{[{15041,6,2}],200}]}</t>
  </si>
  <si>
    <t>{[{31052,1,2}],172},{[{32052,1,2}],216},{[{33052,1,2}],216},{[{34052,1,2}],216},{[{35052,1,2}],216},{[{31053,1,2}],43},{[{32053,1,2}],54},{[{33053,1,2}],54},{[{34053,1,2}],54},{[{35053,1,2}],54},{[{31062,1,2}],108},{[{32062,1,2}],135},{[{33062,1,2}],135},{[{34062,1,2}],135},{[{35062,1,2}],135},{[{31063,1,2}],15},{[{32063,1,2}],19},{[{33063,1,2}],19},{[{34063,1,2}],19},{[{35063,1,2}],19}</t>
  </si>
  <si>
    <t>{[{31052,1,2}],216},{[{32052,1,2}],270},{[{33052,1,2}],270},{[{34052,1,2}],270},{[{35052,1,2}],270},{[{31053,1,2}],54},{[{32053,1,2}],68},{[{33053,1,2}],68},{[{34053,1,2}],68},{[{35053,1,2}],68},{[{31062,1,2}],120},{[{32062,1,2}],150},{[{33062,1,2}],150},{[{34062,1,2}],150},{[{35062,1,2}],150},{[{31063,1,2}],15},{[{32063,1,2}],19},{[{33063,1,2}],19},{[{34063,1,2}],19},{[{35063,1,2}],19}</t>
  </si>
  <si>
    <t>{[{31052,1,2}],288},{[{32052,1,2}],360},{[{33052,1,2}],360},{[{34052,1,2}],360},{[{35052,1,2}],360},{[{31053,1,2}],72},{[{32053,1,2}],90},{[{33053,1,2}],90},{[{34053,1,2}],90},{[{35053,1,2}],90},{[{31062,1,2}],135},{[{32062,1,2}],169},{[{33062,1,2}],169},{[{34062,1,2}],169},{[{35062,1,2}],169},{[{31063,1,2}],16},{[{32063,1,2}],21},{[{33063,1,2}],21},{[{34063,1,2}],21},{[{35063,1,2}],21}</t>
  </si>
  <si>
    <t>{[{31052,1,2}],288},{[{32052,1,2}],360},{[{33052,1,2}],360},{[{34052,1,2}],360},{[{35052,1,2}],360},{[{31053,1,2}],72},{[{32053,1,2}],90},{[{33053,1,2}],90},{[{34053,1,2}],90},{[{35053,1,2}],90},{[{31062,1,2}],135},{[{32062,1,2}],169},{[{33062,1,2}],169},{[{34062,1,2}],169},{[{35062,1,2}],169},{[{31063,1,2}],18},{[{32063,1,2}],23},{[{33063,1,2}],23},{[{34063,1,2}],23},{[{35063,1,2}],23}</t>
  </si>
  <si>
    <t>{[{31052,1,2}],288},{[{32052,1,2}],360},{[{33052,1,2}],360},{[{34052,1,2}],360},{[{35052,1,2}],360},{[{31053,1,2}],72},{[{32053,1,2}],90},{[{33053,1,2}],90},{[{34053,1,2}],90},{[{35053,1,2}],90},{[{31062,1,2}],154},{[{32062,1,2}],193},{[{33062,1,2}],193},{[{34062,1,2}],193},{[{35062,1,2}],193},{[{31063,1,2}],18},{[{32063,1,2}],23},{[{33063,1,2}],23},{[{34063,1,2}],23},{[{35063,1,2}],23}</t>
  </si>
  <si>
    <t>{[{31052,1,2}],288},{[{32052,1,2}],360},{[{33052,1,2}],360},{[{34052,1,2}],360},{[{35052,1,2}],360},{[{31053,1,2}],72},{[{32053,1,2}],90},{[{33053,1,2}],90},{[{34053,1,2}],90},{[{35053,1,2}],90},{[{31062,1,2}],166},{[{32062,1,2}],208},{[{33062,1,2}],208},{[{34062,1,2}],208},{[{35062,1,2}],208},{[{31063,1,2}],18},{[{32063,1,2}],23},{[{33063,1,2}],23},{[{34063,1,2}],23},{[{35063,1,2}],23}</t>
  </si>
  <si>
    <t>{[{31052,1,2}],288},{[{32052,1,2}],360},{[{33052,1,2}],360},{[{34052,1,2}],360},{[{35052,1,2}],360},{[{31053,1,2}],72},{[{32053,1,2}],90},{[{33053,1,2}],90},{[{34053,1,2}],90},{[{35053,1,2}],90},{[{31062,1,2}],180},{[{32062,1,2}],225},{[{33062,1,2}],225},{[{34062,1,2}],225},{[{35062,1,2}],225},{[{31063,1,2}],21},{[{32063,1,2}],27},{[{33063,1,2}],27},{[{34063,1,2}],27},{[{35063,1,2}],27}</t>
  </si>
  <si>
    <t>8阶-单服1层-珍稀加成1</t>
    <phoneticPr fontId="3" type="noConversion"/>
  </si>
  <si>
    <t>9阶-单服1层-珍稀加成1</t>
    <phoneticPr fontId="3" type="noConversion"/>
  </si>
  <si>
    <t>10阶-单服1层-珍稀加成1</t>
    <phoneticPr fontId="3" type="noConversion"/>
  </si>
  <si>
    <t>8阶-单服1层-珍稀加成2</t>
  </si>
  <si>
    <t>9阶-单服1层-珍稀加成2</t>
  </si>
  <si>
    <t>10阶-单服1层-珍稀加成2</t>
  </si>
  <si>
    <t>神灵-上古1层</t>
    <phoneticPr fontId="3" type="noConversion"/>
  </si>
  <si>
    <t>神灵-上古2层</t>
    <phoneticPr fontId="3" type="noConversion"/>
  </si>
  <si>
    <t>{[{31041,1,2}],288},{[{32041,1,2}],360},{[{33041,1,2}],360},{[{34041,1,2}],360},{[{35041,1,2}],360},{[{31042,1,2}],324},{[{32042,1,2}],405},{[{33042,1,2}],405},{[{34042,1,2}],405},{[{35042,1,2}],405},{[{31043,1,2}],108},{[{32043,1,2}],135},{[{33043,1,2}],135},{[{34043,1,2}],135},{[{35043,1,2}],135},{[{31052,1,2}],108},{[{32052,1,2}],135},{[{33052,1,2}],135},{[{34052,1,2}],135},{[{35052,1,2}],135},{[{31053,1,2}],27},{[{32053,1,2}],34},{[{33053,1,2}],34},{[{34053,1,2}],34},{[{35053,1,2}],34}</t>
  </si>
  <si>
    <t>{[{31041,1,2}],360},{[{32041,1,2}],450},{[{33041,1,2}],450},{[{34041,1,2}],450},{[{35041,1,2}],450},{[{31042,1,2}],404},{[{32042,1,2}],506},{[{33042,1,2}],506},{[{34042,1,2}],506},{[{35042,1,2}],506},{[{31043,1,2}],135},{[{32043,1,2}],169},{[{33043,1,2}],169},{[{34043,1,2}],169},{[{35043,1,2}],169},{[{31052,1,2}],144},{[{32052,1,2}],180},{[{33052,1,2}],180},{[{34052,1,2}],180},{[{35052,1,2}],180},{[{31053,1,2}],36},{[{32053,1,2}],45},{[{33053,1,2}],45},{[{34053,1,2}],45},{[{35053,1,2}],45}</t>
  </si>
  <si>
    <t>{[{31041,1,2}],432},{[{32041,1,2}],540},{[{33041,1,2}],540},{[{34041,1,2}],540},{[{35041,1,2}],540},{[{31042,1,2}],486},{[{32042,1,2}],608},{[{33042,1,2}],608},{[{34042,1,2}],608},{[{35042,1,2}],608},{[{31043,1,2}],162},{[{32043,1,2}],203},{[{33043,1,2}],203},{[{34043,1,2}],203},{[{35043,1,2}],203},{[{31052,1,2}],184},{[{32052,1,2}],231},{[{33052,1,2}],231},{[{34052,1,2}],231},{[{35052,1,2}],231},{[{31053,1,2}],46},{[{32053,1,2}],58},{[{33053,1,2}],58},{[{34053,1,2}],58},{[{35053,1,2}],58}</t>
  </si>
  <si>
    <t>废弃</t>
    <phoneticPr fontId="3" type="noConversion"/>
  </si>
  <si>
    <t>{15154,1,2}</t>
    <phoneticPr fontId="3" type="noConversion"/>
  </si>
  <si>
    <t>{15155,1,1}</t>
    <phoneticPr fontId="3" type="noConversion"/>
  </si>
  <si>
    <t>{15156,1,2}</t>
    <phoneticPr fontId="3" type="noConversion"/>
  </si>
  <si>
    <t>{15157,1,1}</t>
    <phoneticPr fontId="3" type="noConversion"/>
  </si>
  <si>
    <t>3阶经验丹-家园boss</t>
    <phoneticPr fontId="3" type="noConversion"/>
  </si>
  <si>
    <t>{90010005,15000,1},{90010005,15000,1},{90010005,15000,1},{90010005,15000,1},{90010005,15000,1},{90010005,15000,1},{90010005,15000,1},{90010005,15000,1},{90010005,15000,1},{90010005,15000,1}</t>
  </si>
  <si>
    <t>{90010005,15000,1},{90010005,15000,1},{90010005,15000,1},{90010005,15000,1},{90010005,15000,1}</t>
  </si>
  <si>
    <t>{90010005,6250,1},{90010005,6250,1},{90010005,6250,1},{90010005,6250,1},{90010005,6250,1}</t>
  </si>
  <si>
    <t>{90010005,3125,1},{90010005,3125,1},{90010005,3125,1},{90010005,3125,1},{90010005,3125,1}</t>
  </si>
  <si>
    <t>{90010005,17000,1},{90010005,17000,1},{90010005,17000,1},{90010005,17000,1},{90010005,17000,1},{90010005,17000,1},{90010005,17000,1},{90010005,17000,1},{90010005,17000,1},{90010005,17000,1}</t>
  </si>
  <si>
    <t>{90010005,22666,1},{90010005,22666,1},{90010005,22666,1},{90010005,22666,1},{90010005,22666,1}</t>
  </si>
  <si>
    <t>{90010005,17000,1},{90010005,17000,1},{90010005,17000,1},{90010005,17000,1},{90010005,17000,1}</t>
  </si>
  <si>
    <t>{90010005,11333,1},{90010005,11333,1},{90010005,11333,1},{90010005,11333,1},{90010005,11333,1}</t>
  </si>
  <si>
    <t>{90010005,7083,1},{90010005,7083,1},{90010005,7083,1},{90010005,7083,1},{90010005,7083,1}</t>
  </si>
  <si>
    <t>{90010005,3541,1},{90010005,3541,1},{90010005,3541,1},{90010005,3541,1},{90010005,3541,1}</t>
  </si>
  <si>
    <t>{90010005,1400000,1}</t>
    <phoneticPr fontId="3" type="noConversion"/>
  </si>
  <si>
    <t>{90010005,1800000,1}</t>
    <phoneticPr fontId="3" type="noConversion"/>
  </si>
  <si>
    <t>{90010005,2200000,1}</t>
    <phoneticPr fontId="3" type="noConversion"/>
  </si>
  <si>
    <t>{90010005,2600000,1}</t>
    <phoneticPr fontId="3" type="noConversion"/>
  </si>
  <si>
    <t>{90010005,3000000,1}</t>
    <phoneticPr fontId="3" type="noConversion"/>
  </si>
  <si>
    <t>{90010005,3400000,1}</t>
    <phoneticPr fontId="3" type="noConversion"/>
  </si>
  <si>
    <t>找回-金币副本6</t>
  </si>
  <si>
    <t>找回-金币副本7</t>
  </si>
  <si>
    <t>{90010005,14000,1},{90010005,14000,1},{90010005,14000,1},{90010005,14000,1},{90010005,14000,1},{90010005,14000,1},{90010005,14000,1},{90010005,14000,1},{90010005,14000,1},{90010005,14000,1}</t>
  </si>
  <si>
    <t>{90010005,14000,1},{90010005,14000,1},{90010005,14000,1},{90010005,14000,1},{90010005,14000,1}</t>
  </si>
  <si>
    <t>{90010005,9340,1},{90010005,9340,1},{90010005,9340,1},{90010005,9340,1},{90010005,9340,1}</t>
  </si>
  <si>
    <t>{90010005,5840,1},{90010005,5840,1},{90010005,5840,1},{90010005,5840,1},{90010005,5840,1}</t>
  </si>
  <si>
    <t>{90010005,3500,1},{90010005,3500,1},{90010005,3500,1},{90010005,3500,1},{90010005,3500,1}</t>
  </si>
  <si>
    <t>{90010005,18000,1},{90010005,18000,1},{90010005,18000,1},{90010005,18000,1},{90010005,18000,1},{90010005,18000,1},{90010005,18000,1},{90010005,18000,1},{90010005,18000,1},{90010005,18000,1}</t>
  </si>
  <si>
    <t>{90010005,18000,1},{90010005,18000,1},{90010005,18000,1},{90010005,18000,1},{90010005,18000,1}</t>
  </si>
  <si>
    <t>{90010005,12000,1},{90010005,12000,1},{90010005,12000,1},{90010005,12000,1},{90010005,12000,1}</t>
  </si>
  <si>
    <t>{90010005,7500,1},{90010005,7500,1},{90010005,7500,1},{90010005,7500,1},{90010005,7500,1}</t>
  </si>
  <si>
    <t>{90010005,4500,1},{90010005,4500,1},{90010005,4500,1},{90010005,4500,1},{90010005,4500,1}</t>
  </si>
  <si>
    <t>{90010005,22000,1},{90010005,22000,1},{90010005,22000,1},{90010005,22000,1},{90010005,22000,1},{90010005,22000,1},{90010005,22000,1},{90010005,22000,1},{90010005,22000,1},{90010005,22000,1}</t>
  </si>
  <si>
    <t>{90010005,22000,1},{90010005,22000,1},{90010005,22000,1},{90010005,22000,1},{90010005,22000,1}</t>
  </si>
  <si>
    <t>{90010005,9777,1},{90010005,9777,1},{90010005,9777,1},{90010005,9777,1},{90010005,9777,1}</t>
  </si>
  <si>
    <t>{90010005,6111,1},{90010005,6111,1},{90010005,6111,1},{90010005,6111,1},{90010005,6111,1}</t>
  </si>
  <si>
    <t>{90010005,3666,1},{90010005,3666,1},{90010005,3666,1},{90010005,3666,1},{90010005,3666,1}</t>
  </si>
  <si>
    <t>{90010005,13000,1},{90010005,13000,1},{90010005,13000,1},{90010005,13000,1},{90010005,13000,1},{90010005,13000,1},{90010005,13000,1},{90010005,13000,1},{90010005,13000,1},{90010005,13000,1}</t>
  </si>
  <si>
    <t>{90010005,17333,1},{90010005,17333,1},{90010005,17333,1},{90010005,17333,1},{90010005,17333,1}</t>
  </si>
  <si>
    <t>{90010005,13000,1},{90010005,13000,1},{90010005,13000,1},{90010005,13000,1},{90010005,13000,1}</t>
  </si>
  <si>
    <t>{90010005,8666,1},{90010005,8666,1},{90010005,8666,1},{90010005,8666,1},{90010005,8666,1}</t>
  </si>
  <si>
    <t>{90010005,5416,1},{90010005,5416,1},{90010005,5416,1},{90010005,5416,1},{90010005,5416,1}</t>
  </si>
  <si>
    <t>{90010005,2708,1},{90010005,2708,1},{90010005,2708,1},{90010005,2708,1},{90010005,2708,1}</t>
  </si>
  <si>
    <t>{14001,3,1}</t>
  </si>
  <si>
    <t>{14002,3,1}</t>
  </si>
  <si>
    <t>{14003,3,1}</t>
  </si>
  <si>
    <t>{14004,3,1}</t>
  </si>
  <si>
    <t>{14005,3,1}</t>
  </si>
  <si>
    <t>{14006,3,1}</t>
  </si>
  <si>
    <t>{14007,3,1}</t>
  </si>
  <si>
    <t>{14018,3,1}</t>
  </si>
  <si>
    <t>{14019,3,1}</t>
  </si>
  <si>
    <t>{14020,3,1}</t>
  </si>
  <si>
    <t>{14021,3,1}</t>
  </si>
  <si>
    <t>{14022,3,1}</t>
  </si>
  <si>
    <t>{14023,3,1}</t>
  </si>
  <si>
    <t>{14024,3,1}</t>
  </si>
  <si>
    <t>3阶经验丹-蛮荒boss</t>
    <phoneticPr fontId="3" type="noConversion"/>
  </si>
  <si>
    <t>国庆活动-首领之家</t>
  </si>
  <si>
    <t>国庆活动-国庆BOSS</t>
  </si>
  <si>
    <t>国庆活动-世界BOSS&amp;个人BOSS</t>
  </si>
  <si>
    <t>国庆活动-蛮荒BOSS</t>
  </si>
  <si>
    <t>测试</t>
    <phoneticPr fontId="3" type="noConversion"/>
  </si>
  <si>
    <t>{55000,3,1},{50000,1,1},{90010002,213177376,1}</t>
    <phoneticPr fontId="3" type="noConversion"/>
  </si>
  <si>
    <t>{[{60001,1,2}],1000},{[{60003,1,2}],1000},{[{90010002,213177376,1}],1000}</t>
    <phoneticPr fontId="3" type="noConversion"/>
  </si>
  <si>
    <t>{[{11060125,1,2}],175},{[{11060126,1,2}],4},{[{11060225,1,2}],175},{[{11060226,1,2}],4},{[{11060625,1,2}],175},{[{11060626,1,2}],4},{[{11060725,1,2}],175},{[{11060726,1,2}],4},{[{11060825,1,2}],175},{[{11060826,1,2}],4},{[{11060925,1,2}],175},{[{11060926,1,2}],4},{[{11061025,1,2}],175},{[{11061026,1,2}],4},{[{12060125,1,2}],175},{[{12060126,1,2}],4},{[{12060225,1,2}],175},{[{12060226,1,2}],4},{[{12060625,1,2}],175},{[{12060626,1,2}],4},{[{12060725,1,2}],175},{[{12060726,1,2}],4},{[{12060825,1,2}],175},{[{12060826,1,2}],4},{[{12060925,1,2}],175},{[{12060926,1,2}],4},{[{12061025,1,2}],175},{[{12061026,1,2}],4}</t>
  </si>
  <si>
    <t>{[{11070125,1,2}],111},{[{11070126,1,2}],3},{[{11070225,1,2}],111},{[{11070226,1,2}],3},{[{11070625,1,2}],111},{[{11070626,1,2}],3},{[{11070725,1,2}],111},{[{11070726,1,2}],3},{[{11070825,1,2}],111},{[{11070826,1,2}],3},{[{11070925,1,2}],111},{[{11070926,1,2}],3},{[{11071025,1,2}],111},{[{11071026,1,2}],3},{[{12070125,1,2}],111},{[{12070126,1,2}],3},{[{12070225,1,2}],111},{[{12070226,1,2}],3},{[{12070625,1,2}],111},{[{12070626,1,2}],3},{[{12070725,1,2}],111},{[{12070726,1,2}],3},{[{12070825,1,2}],111},{[{12070826,1,2}],3},{[{12070925,1,2}],111},{[{12070926,1,2}],3},{[{12071025,1,2}],111},{[{12071026,1,2}],3}</t>
  </si>
  <si>
    <t>{[{11080125,1,2}],99},{[{11080126,1,2}],3},{[{11080225,1,2}],99},{[{11080226,1,2}],3},{[{11080625,1,2}],99},{[{11080626,1,2}],3},{[{11080725,1,2}],99},{[{11080726,1,2}],3},{[{11080825,1,2}],99},{[{11080826,1,2}],3},{[{11080925,1,2}],99},{[{11080926,1,2}],3},{[{11081025,1,2}],99},{[{11081026,1,2}],3},{[{12080125,1,2}],99},{[{12080126,1,2}],3},{[{12080225,1,2}],99},{[{12080226,1,2}],3},{[{12080625,1,2}],99},{[{12080626,1,2}],3},{[{12080725,1,2}],99},{[{12080726,1,2}],3},{[{12080825,1,2}],99},{[{12080826,1,2}],3},{[{12080925,1,2}],99},{[{12080926,1,2}],3},{[{12081025,1,2}],99},{[{12081026,1,2}],3}</t>
  </si>
  <si>
    <t>{[{11090125,1,2}],71},{[{11090126,1,2}],2},{[{11090225,1,2}],71},{[{11090226,1,2}],2},{[{11090625,1,2}],71},{[{11090626,1,2}],2},{[{11090725,1,2}],71},{[{11090726,1,2}],2},{[{11090825,1,2}],71},{[{11090826,1,2}],2},{[{11090925,1,2}],71},{[{11090926,1,2}],2},{[{11091025,1,2}],71},{[{11091026,1,2}],2},{[{12090125,1,2}],71},{[{12090126,1,2}],2},{[{12090225,1,2}],71},{[{12090226,1,2}],2},{[{12090625,1,2}],71},{[{12090626,1,2}],2},{[{12090725,1,2}],71},{[{12090726,1,2}],2},{[{12090825,1,2}],71},{[{12090826,1,2}],2},{[{12090925,1,2}],71},{[{12090926,1,2}],2},{[{12091025,1,2}],71},{[{12091026,1,2}],2}</t>
  </si>
  <si>
    <t>{[{11100125,1,2}],65},{[{11100126,1,2}],2},{[{11100225,1,2}],65},{[{11100226,1,2}],2},{[{11100625,1,2}],65},{[{11100626,1,2}],2},{[{11100725,1,2}],65},{[{11100726,1,2}],2},{[{11100825,1,2}],65},{[{11100826,1,2}],2},{[{11100925,1,2}],65},{[{11100926,1,2}],2},{[{11101025,1,2}],65},{[{11101026,1,2}],2},{[{12100125,1,2}],65},{[{12100126,1,2}],2},{[{12100225,1,2}],65},{[{12100226,1,2}],2},{[{12100625,1,2}],65},{[{12100626,1,2}],2},{[{12100725,1,2}],65},{[{12100726,1,2}],2},{[{12100825,1,2}],65},{[{12100826,1,2}],2},{[{12100925,1,2}],65},{[{12100926,1,2}],2},{[{12101025,1,2}],65},{[{12101026,1,2}],2}</t>
  </si>
  <si>
    <t>{[{11110125,1,2}],40},{[{11110126,1,2}],1},{[{11110225,1,2}],40},{[{11110226,1,2}],1},{[{11110625,1,2}],40},{[{11110626,1,2}],1},{[{11110725,1,2}],40},{[{11110726,1,2}],1},{[{11110825,1,2}],40},{[{11110826,1,2}],1},{[{11110925,1,2}],40},{[{11110926,1,2}],1},{[{11111025,1,2}],40},{[{11111026,1,2}],1},{[{12110125,1,2}],40},{[{12110126,1,2}],1},{[{12110225,1,2}],40},{[{12110226,1,2}],1},{[{12110625,1,2}],40},{[{12110626,1,2}],1},{[{12110725,1,2}],40},{[{12110726,1,2}],1},{[{12110825,1,2}],40},{[{12110826,1,2}],1},{[{12110925,1,2}],40},{[{12110926,1,2}],1},{[{12111025,1,2}],40},{[{12111026,1,2}],1}</t>
  </si>
  <si>
    <t>{[{11120125,1,2}],28},{[{11120126,1,2}],1},{[{11120225,1,2}],28},{[{11120226,1,2}],1},{[{11120625,1,2}],28},{[{11120626,1,2}],1},{[{11120725,1,2}],28},{[{11120726,1,2}],1},{[{11120825,1,2}],28},{[{11120826,1,2}],1},{[{11120925,1,2}],28},{[{11120926,1,2}],1},{[{11121025,1,2}],28},{[{11121026,1,2}],1},{[{12120125,1,2}],28},{[{12120126,1,2}],1},{[{12120225,1,2}],28},{[{12120226,1,2}],1},{[{12120625,1,2}],28},{[{12120626,1,2}],1},{[{12120725,1,2}],28},{[{12120726,1,2}],1},{[{12120825,1,2}],28},{[{12120826,1,2}],1},{[{12120925,1,2}],28},{[{12120926,1,2}],1},{[{12121025,1,2}],28},{[{12121026,1,2}],1}</t>
  </si>
  <si>
    <t>{[{11140125,1,2}],12},{[{11140126,1,2}],1},{[{11140225,1,2}],12},{[{11140226,1,2}],1},{[{11140625,1,2}],12},{[{11140626,1,2}],1},{[{11140725,1,2}],12},{[{11140726,1,2}],1},{[{11140825,1,2}],12},{[{11140826,1,2}],1},{[{11140925,1,2}],12},{[{11140926,1,2}],1},{[{11141025,1,2}],12},{[{11141026,1,2}],1},{[{12140125,1,2}],12},{[{12140126,1,2}],1},{[{12140225,1,2}],12},{[{12140226,1,2}],1},{[{12140625,1,2}],12},{[{12140626,1,2}],1},{[{12140725,1,2}],12},{[{12140726,1,2}],1},{[{12140825,1,2}],12},{[{12140826,1,2}],1},{[{12140925,1,2}],12},{[{12140926,1,2}],1},{[{12141025,1,2}],12},{[{12141026,1,2}],1}</t>
  </si>
  <si>
    <t>{[{11050325,1,2}],131},{[{11050326,1,2}],17}</t>
  </si>
  <si>
    <t>{[{11060325,1,2}],155},{[{11060326,1,2}],17}</t>
  </si>
  <si>
    <t>{[{11070325,1,2}],75},{[{11070326,1,2}],7}</t>
  </si>
  <si>
    <t>{[{11080325,1,2}],75},{[{11080326,1,2}],7}</t>
  </si>
  <si>
    <t>{[{11090325,1,2}],52},{[{11090326,1,2}],7}</t>
  </si>
  <si>
    <t>{[{11100325,1,2}],46},{[{11100326,1,2}],6}</t>
  </si>
  <si>
    <t>{[{11110325,1,2}],27},{[{11110326,1,2}],4}</t>
  </si>
  <si>
    <t>{[{11120325,1,2}],17},{[{11120326,1,2}],2}</t>
  </si>
  <si>
    <t>{[{11130325,1,2}],10},{[{11130326,1,2}],1}</t>
  </si>
  <si>
    <t>{[{11140325,1,2}],10},{[{11140326,1,2}],1}</t>
  </si>
  <si>
    <t>{[{11150325,1,2}],6},{[{11150326,1,2}],1}</t>
  </si>
  <si>
    <t>{[{15177,1,1}],2000},{[{15178,1,1}],1000},{[{15179,1,1}],300}</t>
  </si>
  <si>
    <t>{[{15177,1,1}],5000},{[{15178,1,1}],3000},{[{15179,1,1}],1000}</t>
  </si>
  <si>
    <t>{[{15177,1,1}],3000},{[{15178,1,1}],1500},{[{15179,1,1}],500}</t>
  </si>
  <si>
    <t>{[{15097,1,2}],750},{[{11120,1,2}],1300},{[{15020,1,2}],1000}</t>
  </si>
  <si>
    <t>{[{15097,1,2}],750},{[{11120,1,2}],2000},{[{15020,1,2}],1500}</t>
  </si>
  <si>
    <t>{[{15097,1,2}],1000},{[{11120,1,2}],3000},{[{15020,1,2}],2000}</t>
  </si>
  <si>
    <t>{[{15097,1,2}],1100},{[{11120,1,2}],4000},{[{15020,1,2}],2500}</t>
  </si>
  <si>
    <t>{[{15097,1,2}],1250},{[{11120,1,2}],5000},{[{15020,1,2}],3000}</t>
  </si>
  <si>
    <t>{[{15097,1,2}],1400},{[{11120,1,2}],5600},{[{15020,1,2}],3500}</t>
  </si>
  <si>
    <t>{[{15097,1,2}],1600},{[{11120,1,2}],6400},{[{15020,1,2}],4000}</t>
  </si>
  <si>
    <t>{[{15097,1,2}],1600},{[{11120,1,2}],6400},{[{15020,1,2}],4500}</t>
  </si>
  <si>
    <t>{[{15097,1,2}],2000},{[{11120,1,2}],8000},{[{15020,1,2}],5000}</t>
  </si>
  <si>
    <t>{[{15098,1,2}],200},{[{11120,1,2}],800}</t>
  </si>
  <si>
    <t>{[{15098,1,2}],300},{[{11120,1,2}],1500}</t>
  </si>
  <si>
    <t>{[{15098,1,2}],400},{[{11120,1,2}],2000}</t>
  </si>
  <si>
    <t>{[{15098,1,2}],500},{[{11120,1,2}],2500}</t>
  </si>
  <si>
    <t>{[{15098,1,2}],600},{[{11120,1,2}],3000}</t>
  </si>
  <si>
    <t>{90010005,110000,1}</t>
    <phoneticPr fontId="3" type="noConversion"/>
  </si>
  <si>
    <t>找回-日常任务*0.55</t>
    <phoneticPr fontId="3" type="noConversion"/>
  </si>
  <si>
    <t>找回-金币副本1*0.55</t>
    <phoneticPr fontId="3" type="noConversion"/>
  </si>
  <si>
    <t>{90010005,550000,1}</t>
    <phoneticPr fontId="3" type="noConversion"/>
  </si>
  <si>
    <t>{90010005,770000,1}</t>
    <phoneticPr fontId="3" type="noConversion"/>
  </si>
  <si>
    <t>{90010005,990000,1}</t>
    <phoneticPr fontId="3" type="noConversion"/>
  </si>
  <si>
    <t>{90010005,1210000,1}</t>
    <phoneticPr fontId="3" type="noConversion"/>
  </si>
  <si>
    <t>{90010005,1430000,1}</t>
    <phoneticPr fontId="3" type="noConversion"/>
  </si>
  <si>
    <t>{90010005,1650000,1}</t>
    <phoneticPr fontId="3" type="noConversion"/>
  </si>
  <si>
    <t>{90010005,1870000,1}</t>
    <phoneticPr fontId="3" type="noConversion"/>
  </si>
  <si>
    <t>{1,true,[{[{11030104,1,2}],5000},{[{11030114,1,2}],5000},{[{11030115,1,2}],5000},{[{11030116,1,2}],1650},{[{11030204,1,2}],5000},{[{11030214,1,2}],5000},{[{11030215,1,2}],5000},{[{11030216,1,2}],1650},{[{11030604,1,2}],5000},{[{11030614,1,2}],5000},{[{11030615,1,2}],5000},{[{11030616,1,2}],1650},{[{11030704,1,2}],5000},{[{11030714,1,2}],5000},{[{11030715,1,2}],5000},{[{11030716,1,2}],1650},{[{11030804,1,2}],5000},{[{11030814,1,2}],5000},{[{11030815,1,2}],5000},{[{11030816,1,2}],1650},{[{11030904,1,2}],5000},{[{11030914,1,2}],5000},{[{11030915,1,2}],5000},{[{11030916,1,2}],1650},{[{11031004,1,2}],5000},{[{11031014,1,2}],5000},{[{11031015,1,2}],5000},{[{11031016,1,2}],1650},{[{12030104,1,2}],5000},{[{12030114,1,2}],5000},{[{12030115,1,2}],5000},{[{12030116,1,2}],1650},{[{12030204,1,2}],5000},{[{12030214,1,2}],5000},{[{12030215,1,2}],5000},{[{12030216,1,2}],1650},{[{12030604,1,2}],5000},{[{12030614,1,2}],5000},{[{12030615,1,2}],5000},{[{12030616,1,2}],1650},{[{12030704,1,2}],5000},{[{12030714,1,2}],5000},{[{12030715,1,2}],5000},{[{12030716,1,2}],1650},{[{12030804,1,2}],5000},{[{12030814,1,2}],5000},{[{12030815,1,2}],5000},{[{12030816,1,2}],1650},{[{12030904,1,2}],5000},{[{12030914,1,2}],5000},{[{12030915,1,2}],5000},{[{12030916,1,2}],1650},{[{12031004,1,2}],5000},{[{12031014,1,2}],5000},{[{12031015,1,2}],5000},{[{12031016,1,2}],1650},{[{11030304,1,2}],2000},{[{11030314,1,2}],2000},{[{11030315,1,2}],2000},{[{11030316,1,2}],660}]}</t>
  </si>
  <si>
    <t>{1,true,[{[{11040104,1,2}],5000},{[{11040114,1,2}],5000},{[{11040115,1,2}],5000},{[{11040116,1,2}],1650},{[{11040204,1,2}],5000},{[{11040214,1,2}],5000},{[{11040215,1,2}],5000},{[{11040216,1,2}],1650},{[{11040604,1,2}],5000},{[{11040614,1,2}],5000},{[{11040615,1,2}],5000},{[{11040616,1,2}],1650},{[{11040704,1,2}],5000},{[{11040714,1,2}],5000},{[{11040715,1,2}],5000},{[{11040716,1,2}],1650},{[{11040804,1,2}],5000},{[{11040814,1,2}],5000},{[{11040815,1,2}],5000},{[{11040816,1,2}],1650},{[{11040904,1,2}],5000},{[{11040914,1,2}],5000},{[{11040915,1,2}],5000},{[{11040916,1,2}],1650},{[{11041004,1,2}],5000},{[{11041014,1,2}],5000},{[{11041015,1,2}],5000},{[{11041016,1,2}],1650},{[{12040104,1,2}],5000},{[{12040114,1,2}],5000},{[{12040115,1,2}],5000},{[{12040116,1,2}],1650},{[{12040204,1,2}],5000},{[{12040214,1,2}],5000},{[{12040215,1,2}],5000},{[{12040216,1,2}],1650},{[{12040604,1,2}],5000},{[{12040614,1,2}],5000},{[{12040615,1,2}],5000},{[{12040616,1,2}],1650},{[{12040704,1,2}],5000},{[{12040714,1,2}],5000},{[{12040715,1,2}],5000},{[{12040716,1,2}],1650},{[{12040804,1,2}],5000},{[{12040814,1,2}],5000},{[{12040815,1,2}],5000},{[{12040816,1,2}],1650},{[{12040904,1,2}],5000},{[{12040914,1,2}],5000},{[{12040915,1,2}],5000},{[{12040916,1,2}],1650},{[{12041004,1,2}],5000},{[{12041014,1,2}],5000},{[{12041015,1,2}],5000},{[{12041016,1,2}],1650},{[{11040304,1,2}],2000},{[{11040314,1,2}],2000},{[{11040315,1,2}],2000},{[{11040316,1,2}],660}]}</t>
  </si>
  <si>
    <t>{1,true,[{[{11050104,1,2}],5000},{[{11050114,1,2}],5000},{[{11050115,1,2}],5000},{[{11050116,1,2}],1250},{[{11050204,1,2}],5000},{[{11050214,1,2}],5000},{[{11050215,1,2}],5000},{[{11050216,1,2}],1250},{[{11050604,1,2}],5000},{[{11050614,1,2}],5000},{[{11050615,1,2}],5000},{[{11050616,1,2}],1250},{[{11050704,1,2}],5000},{[{11050714,1,2}],5000},{[{11050715,1,2}],5000},{[{11050716,1,2}],1250},{[{11050804,1,2}],5000},{[{11050814,1,2}],5000},{[{11050815,1,2}],5000},{[{11050816,1,2}],1250},{[{11050904,1,2}],5000},{[{11050914,1,2}],5000},{[{11050915,1,2}],5000},{[{11050916,1,2}],1250},{[{11051004,1,2}],5000},{[{11051014,1,2}],5000},{[{11051015,1,2}],5000},{[{11051016,1,2}],1250},{[{12050104,1,2}],5000},{[{12050114,1,2}],5000},{[{12050115,1,2}],5000},{[{12050116,1,2}],1250},{[{12050204,1,2}],5000},{[{12050214,1,2}],5000},{[{12050215,1,2}],5000},{[{12050216,1,2}],1250},{[{12050604,1,2}],5000},{[{12050614,1,2}],5000},{[{12050615,1,2}],5000},{[{12050616,1,2}],1250},{[{12050704,1,2}],5000},{[{12050714,1,2}],5000},{[{12050715,1,2}],5000},{[{12050716,1,2}],1250},{[{12050804,1,2}],5000},{[{12050814,1,2}],5000},{[{12050815,1,2}],5000},{[{12050816,1,2}],1250},{[{12050904,1,2}],5000},{[{12050914,1,2}],5000},{[{12050915,1,2}],5000},{[{12050916,1,2}],1250},{[{12051004,1,2}],5000},{[{12051014,1,2}],5000},{[{12051015,1,2}],5000},{[{12051016,1,2}],1250},{[{11050304,1,2}],2000},{[{11050314,1,2}],2000},{[{11050315,1,2}],2000},{[{11050316,1,2}],500}]}</t>
  </si>
  <si>
    <t>{1,true,[{[{11060104,1,2}],5000},{[{11060114,1,2}],5000},{[{11060115,1,2}],5000},{[{11060116,1,2}],1000},{[{11060204,1,2}],5000},{[{11060214,1,2}],5000},{[{11060215,1,2}],5000},{[{11060216,1,2}],1000},{[{11060604,1,2}],5000},{[{11060614,1,2}],5000},{[{11060615,1,2}],5000},{[{11060616,1,2}],1000},{[{11060704,1,2}],5000},{[{11060714,1,2}],5000},{[{11060715,1,2}],5000},{[{11060716,1,2}],1000},{[{11060804,1,2}],5000},{[{11060814,1,2}],5000},{[{11060815,1,2}],5000},{[{11060816,1,2}],1000},{[{11060904,1,2}],5000},{[{11060914,1,2}],5000},{[{11060915,1,2}],5000},{[{11060916,1,2}],1000},{[{11061004,1,2}],5000},{[{11061014,1,2}],5000},{[{11061015,1,2}],5000},{[{11061016,1,2}],1000},{[{12060104,1,2}],5000},{[{12060114,1,2}],5000},{[{12060115,1,2}],5000},{[{12060116,1,2}],1000},{[{12060204,1,2}],5000},{[{12060214,1,2}],5000},{[{12060215,1,2}],5000},{[{12060216,1,2}],1000},{[{12060604,1,2}],5000},{[{12060614,1,2}],5000},{[{12060615,1,2}],5000},{[{12060616,1,2}],1000},{[{12060704,1,2}],5000},{[{12060714,1,2}],5000},{[{12060715,1,2}],5000},{[{12060716,1,2}],1000},{[{12060804,1,2}],5000},{[{12060814,1,2}],5000},{[{12060815,1,2}],5000},{[{12060816,1,2}],1000},{[{12060904,1,2}],5000},{[{12060914,1,2}],5000},{[{12060915,1,2}],5000},{[{12060916,1,2}],1000},{[{12061004,1,2}],5000},{[{12061014,1,2}],5000},{[{12061015,1,2}],5000},{[{12061016,1,2}],1000},{[{11060304,1,2}],2000},{[{11060314,1,2}],2000},{[{11060315,1,2}],2000},{[{11060316,1,2}],400}]}</t>
  </si>
  <si>
    <t>{1,true,[{[{11070104,1,2}],5000},{[{11070114,1,2}],5000},{[{11070115,1,2}],5000},{[{11070116,1,2}],750},{[{11070204,1,2}],5000},{[{11070214,1,2}],5000},{[{11070215,1,2}],5000},{[{11070216,1,2}],750},{[{11070604,1,2}],5000},{[{11070614,1,2}],5000},{[{11070615,1,2}],5000},{[{11070616,1,2}],750},{[{11070704,1,2}],5000},{[{11070714,1,2}],5000},{[{11070715,1,2}],5000},{[{11070716,1,2}],750},{[{11070804,1,2}],5000},{[{11070814,1,2}],5000},{[{11070815,1,2}],5000},{[{11070816,1,2}],750},{[{11070904,1,2}],5000},{[{11070914,1,2}],5000},{[{11070915,1,2}],5000},{[{11070916,1,2}],750},{[{11071004,1,2}],5000},{[{11071014,1,2}],5000},{[{11071015,1,2}],5000},{[{11071016,1,2}],750},{[{12070104,1,2}],5000},{[{12070114,1,2}],5000},{[{12070115,1,2}],5000},{[{12070116,1,2}],750},{[{12070204,1,2}],5000},{[{12070214,1,2}],5000},{[{12070215,1,2}],5000},{[{12070216,1,2}],750},{[{12070604,1,2}],5000},{[{12070614,1,2}],5000},{[{12070615,1,2}],5000},{[{12070616,1,2}],750},{[{12070704,1,2}],5000},{[{12070714,1,2}],5000},{[{12070715,1,2}],5000},{[{12070716,1,2}],750},{[{12070804,1,2}],5000},{[{12070814,1,2}],5000},{[{12070815,1,2}],5000},{[{12070816,1,2}],750},{[{12070904,1,2}],5000},{[{12070914,1,2}],5000},{[{12070915,1,2}],5000},{[{12070916,1,2}],750},{[{12071004,1,2}],5000},{[{12071014,1,2}],5000},{[{12071015,1,2}],5000},{[{12071016,1,2}],750},{[{11070304,1,2}],2000},{[{11070314,1,2}],2000},{[{11070315,1,2}],2000},{[{11070316,1,2}],300}]}</t>
  </si>
  <si>
    <t>{1,true,[{[{11080104,1,2}],5000},{[{11080114,1,2}],5000},{[{11080115,1,2}],5000},{[{11080116,1,2}],650},{[{11080204,1,2}],5000},{[{11080214,1,2}],5000},{[{11080215,1,2}],5000},{[{11080216,1,2}],650},{[{11080604,1,2}],5000},{[{11080614,1,2}],5000},{[{11080615,1,2}],5000},{[{11080616,1,2}],650},{[{11080704,1,2}],5000},{[{11080714,1,2}],5000},{[{11080715,1,2}],5000},{[{11080716,1,2}],650},{[{11080804,1,2}],5000},{[{11080814,1,2}],5000},{[{11080815,1,2}],5000},{[{11080816,1,2}],650},{[{11080904,1,2}],5000},{[{11080914,1,2}],5000},{[{11080915,1,2}],5000},{[{11080916,1,2}],650},{[{11081004,1,2}],5000},{[{11081014,1,2}],5000},{[{11081015,1,2}],5000},{[{11081016,1,2}],650},{[{12080104,1,2}],5000},{[{12080114,1,2}],5000},{[{12080115,1,2}],5000},{[{12080116,1,2}],650},{[{12080204,1,2}],5000},{[{12080214,1,2}],5000},{[{12080215,1,2}],5000},{[{12080216,1,2}],650},{[{12080604,1,2}],5000},{[{12080614,1,2}],5000},{[{12080615,1,2}],5000},{[{12080616,1,2}],650},{[{12080704,1,2}],5000},{[{12080714,1,2}],5000},{[{12080715,1,2}],5000},{[{12080716,1,2}],650},{[{12080804,1,2}],5000},{[{12080814,1,2}],5000},{[{12080815,1,2}],5000},{[{12080816,1,2}],650},{[{12080904,1,2}],5000},{[{12080914,1,2}],5000},{[{12080915,1,2}],5000},{[{12080916,1,2}],650},{[{12081004,1,2}],5000},{[{12081014,1,2}],5000},{[{12081015,1,2}],5000},{[{12081016,1,2}],650},{[{11080304,1,2}],2000},{[{11080314,1,2}],2000},{[{11080315,1,2}],2000},{[{11080316,1,2}],260}]}</t>
  </si>
  <si>
    <t>{1,true,[{[{11090104,1,2}],5000},{[{11090114,1,2}],5000},{[{11090115,1,2}],5000},{[{11090116,1,2}],550},{[{11090204,1,2}],5000},{[{11090214,1,2}],5000},{[{11090215,1,2}],5000},{[{11090216,1,2}],550},{[{11090604,1,2}],5000},{[{11090614,1,2}],5000},{[{11090615,1,2}],5000},{[{11090616,1,2}],550},{[{11090704,1,2}],5000},{[{11090714,1,2}],5000},{[{11090715,1,2}],5000},{[{11090716,1,2}],550},{[{11090804,1,2}],5000},{[{11090814,1,2}],5000},{[{11090815,1,2}],5000},{[{11090816,1,2}],550},{[{11090904,1,2}],5000},{[{11090914,1,2}],5000},{[{11090915,1,2}],5000},{[{11090916,1,2}],550},{[{11091004,1,2}],5000},{[{11091014,1,2}],5000},{[{11091015,1,2}],5000},{[{11091016,1,2}],550},{[{12090104,1,2}],5000},{[{12090114,1,2}],5000},{[{12090115,1,2}],5000},{[{12090116,1,2}],550},{[{12090204,1,2}],5000},{[{12090214,1,2}],5000},{[{12090215,1,2}],5000},{[{12090216,1,2}],550},{[{12090604,1,2}],5000},{[{12090614,1,2}],5000},{[{12090615,1,2}],5000},{[{12090616,1,2}],550},{[{12090704,1,2}],5000},{[{12090714,1,2}],5000},{[{12090715,1,2}],5000},{[{12090716,1,2}],550},{[{12090804,1,2}],5000},{[{12090814,1,2}],5000},{[{12090815,1,2}],5000},{[{12090816,1,2}],550},{[{12090904,1,2}],5000},{[{12090914,1,2}],5000},{[{12090915,1,2}],5000},{[{12090916,1,2}],550},{[{12091004,1,2}],5000},{[{12091014,1,2}],5000},{[{12091015,1,2}],5000},{[{12091016,1,2}],550},{[{11090304,1,2}],2000},{[{11090314,1,2}],2000},{[{11090315,1,2}],2000},{[{11090316,1,2}],220}]}</t>
  </si>
  <si>
    <t>{1,true,[{[{11100104,1,2}],5000},{[{11100114,1,2}],5000},{[{11100115,1,2}],5000},{[{11100116,1,2}],500},{[{11100204,1,2}],5000},{[{11100214,1,2}],5000},{[{11100215,1,2}],5000},{[{11100216,1,2}],500},{[{11100604,1,2}],5000},{[{11100614,1,2}],5000},{[{11100615,1,2}],5000},{[{11100616,1,2}],500},{[{11100704,1,2}],5000},{[{11100714,1,2}],5000},{[{11100715,1,2}],5000},{[{11100716,1,2}],500},{[{11100804,1,2}],5000},{[{11100814,1,2}],5000},{[{11100815,1,2}],5000},{[{11100816,1,2}],500},{[{11100904,1,2}],5000},{[{11100914,1,2}],5000},{[{11100915,1,2}],5000},{[{11100916,1,2}],500},{[{11101004,1,2}],5000},{[{11101014,1,2}],5000},{[{11101015,1,2}],5000},{[{11101016,1,2}],500},{[{12100104,1,2}],5000},{[{12100114,1,2}],5000},{[{12100115,1,2}],5000},{[{12100116,1,2}],500},{[{12100204,1,2}],5000},{[{12100214,1,2}],5000},{[{12100215,1,2}],5000},{[{12100216,1,2}],500},{[{12100604,1,2}],5000},{[{12100614,1,2}],5000},{[{12100615,1,2}],5000},{[{12100616,1,2}],500},{[{12100704,1,2}],5000},{[{12100714,1,2}],5000},{[{12100715,1,2}],5000},{[{12100716,1,2}],500},{[{12100804,1,2}],5000},{[{12100814,1,2}],5000},{[{12100815,1,2}],5000},{[{12100816,1,2}],500},{[{12100904,1,2}],5000},{[{12100914,1,2}],5000},{[{12100915,1,2}],5000},{[{12100916,1,2}],500},{[{12101004,1,2}],5000},{[{12101014,1,2}],5000},{[{12101015,1,2}],5000},{[{12101016,1,2}],500},{[{11100304,1,2}],2000},{[{11100314,1,2}],2000},{[{11100315,1,2}],2000},{[{11100316,1,2}],200}]}</t>
  </si>
  <si>
    <t>{1,true,[{[{11110104,1,2}],5000},{[{11110114,1,2}],5000},{[{11110115,1,2}],5000},{[{11110116,1,2}],300},{[{11110204,1,2}],5000},{[{11110214,1,2}],5000},{[{11110215,1,2}],5000},{[{11110216,1,2}],300},{[{11110604,1,2}],5000},{[{11110614,1,2}],5000},{[{11110615,1,2}],5000},{[{11110616,1,2}],300},{[{11110704,1,2}],5000},{[{11110714,1,2}],5000},{[{11110715,1,2}],5000},{[{11110716,1,2}],300},{[{11110804,1,2}],5000},{[{11110814,1,2}],5000},{[{11110815,1,2}],5000},{[{11110816,1,2}],300},{[{11110904,1,2}],5000},{[{11110914,1,2}],5000},{[{11110915,1,2}],5000},{[{11110916,1,2}],300},{[{11111004,1,2}],5000},{[{11111014,1,2}],5000},{[{11111015,1,2}],5000},{[{11111016,1,2}],300},{[{12110104,1,2}],5000},{[{12110114,1,2}],5000},{[{12110115,1,2}],5000},{[{12110116,1,2}],300},{[{12110204,1,2}],5000},{[{12110214,1,2}],5000},{[{12110215,1,2}],5000},{[{12110216,1,2}],300},{[{12110604,1,2}],5000},{[{12110614,1,2}],5000},{[{12110615,1,2}],5000},{[{12110616,1,2}],300},{[{12110704,1,2}],5000},{[{12110714,1,2}],5000},{[{12110715,1,2}],5000},{[{12110716,1,2}],300},{[{12110804,1,2}],5000},{[{12110814,1,2}],5000},{[{12110815,1,2}],5000},{[{12110816,1,2}],300},{[{12110904,1,2}],5000},{[{12110914,1,2}],5000},{[{12110915,1,2}],5000},{[{12110916,1,2}],300},{[{12111004,1,2}],5000},{[{12111014,1,2}],5000},{[{12111015,1,2}],5000},{[{12111016,1,2}],300},{[{11110304,1,2}],2000},{[{11110314,1,2}],2000},{[{11110315,1,2}],2000},{[{11110316,1,2}],120}]}</t>
  </si>
  <si>
    <t>{1,true,[{[{11120104,1,2}],5000},{[{11120114,1,2}],5000},{[{11120115,1,2}],5000},{[{11120116,1,2}],225},{[{11120204,1,2}],5000},{[{11120214,1,2}],5000},{[{11120215,1,2}],5000},{[{11120216,1,2}],225},{[{11120604,1,2}],5000},{[{11120614,1,2}],5000},{[{11120615,1,2}],5000},{[{11120616,1,2}],225},{[{11120704,1,2}],5000},{[{11120714,1,2}],5000},{[{11120715,1,2}],5000},{[{11120716,1,2}],225},{[{11120804,1,2}],5000},{[{11120814,1,2}],5000},{[{11120815,1,2}],5000},{[{11120816,1,2}],225},{[{11120904,1,2}],5000},{[{11120914,1,2}],5000},{[{11120915,1,2}],5000},{[{11120916,1,2}],225},{[{11121004,1,2}],5000},{[{11121014,1,2}],5000},{[{11121015,1,2}],5000},{[{11121016,1,2}],225},{[{12120104,1,2}],5000},{[{12120114,1,2}],5000},{[{12120115,1,2}],5000},{[{12120116,1,2}],225},{[{12120204,1,2}],5000},{[{12120214,1,2}],5000},{[{12120215,1,2}],5000},{[{12120216,1,2}],225},{[{12120604,1,2}],5000},{[{12120614,1,2}],5000},{[{12120615,1,2}],5000},{[{12120616,1,2}],225},{[{12120704,1,2}],5000},{[{12120714,1,2}],5000},{[{12120715,1,2}],5000},{[{12120716,1,2}],225},{[{12120804,1,2}],5000},{[{12120814,1,2}],5000},{[{12120815,1,2}],5000},{[{12120816,1,2}],225},{[{12120904,1,2}],5000},{[{12120914,1,2}],5000},{[{12120915,1,2}],5000},{[{12120916,1,2}],225},{[{12121004,1,2}],5000},{[{12121014,1,2}],5000},{[{12121015,1,2}],5000},{[{12121016,1,2}],225},{[{11120304,1,2}],2000},{[{11120314,1,2}],2000},{[{11120315,1,2}],2000},{[{11120316,1,2}],90}]}</t>
  </si>
  <si>
    <t>{1,true,[{[{11130104,1,2}],5000},{[{11130114,1,2}],5000},{[{11130115,1,2}],5000},{[{11130116,1,2}],125},{[{11130204,1,2}],5000},{[{11130214,1,2}],5000},{[{11130215,1,2}],5000},{[{11130216,1,2}],125},{[{11130604,1,2}],5000},{[{11130614,1,2}],5000},{[{11130615,1,2}],5000},{[{11130616,1,2}],125},{[{11130704,1,2}],5000},{[{11130714,1,2}],5000},{[{11130715,1,2}],5000},{[{11130716,1,2}],125},{[{11130804,1,2}],5000},{[{11130814,1,2}],5000},{[{11130815,1,2}],5000},{[{11130816,1,2}],125},{[{11130904,1,2}],5000},{[{11130914,1,2}],5000},{[{11130915,1,2}],5000},{[{11130916,1,2}],125},{[{11131004,1,2}],5000},{[{11131014,1,2}],5000},{[{11131015,1,2}],5000},{[{11131016,1,2}],125},{[{12130104,1,2}],5000},{[{12130114,1,2}],5000},{[{12130115,1,2}],5000},{[{12130116,1,2}],125},{[{12130204,1,2}],5000},{[{12130214,1,2}],5000},{[{12130215,1,2}],5000},{[{12130216,1,2}],125},{[{12130604,1,2}],5000},{[{12130614,1,2}],5000},{[{12130615,1,2}],5000},{[{12130616,1,2}],125},{[{12130704,1,2}],5000},{[{12130714,1,2}],5000},{[{12130715,1,2}],5000},{[{12130716,1,2}],125},{[{12130804,1,2}],5000},{[{12130814,1,2}],5000},{[{12130815,1,2}],5000},{[{12130816,1,2}],125},{[{12130904,1,2}],5000},{[{12130914,1,2}],5000},{[{12130915,1,2}],5000},{[{12130916,1,2}],125},{[{12131004,1,2}],5000},{[{12131014,1,2}],5000},{[{12131015,1,2}],5000},{[{12131016,1,2}],125},{[{11130304,1,2}],2000},{[{11130314,1,2}],2000},{[{11130315,1,2}],2000},{[{11130316,1,2}],50}]}</t>
  </si>
  <si>
    <t>{1,true,[{[{11140104,1,2}],5000},{[{11140114,1,2}],5000},{[{11140115,1,2}],5000},{[{11140116,1,2}],100},{[{11140204,1,2}],5000},{[{11140214,1,2}],5000},{[{11140215,1,2}],5000},{[{11140216,1,2}],100},{[{11140604,1,2}],5000},{[{11140614,1,2}],5000},{[{11140615,1,2}],5000},{[{11140616,1,2}],100},{[{11140704,1,2}],5000},{[{11140714,1,2}],5000},{[{11140715,1,2}],5000},{[{11140716,1,2}],100},{[{11140804,1,2}],5000},{[{11140814,1,2}],5000},{[{11140815,1,2}],5000},{[{11140816,1,2}],100},{[{11140904,1,2}],5000},{[{11140914,1,2}],5000},{[{11140915,1,2}],5000},{[{11140916,1,2}],100},{[{11141004,1,2}],5000},{[{11141014,1,2}],5000},{[{11141015,1,2}],5000},{[{11141016,1,2}],100},{[{12140104,1,2}],5000},{[{12140114,1,2}],5000},{[{12140115,1,2}],5000},{[{12140116,1,2}],100},{[{12140204,1,2}],5000},{[{12140214,1,2}],5000},{[{12140215,1,2}],5000},{[{12140216,1,2}],100},{[{12140604,1,2}],5000},{[{12140614,1,2}],5000},{[{12140615,1,2}],5000},{[{12140616,1,2}],100},{[{12140704,1,2}],5000},{[{12140714,1,2}],5000},{[{12140715,1,2}],5000},{[{12140716,1,2}],100},{[{12140804,1,2}],5000},{[{12140814,1,2}],5000},{[{12140815,1,2}],5000},{[{12140816,1,2}],100},{[{12140904,1,2}],5000},{[{12140914,1,2}],5000},{[{12140915,1,2}],5000},{[{12140916,1,2}],100},{[{12141004,1,2}],5000},{[{12141014,1,2}],5000},{[{12141015,1,2}],5000},{[{12141016,1,2}],100},{[{11140304,1,2}],2000},{[{11140314,1,2}],2000},{[{11140315,1,2}],2000},{[{11140316,1,2}],40}]}</t>
  </si>
  <si>
    <t>{1,true,[{[{11150104,1,2}],5000},{[{11150114,1,2}],5000},{[{11150115,1,2}],5000},{[{11150116,1,2}],50},{[{11150204,1,2}],5000},{[{11150214,1,2}],5000},{[{11150215,1,2}],5000},{[{11150216,1,2}],50},{[{11150604,1,2}],5000},{[{11150614,1,2}],5000},{[{11150615,1,2}],5000},{[{11150616,1,2}],50},{[{11150704,1,2}],5000},{[{11150714,1,2}],5000},{[{11150715,1,2}],5000},{[{11150716,1,2}],50},{[{11150804,1,2}],5000},{[{11150814,1,2}],5000},{[{11150815,1,2}],5000},{[{11150816,1,2}],50},{[{11150904,1,2}],5000},{[{11150914,1,2}],5000},{[{11150915,1,2}],5000},{[{11150916,1,2}],50},{[{11151004,1,2}],5000},{[{11151014,1,2}],5000},{[{11151015,1,2}],5000},{[{11151016,1,2}],50},{[{12150104,1,2}],5000},{[{12150114,1,2}],5000},{[{12150115,1,2}],5000},{[{12150116,1,2}],50},{[{12150204,1,2}],5000},{[{12150214,1,2}],5000},{[{12150215,1,2}],5000},{[{12150216,1,2}],50},{[{12150604,1,2}],5000},{[{12150614,1,2}],5000},{[{12150615,1,2}],5000},{[{12150616,1,2}],50},{[{12150704,1,2}],5000},{[{12150714,1,2}],5000},{[{12150715,1,2}],5000},{[{12150716,1,2}],50},{[{12150804,1,2}],5000},{[{12150814,1,2}],5000},{[{12150815,1,2}],5000},{[{12150816,1,2}],50},{[{12150904,1,2}],5000},{[{12150914,1,2}],5000},{[{12150915,1,2}],5000},{[{12150916,1,2}],50},{[{12151004,1,2}],5000},{[{12151014,1,2}],5000},{[{12151015,1,2}],5000},{[{12151016,1,2}],50},{[{11150304,1,2}],2000},{[{11150314,1,2}],2000},{[{11150315,1,2}],2000},{[{11150316,1,2}],20}]}</t>
  </si>
  <si>
    <t>{1,true,[{[{11160104,1,2}],5000},{[{11160114,1,2}],5000},{[{11160115,1,2}],5000},{[{11160116,1,2}],50},{[{11160204,1,2}],5000},{[{11160214,1,2}],5000},{[{11160215,1,2}],5000},{[{11160216,1,2}],50},{[{11160604,1,2}],5000},{[{11160614,1,2}],5000},{[{11160615,1,2}],5000},{[{11160616,1,2}],50},{[{11160704,1,2}],5000},{[{11160714,1,2}],5000},{[{11160715,1,2}],5000},{[{11160716,1,2}],50},{[{11160804,1,2}],5000},{[{11160814,1,2}],5000},{[{11160815,1,2}],5000},{[{11160816,1,2}],50},{[{11160904,1,2}],5000},{[{11160914,1,2}],5000},{[{11160915,1,2}],5000},{[{11160916,1,2}],50},{[{11161004,1,2}],5000},{[{11161014,1,2}],5000},{[{11161015,1,2}],5000},{[{11161016,1,2}],50},{[{12160104,1,2}],5000},{[{12160114,1,2}],5000},{[{12160115,1,2}],5000},{[{12160116,1,2}],50},{[{12160204,1,2}],5000},{[{12160214,1,2}],5000},{[{12160215,1,2}],5000},{[{12160216,1,2}],50},{[{12160604,1,2}],5000},{[{12160614,1,2}],5000},{[{12160615,1,2}],5000},{[{12160616,1,2}],50},{[{12160704,1,2}],5000},{[{12160714,1,2}],5000},{[{12160715,1,2}],5000},{[{12160716,1,2}],50},{[{12160804,1,2}],5000},{[{12160814,1,2}],5000},{[{12160815,1,2}],5000},{[{12160816,1,2}],50},{[{12160904,1,2}],5000},{[{12160914,1,2}],5000},{[{12160915,1,2}],5000},{[{12160916,1,2}],50},{[{12161004,1,2}],5000},{[{12161014,1,2}],5000},{[{12161015,1,2}],5000},{[{12161016,1,2}],50},{[{11160304,1,2}],2000},{[{11160314,1,2}],2000},{[{11160315,1,2}],2000},{[{11160316,1,2}],20}]}</t>
  </si>
  <si>
    <t>{1,true,[{[{11030104,1,2}],50000},{[{11030114,1,2}],50000},{[{11030115,1,2}],50000},{[{11030116,1,2}],16650},{[{11030204,1,2}],50000},{[{11030214,1,2}],50000},{[{11030215,1,2}],50000},{[{11030216,1,2}],16650},{[{11030604,1,2}],50000},{[{11030614,1,2}],50000},{[{11030615,1,2}],50000},{[{11030616,1,2}],16650},{[{11030704,1,2}],50000},{[{11030714,1,2}],50000},{[{11030715,1,2}],50000},{[{11030716,1,2}],16650},{[{11030804,1,2}],50000},{[{11030814,1,2}],50000},{[{11030815,1,2}],50000},{[{11030816,1,2}],16650},{[{11030904,1,2}],50000},{[{11030914,1,2}],50000},{[{11030915,1,2}],50000},{[{11030916,1,2}],16650},{[{11031004,1,2}],50000},{[{11031014,1,2}],50000},{[{11031015,1,2}],50000},{[{11031016,1,2}],16650},{[{12030104,1,2}],50000},{[{12030114,1,2}],50000},{[{12030115,1,2}],50000},{[{12030116,1,2}],16650},{[{12030204,1,2}],50000},{[{12030214,1,2}],50000},{[{12030215,1,2}],50000},{[{12030216,1,2}],16650},{[{12030604,1,2}],50000},{[{12030614,1,2}],50000},{[{12030615,1,2}],50000},{[{12030616,1,2}],16650},{[{12030704,1,2}],50000},{[{12030714,1,2}],50000},{[{12030715,1,2}],50000},{[{12030716,1,2}],16650},{[{12030804,1,2}],50000},{[{12030814,1,2}],50000},{[{12030815,1,2}],50000},{[{12030816,1,2}],16650},{[{12030904,1,2}],50000},{[{12030914,1,2}],50000},{[{12030915,1,2}],50000},{[{12030916,1,2}],16650},{[{12031004,1,2}],50000},{[{12031014,1,2}],50000},{[{12031015,1,2}],50000},{[{12031016,1,2}],16650},{[{11030304,1,2}],20000},{[{11030314,1,2}],20000},{[{11030315,1,2}],20000},{[{11030316,1,2}],6660}]}</t>
  </si>
  <si>
    <t>{1,true,[{[{11040104,1,2}],50000},{[{11040114,1,2}],50000},{[{11040115,1,2}],50000},{[{11040116,1,2}],16650},{[{11040204,1,2}],50000},{[{11040214,1,2}],50000},{[{11040215,1,2}],50000},{[{11040216,1,2}],16650},{[{11040604,1,2}],50000},{[{11040614,1,2}],50000},{[{11040615,1,2}],50000},{[{11040616,1,2}],16650},{[{11040704,1,2}],50000},{[{11040714,1,2}],50000},{[{11040715,1,2}],50000},{[{11040716,1,2}],16650},{[{11040804,1,2}],50000},{[{11040814,1,2}],50000},{[{11040815,1,2}],50000},{[{11040816,1,2}],16650},{[{11040904,1,2}],50000},{[{11040914,1,2}],50000},{[{11040915,1,2}],50000},{[{11040916,1,2}],16650},{[{11041004,1,2}],50000},{[{11041014,1,2}],50000},{[{11041015,1,2}],50000},{[{11041016,1,2}],16650},{[{12040104,1,2}],50000},{[{12040114,1,2}],50000},{[{12040115,1,2}],50000},{[{12040116,1,2}],16650},{[{12040204,1,2}],50000},{[{12040214,1,2}],50000},{[{12040215,1,2}],50000},{[{12040216,1,2}],16650},{[{12040604,1,2}],50000},{[{12040614,1,2}],50000},{[{12040615,1,2}],50000},{[{12040616,1,2}],16650},{[{12040704,1,2}],50000},{[{12040714,1,2}],50000},{[{12040715,1,2}],50000},{[{12040716,1,2}],16650},{[{12040804,1,2}],50000},{[{12040814,1,2}],50000},{[{12040815,1,2}],50000},{[{12040816,1,2}],16650},{[{12040904,1,2}],50000},{[{12040914,1,2}],50000},{[{12040915,1,2}],50000},{[{12040916,1,2}],16650},{[{12041004,1,2}],50000},{[{12041014,1,2}],50000},{[{12041015,1,2}],50000},{[{12041016,1,2}],16650},{[{11040304,1,2}],20000},{[{11040314,1,2}],20000},{[{11040315,1,2}],20000},{[{11040316,1,2}],6660}]}</t>
  </si>
  <si>
    <t>{1,true,[{[{11050104,1,2}],50000},{[{11050114,1,2}],50000},{[{11050115,1,2}],50000},{[{11050116,1,2}],3525},{[{11050204,1,2}],50000},{[{11050214,1,2}],50000},{[{11050215,1,2}],50000},{[{11050216,1,2}],3525},{[{11050604,1,2}],50000},{[{11050614,1,2}],50000},{[{11050615,1,2}],50000},{[{11050616,1,2}],3525},{[{11050704,1,2}],50000},{[{11050714,1,2}],50000},{[{11050715,1,2}],50000},{[{11050716,1,2}],3525},{[{11050804,1,2}],50000},{[{11050814,1,2}],50000},{[{11050815,1,2}],50000},{[{11050816,1,2}],3525},{[{11050904,1,2}],50000},{[{11050914,1,2}],50000},{[{11050915,1,2}],50000},{[{11050916,1,2}],3525},{[{11051004,1,2}],50000},{[{11051014,1,2}],50000},{[{11051015,1,2}],50000},{[{11051016,1,2}],3525},{[{12050104,1,2}],50000},{[{12050114,1,2}],50000},{[{12050115,1,2}],50000},{[{12050116,1,2}],3525},{[{12050204,1,2}],50000},{[{12050214,1,2}],50000},{[{12050215,1,2}],50000},{[{12050216,1,2}],3525},{[{12050604,1,2}],50000},{[{12050614,1,2}],50000},{[{12050615,1,2}],50000},{[{12050616,1,2}],3525},{[{12050704,1,2}],50000},{[{12050714,1,2}],50000},{[{12050715,1,2}],50000},{[{12050716,1,2}],3525},{[{12050804,1,2}],50000},{[{12050814,1,2}],50000},{[{12050815,1,2}],50000},{[{12050816,1,2}],3525},{[{12050904,1,2}],50000},{[{12050914,1,2}],50000},{[{12050915,1,2}],50000},{[{12050916,1,2}],3525},{[{12051004,1,2}],50000},{[{12051014,1,2}],50000},{[{12051015,1,2}],50000},{[{12051016,1,2}],3525},{[{11050304,1,2}],20000},{[{11050314,1,2}],20000},{[{11050315,1,2}],20000},{[{11050316,1,2}],1410}]}</t>
  </si>
  <si>
    <t>{1,true,[{[{11060104,1,2}],50000},{[{11060114,1,2}],50000},{[{11060115,1,2}],50000},{[{11060116,1,2}],2650},{[{11060204,1,2}],50000},{[{11060214,1,2}],50000},{[{11060215,1,2}],50000},{[{11060216,1,2}],2650},{[{11060604,1,2}],50000},{[{11060614,1,2}],50000},{[{11060615,1,2}],50000},{[{11060616,1,2}],2650},{[{11060704,1,2}],50000},{[{11060714,1,2}],50000},{[{11060715,1,2}],50000},{[{11060716,1,2}],2650},{[{11060804,1,2}],50000},{[{11060814,1,2}],50000},{[{11060815,1,2}],50000},{[{11060816,1,2}],2650},{[{11060904,1,2}],50000},{[{11060914,1,2}],50000},{[{11060915,1,2}],50000},{[{11060916,1,2}],2650},{[{11061004,1,2}],50000},{[{11061014,1,2}],50000},{[{11061015,1,2}],50000},{[{11061016,1,2}],2650},{[{12060104,1,2}],50000},{[{12060114,1,2}],50000},{[{12060115,1,2}],50000},{[{12060116,1,2}],2650},{[{12060204,1,2}],50000},{[{12060214,1,2}],50000},{[{12060215,1,2}],50000},{[{12060216,1,2}],2650},{[{12060604,1,2}],50000},{[{12060614,1,2}],50000},{[{12060615,1,2}],50000},{[{12060616,1,2}],2650},{[{12060704,1,2}],50000},{[{12060714,1,2}],50000},{[{12060715,1,2}],50000},{[{12060716,1,2}],2650},{[{12060804,1,2}],50000},{[{12060814,1,2}],50000},{[{12060815,1,2}],50000},{[{12060816,1,2}],2650},{[{12060904,1,2}],50000},{[{12060914,1,2}],50000},{[{12060915,1,2}],50000},{[{12060916,1,2}],2650},{[{12061004,1,2}],50000},{[{12061014,1,2}],50000},{[{12061015,1,2}],50000},{[{12061016,1,2}],2650},{[{11060304,1,2}],20000},{[{11060314,1,2}],20000},{[{11060315,1,2}],20000},{[{11060316,1,2}],1060}]}</t>
  </si>
  <si>
    <t>{1,true,[{[{11070104,1,2}],50000},{[{11070114,1,2}],50000},{[{11070115,1,2}],50000},{[{11070116,1,2}],1675},{[{11070204,1,2}],50000},{[{11070214,1,2}],50000},{[{11070215,1,2}],50000},{[{11070216,1,2}],1675},{[{11070604,1,2}],50000},{[{11070614,1,2}],50000},{[{11070615,1,2}],50000},{[{11070616,1,2}],1675},{[{11070704,1,2}],50000},{[{11070714,1,2}],50000},{[{11070715,1,2}],50000},{[{11070716,1,2}],1675},{[{11070804,1,2}],50000},{[{11070814,1,2}],50000},{[{11070815,1,2}],50000},{[{11070816,1,2}],1675},{[{11070904,1,2}],50000},{[{11070914,1,2}],50000},{[{11070915,1,2}],50000},{[{11070916,1,2}],1675},{[{11071004,1,2}],50000},{[{11071014,1,2}],50000},{[{11071015,1,2}],50000},{[{11071016,1,2}],1675},{[{12070104,1,2}],50000},{[{12070114,1,2}],50000},{[{12070115,1,2}],50000},{[{12070116,1,2}],1675},{[{12070204,1,2}],50000},{[{12070214,1,2}],50000},{[{12070215,1,2}],50000},{[{12070216,1,2}],1675},{[{12070604,1,2}],50000},{[{12070614,1,2}],50000},{[{12070615,1,2}],50000},{[{12070616,1,2}],1675},{[{12070704,1,2}],50000},{[{12070714,1,2}],50000},{[{12070715,1,2}],50000},{[{12070716,1,2}],1675},{[{12070804,1,2}],50000},{[{12070814,1,2}],50000},{[{12070815,1,2}],50000},{[{12070816,1,2}],1675},{[{12070904,1,2}],50000},{[{12070914,1,2}],50000},{[{12070915,1,2}],50000},{[{12070916,1,2}],1675},{[{12071004,1,2}],50000},{[{12071014,1,2}],50000},{[{12071015,1,2}],50000},{[{12071016,1,2}],1675},{[{11070304,1,2}],20000},{[{11070314,1,2}],20000},{[{11070315,1,2}],20000},{[{11070316,1,2}],670}]}</t>
  </si>
  <si>
    <t>{1,true,[{[{11080104,1,2}],50000},{[{11080114,1,2}],50000},{[{11080115,1,2}],50000},{[{11080116,1,2}],1475},{[{11080204,1,2}],50000},{[{11080214,1,2}],50000},{[{11080215,1,2}],50000},{[{11080216,1,2}],1475},{[{11080604,1,2}],50000},{[{11080614,1,2}],50000},{[{11080615,1,2}],50000},{[{11080616,1,2}],1475},{[{11080704,1,2}],50000},{[{11080714,1,2}],50000},{[{11080715,1,2}],50000},{[{11080716,1,2}],1475},{[{11080804,1,2}],50000},{[{11080814,1,2}],50000},{[{11080815,1,2}],50000},{[{11080816,1,2}],1475},{[{11080904,1,2}],50000},{[{11080914,1,2}],50000},{[{11080915,1,2}],50000},{[{11080916,1,2}],1475},{[{11081004,1,2}],50000},{[{11081014,1,2}],50000},{[{11081015,1,2}],50000},{[{11081016,1,2}],1475},{[{12080104,1,2}],50000},{[{12080114,1,2}],50000},{[{12080115,1,2}],50000},{[{12080116,1,2}],1475},{[{12080204,1,2}],50000},{[{12080214,1,2}],50000},{[{12080215,1,2}],50000},{[{12080216,1,2}],1475},{[{12080604,1,2}],50000},{[{12080614,1,2}],50000},{[{12080615,1,2}],50000},{[{12080616,1,2}],1475},{[{12080704,1,2}],50000},{[{12080714,1,2}],50000},{[{12080715,1,2}],50000},{[{12080716,1,2}],1475},{[{12080804,1,2}],50000},{[{12080814,1,2}],50000},{[{12080815,1,2}],50000},{[{12080816,1,2}],1475},{[{12080904,1,2}],50000},{[{12080914,1,2}],50000},{[{12080915,1,2}],50000},{[{12080916,1,2}],1475},{[{12081004,1,2}],50000},{[{12081014,1,2}],50000},{[{12081015,1,2}],50000},{[{12081016,1,2}],1475},{[{11080304,1,2}],20000},{[{11080314,1,2}],20000},{[{11080315,1,2}],20000},{[{11080316,1,2}],590}]}</t>
  </si>
  <si>
    <t>{1,true,[{[{11090104,1,2}],50000},{[{11090114,1,2}],50000},{[{11090115,1,2}],50000},{[{11090116,1,2}],1050},{[{11090204,1,2}],50000},{[{11090214,1,2}],50000},{[{11090215,1,2}],50000},{[{11090216,1,2}],1050},{[{11090604,1,2}],50000},{[{11090614,1,2}],50000},{[{11090615,1,2}],50000},{[{11090616,1,2}],1050},{[{11090704,1,2}],50000},{[{11090714,1,2}],50000},{[{11090715,1,2}],50000},{[{11090716,1,2}],1050},{[{11090804,1,2}],50000},{[{11090814,1,2}],50000},{[{11090815,1,2}],50000},{[{11090816,1,2}],1050},{[{11090904,1,2}],50000},{[{11090914,1,2}],50000},{[{11090915,1,2}],50000},{[{11090916,1,2}],1050},{[{11091004,1,2}],50000},{[{11091014,1,2}],50000},{[{11091015,1,2}],50000},{[{11091016,1,2}],1050},{[{12090104,1,2}],50000},{[{12090114,1,2}],50000},{[{12090115,1,2}],50000},{[{12090116,1,2}],1050},{[{12090204,1,2}],50000},{[{12090214,1,2}],50000},{[{12090215,1,2}],50000},{[{12090216,1,2}],1050},{[{12090604,1,2}],50000},{[{12090614,1,2}],50000},{[{12090615,1,2}],50000},{[{12090616,1,2}],1050},{[{12090704,1,2}],50000},{[{12090714,1,2}],50000},{[{12090715,1,2}],50000},{[{12090716,1,2}],1050},{[{12090804,1,2}],50000},{[{12090814,1,2}],50000},{[{12090815,1,2}],50000},{[{12090816,1,2}],1050},{[{12090904,1,2}],50000},{[{12090914,1,2}],50000},{[{12090915,1,2}],50000},{[{12090916,1,2}],1050},{[{12091004,1,2}],50000},{[{12091014,1,2}],50000},{[{12091015,1,2}],50000},{[{12091016,1,2}],1050},{[{11090304,1,2}],20000},{[{11090314,1,2}],20000},{[{11090315,1,2}],20000},{[{11090316,1,2}],420}]}</t>
  </si>
  <si>
    <t>{1,true,[{[{11100104,1,2}],50000},{[{11100114,1,2}],50000},{[{11100115,1,2}],50000},{[{11100116,1,2}],975},{[{11100204,1,2}],50000},{[{11100214,1,2}],50000},{[{11100215,1,2}],50000},{[{11100216,1,2}],975},{[{11100604,1,2}],50000},{[{11100614,1,2}],50000},{[{11100615,1,2}],50000},{[{11100616,1,2}],975},{[{11100704,1,2}],50000},{[{11100714,1,2}],50000},{[{11100715,1,2}],50000},{[{11100716,1,2}],975},{[{11100804,1,2}],50000},{[{11100814,1,2}],50000},{[{11100815,1,2}],50000},{[{11100816,1,2}],975},{[{11100904,1,2}],50000},{[{11100914,1,2}],50000},{[{11100915,1,2}],50000},{[{11100916,1,2}],975},{[{11101004,1,2}],50000},{[{11101014,1,2}],50000},{[{11101015,1,2}],50000},{[{11101016,1,2}],975},{[{12100104,1,2}],50000},{[{12100114,1,2}],50000},{[{12100115,1,2}],50000},{[{12100116,1,2}],975},{[{12100204,1,2}],50000},{[{12100214,1,2}],50000},{[{12100215,1,2}],50000},{[{12100216,1,2}],975},{[{12100604,1,2}],50000},{[{12100614,1,2}],50000},{[{12100615,1,2}],50000},{[{12100616,1,2}],975},{[{12100704,1,2}],50000},{[{12100714,1,2}],50000},{[{12100715,1,2}],50000},{[{12100716,1,2}],975},{[{12100804,1,2}],50000},{[{12100814,1,2}],50000},{[{12100815,1,2}],50000},{[{12100816,1,2}],975},{[{12100904,1,2}],50000},{[{12100914,1,2}],50000},{[{12100915,1,2}],50000},{[{12100916,1,2}],975},{[{12101004,1,2}],50000},{[{12101014,1,2}],50000},{[{12101015,1,2}],50000},{[{12101016,1,2}],975},{[{11100304,1,2}],20000},{[{11100314,1,2}],20000},{[{11100315,1,2}],20000},{[{11100316,1,2}],390}]}</t>
  </si>
  <si>
    <t>{1,true,[{[{11110104,1,2}],50000},{[{11110114,1,2}],50000},{[{11110115,1,2}],50000},{[{11110116,1,2}],600},{[{11110204,1,2}],50000},{[{11110214,1,2}],50000},{[{11110215,1,2}],50000},{[{11110216,1,2}],600},{[{11110604,1,2}],50000},{[{11110614,1,2}],50000},{[{11110615,1,2}],50000},{[{11110616,1,2}],600},{[{11110704,1,2}],50000},{[{11110714,1,2}],50000},{[{11110715,1,2}],50000},{[{11110716,1,2}],600},{[{11110804,1,2}],50000},{[{11110814,1,2}],50000},{[{11110815,1,2}],50000},{[{11110816,1,2}],600},{[{11110904,1,2}],50000},{[{11110914,1,2}],50000},{[{11110915,1,2}],50000},{[{11110916,1,2}],600},{[{11111004,1,2}],50000},{[{11111014,1,2}],50000},{[{11111015,1,2}],50000},{[{11111016,1,2}],600},{[{12110104,1,2}],50000},{[{12110114,1,2}],50000},{[{12110115,1,2}],50000},{[{12110116,1,2}],600},{[{12110204,1,2}],50000},{[{12110214,1,2}],50000},{[{12110215,1,2}],50000},{[{12110216,1,2}],600},{[{12110604,1,2}],50000},{[{12110614,1,2}],50000},{[{12110615,1,2}],50000},{[{12110616,1,2}],600},{[{12110704,1,2}],50000},{[{12110714,1,2}],50000},{[{12110715,1,2}],50000},{[{12110716,1,2}],600},{[{12110804,1,2}],50000},{[{12110814,1,2}],50000},{[{12110815,1,2}],50000},{[{12110816,1,2}],600},{[{12110904,1,2}],50000},{[{12110914,1,2}],50000},{[{12110915,1,2}],50000},{[{12110916,1,2}],600},{[{12111004,1,2}],50000},{[{12111014,1,2}],50000},{[{12111015,1,2}],50000},{[{12111016,1,2}],600},{[{11110304,1,2}],20000},{[{11110314,1,2}],20000},{[{11110315,1,2}],20000},{[{11110316,1,2}],240}]}</t>
  </si>
  <si>
    <t>{1,true,[{[{11120104,1,2}],50000},{[{11120114,1,2}],50000},{[{11120115,1,2}],50000},{[{11120116,1,2}],400},{[{11120204,1,2}],50000},{[{11120214,1,2}],50000},{[{11120215,1,2}],50000},{[{11120216,1,2}],400},{[{11120604,1,2}],50000},{[{11120614,1,2}],50000},{[{11120615,1,2}],50000},{[{11120616,1,2}],400},{[{11120704,1,2}],50000},{[{11120714,1,2}],50000},{[{11120715,1,2}],50000},{[{11120716,1,2}],400},{[{11120804,1,2}],50000},{[{11120814,1,2}],50000},{[{11120815,1,2}],50000},{[{11120816,1,2}],400},{[{11120904,1,2}],50000},{[{11120914,1,2}],50000},{[{11120915,1,2}],50000},{[{11120916,1,2}],400},{[{11121004,1,2}],50000},{[{11121014,1,2}],50000},{[{11121015,1,2}],50000},{[{11121016,1,2}],400},{[{12120104,1,2}],50000},{[{12120114,1,2}],50000},{[{12120115,1,2}],50000},{[{12120116,1,2}],400},{[{12120204,1,2}],50000},{[{12120214,1,2}],50000},{[{12120215,1,2}],50000},{[{12120216,1,2}],400},{[{12120604,1,2}],50000},{[{12120614,1,2}],50000},{[{12120615,1,2}],50000},{[{12120616,1,2}],400},{[{12120704,1,2}],50000},{[{12120714,1,2}],50000},{[{12120715,1,2}],50000},{[{12120716,1,2}],400},{[{12120804,1,2}],50000},{[{12120814,1,2}],50000},{[{12120815,1,2}],50000},{[{12120816,1,2}],400},{[{12120904,1,2}],50000},{[{12120914,1,2}],50000},{[{12120915,1,2}],50000},{[{12120916,1,2}],400},{[{12121004,1,2}],50000},{[{12121014,1,2}],50000},{[{12121015,1,2}],50000},{[{12121016,1,2}],400},{[{11120304,1,2}],20000},{[{11120314,1,2}],20000},{[{11120315,1,2}],20000},{[{11120316,1,2}],160}]}</t>
  </si>
  <si>
    <t>{1,true,[{[{11130104,1,2}],50000},{[{11130114,1,2}],50000},{[{11130115,1,2}],50000},{[{11130116,1,2}],225},{[{11130204,1,2}],50000},{[{11130214,1,2}],50000},{[{11130215,1,2}],50000},{[{11130216,1,2}],225},{[{11130604,1,2}],50000},{[{11130614,1,2}],50000},{[{11130615,1,2}],50000},{[{11130616,1,2}],225},{[{11130704,1,2}],50000},{[{11130714,1,2}],50000},{[{11130715,1,2}],50000},{[{11130716,1,2}],225},{[{11130804,1,2}],50000},{[{11130814,1,2}],50000},{[{11130815,1,2}],50000},{[{11130816,1,2}],225},{[{11130904,1,2}],50000},{[{11130914,1,2}],50000},{[{11130915,1,2}],50000},{[{11130916,1,2}],225},{[{11131004,1,2}],50000},{[{11131014,1,2}],50000},{[{11131015,1,2}],50000},{[{11131016,1,2}],225},{[{12130104,1,2}],50000},{[{12130114,1,2}],50000},{[{12130115,1,2}],50000},{[{12130116,1,2}],225},{[{12130204,1,2}],50000},{[{12130214,1,2}],50000},{[{12130215,1,2}],50000},{[{12130216,1,2}],225},{[{12130604,1,2}],50000},{[{12130614,1,2}],50000},{[{12130615,1,2}],50000},{[{12130616,1,2}],225},{[{12130704,1,2}],50000},{[{12130714,1,2}],50000},{[{12130715,1,2}],50000},{[{12130716,1,2}],225},{[{12130804,1,2}],50000},{[{12130814,1,2}],50000},{[{12130815,1,2}],50000},{[{12130816,1,2}],225},{[{12130904,1,2}],50000},{[{12130914,1,2}],50000},{[{12130915,1,2}],50000},{[{12130916,1,2}],225},{[{12131004,1,2}],50000},{[{12131014,1,2}],50000},{[{12131015,1,2}],50000},{[{12131016,1,2}],225},{[{11130304,1,2}],20000},{[{11130314,1,2}],20000},{[{11130315,1,2}],20000},{[{11130316,1,2}],90}]}</t>
  </si>
  <si>
    <t>{1,true,[{[{11140104,1,2}],50000},{[{11140114,1,2}],50000},{[{11140115,1,2}],50000},{[{11140116,1,2}],175},{[{11140204,1,2}],50000},{[{11140214,1,2}],50000},{[{11140215,1,2}],50000},{[{11140216,1,2}],175},{[{11140604,1,2}],50000},{[{11140614,1,2}],50000},{[{11140615,1,2}],50000},{[{11140616,1,2}],175},{[{11140704,1,2}],50000},{[{11140714,1,2}],50000},{[{11140715,1,2}],50000},{[{11140716,1,2}],175},{[{11140804,1,2}],50000},{[{11140814,1,2}],50000},{[{11140815,1,2}],50000},{[{11140816,1,2}],175},{[{11140904,1,2}],50000},{[{11140914,1,2}],50000},{[{11140915,1,2}],50000},{[{11140916,1,2}],175},{[{11141004,1,2}],50000},{[{11141014,1,2}],50000},{[{11141015,1,2}],50000},{[{11141016,1,2}],175},{[{12140104,1,2}],50000},{[{12140114,1,2}],50000},{[{12140115,1,2}],50000},{[{12140116,1,2}],175},{[{12140204,1,2}],50000},{[{12140214,1,2}],50000},{[{12140215,1,2}],50000},{[{12140216,1,2}],175},{[{12140604,1,2}],50000},{[{12140614,1,2}],50000},{[{12140615,1,2}],50000},{[{12140616,1,2}],175},{[{12140704,1,2}],50000},{[{12140714,1,2}],50000},{[{12140715,1,2}],50000},{[{12140716,1,2}],175},{[{12140804,1,2}],50000},{[{12140814,1,2}],50000},{[{12140815,1,2}],50000},{[{12140816,1,2}],175},{[{12140904,1,2}],50000},{[{12140914,1,2}],50000},{[{12140915,1,2}],50000},{[{12140916,1,2}],175},{[{12141004,1,2}],50000},{[{12141014,1,2}],50000},{[{12141015,1,2}],50000},{[{12141016,1,2}],175},{[{11140304,1,2}],20000},{[{11140314,1,2}],20000},{[{11140315,1,2}],20000},{[{11140316,1,2}],70}]}</t>
  </si>
  <si>
    <t>{1,true,[{[{11150104,1,2}],50000},{[{11150114,1,2}],50000},{[{11150115,1,2}],50000},{[{11150116,1,2}],100},{[{11150204,1,2}],50000},{[{11150214,1,2}],50000},{[{11150215,1,2}],50000},{[{11150216,1,2}],100},{[{11150604,1,2}],50000},{[{11150614,1,2}],50000},{[{11150615,1,2}],50000},{[{11150616,1,2}],100},{[{11150704,1,2}],50000},{[{11150714,1,2}],50000},{[{11150715,1,2}],50000},{[{11150716,1,2}],100},{[{11150804,1,2}],50000},{[{11150814,1,2}],50000},{[{11150815,1,2}],50000},{[{11150816,1,2}],100},{[{11150904,1,2}],50000},{[{11150914,1,2}],50000},{[{11150915,1,2}],50000},{[{11150916,1,2}],100},{[{11151004,1,2}],50000},{[{11151014,1,2}],50000},{[{11151015,1,2}],50000},{[{11151016,1,2}],100},{[{12150104,1,2}],50000},{[{12150114,1,2}],50000},{[{12150115,1,2}],50000},{[{12150116,1,2}],100},{[{12150204,1,2}],50000},{[{12150214,1,2}],50000},{[{12150215,1,2}],50000},{[{12150216,1,2}],100},{[{12150604,1,2}],50000},{[{12150614,1,2}],50000},{[{12150615,1,2}],50000},{[{12150616,1,2}],100},{[{12150704,1,2}],50000},{[{12150714,1,2}],50000},{[{12150715,1,2}],50000},{[{12150716,1,2}],100},{[{12150804,1,2}],50000},{[{12150814,1,2}],50000},{[{12150815,1,2}],50000},{[{12150816,1,2}],100},{[{12150904,1,2}],50000},{[{12150914,1,2}],50000},{[{12150915,1,2}],50000},{[{12150916,1,2}],100},{[{12151004,1,2}],50000},{[{12151014,1,2}],50000},{[{12151015,1,2}],50000},{[{12151016,1,2}],100},{[{11150304,1,2}],20000},{[{11150314,1,2}],20000},{[{11150315,1,2}],20000},{[{11150316,1,2}],40}]}</t>
  </si>
  <si>
    <t>{1,true,[{[{11160104,1,2}],50000},{[{11160114,1,2}],50000},{[{11160115,1,2}],50000},{[{11160116,1,2}],75},{[{11160204,1,2}],50000},{[{11160214,1,2}],50000},{[{11160215,1,2}],50000},{[{11160216,1,2}],75},{[{11160604,1,2}],50000},{[{11160614,1,2}],50000},{[{11160615,1,2}],50000},{[{11160616,1,2}],75},{[{11160704,1,2}],50000},{[{11160714,1,2}],50000},{[{11160715,1,2}],50000},{[{11160716,1,2}],75},{[{11160804,1,2}],50000},{[{11160814,1,2}],50000},{[{11160815,1,2}],50000},{[{11160816,1,2}],75},{[{11160904,1,2}],50000},{[{11160914,1,2}],50000},{[{11160915,1,2}],50000},{[{11160916,1,2}],75},{[{11161004,1,2}],50000},{[{11161014,1,2}],50000},{[{11161015,1,2}],50000},{[{11161016,1,2}],75},{[{12160104,1,2}],50000},{[{12160114,1,2}],50000},{[{12160115,1,2}],50000},{[{12160116,1,2}],75},{[{12160204,1,2}],50000},{[{12160214,1,2}],50000},{[{12160215,1,2}],50000},{[{12160216,1,2}],75},{[{12160604,1,2}],50000},{[{12160614,1,2}],50000},{[{12160615,1,2}],50000},{[{12160616,1,2}],75},{[{12160704,1,2}],50000},{[{12160714,1,2}],50000},{[{12160715,1,2}],50000},{[{12160716,1,2}],75},{[{12160804,1,2}],50000},{[{12160814,1,2}],50000},{[{12160815,1,2}],50000},{[{12160816,1,2}],75},{[{12160904,1,2}],50000},{[{12160914,1,2}],50000},{[{12160915,1,2}],50000},{[{12160916,1,2}],75},{[{12161004,1,2}],50000},{[{12161014,1,2}],50000},{[{12161015,1,2}],50000},{[{12161016,1,2}],75},{[{11160304,1,2}],20000},{[{11160314,1,2}],20000},{[{11160315,1,2}],20000},{[{11160316,1,2}],30}]}</t>
  </si>
  <si>
    <t>{1,true,[{[{[11030104,12030104],1,2}],500000},{[{[11030114,12030114],1,2}],500000},{[{[11030115,12030115],1,2}],500000},{[{[11030116,12030116],1,2}],250000},{[{[11030204,12030204],1,2}],500000},{[{[11030214,12030214],1,2}],500000},{[{[11030215,12030215],1,2}],500000},{[{[11030216,12030216],1,2}],250000},{[{[11030604,12030604],1,2}],500000},{[{[11030614,12030614],1,2}],500000},{[{[11030615,12030615],1,2}],500000},{[{[11030616,12030616],1,2}],250000},{[{[11030704,12030704],1,2}],500000},{[{[11030714,12030714],1,2}],500000},{[{[11030715,12030715],1,2}],500000},{[{[11030716,12030716],1,2}],250000},{[{[11030804,12030804],1,2}],500000},{[{[11030814,12030814],1,2}],500000},{[{[11030815,12030815],1,2}],500000},{[{[11030816,12030816],1,2}],250000},{[{[11030904,12030904],1,2}],500000},{[{[11030914,12030914],1,2}],500000},{[{[11030915,12030915],1,2}],500000},{[{[11030916,12030916],1,2}],250000},{[{[11031004,12031004],1,2}],500000},{[{[11031014,12031014],1,2}],500000},{[{[11031015,12031015],1,2}],500000},{[{[11031016,12031016],1,2}],250000},{[{[11030304,11030304],1,2}],200000},{[{[11030314,11030314],1,2}],200000},{[{[11030315,11030315],1,2}],200000},{[{[11030316,11030316],1,2}],100000}]}</t>
  </si>
  <si>
    <t>{1,true,[{[{[11040104,12040104],1,2}],500000},{[{[11040114,12040114],1,2}],500000},{[{[11040115,12040115],1,2}],500000},{[{[11040116,12040116],1,2}],250000},{[{[11040204,12040204],1,2}],500000},{[{[11040214,12040214],1,2}],500000},{[{[11040215,12040215],1,2}],500000},{[{[11040216,12040216],1,2}],250000},{[{[11040604,12040604],1,2}],500000},{[{[11040614,12040614],1,2}],500000},{[{[11040615,12040615],1,2}],500000},{[{[11040616,12040616],1,2}],250000},{[{[11040704,12040704],1,2}],500000},{[{[11040714,12040714],1,2}],500000},{[{[11040715,12040715],1,2}],500000},{[{[11040716,12040716],1,2}],250000},{[{[11040804,12040804],1,2}],500000},{[{[11040814,12040814],1,2}],500000},{[{[11040815,12040815],1,2}],500000},{[{[11040816,12040816],1,2}],250000},{[{[11040904,12040904],1,2}],500000},{[{[11040914,12040914],1,2}],500000},{[{[11040915,12040915],1,2}],500000},{[{[11040916,12040916],1,2}],250000},{[{[11041004,12041004],1,2}],500000},{[{[11041014,12041014],1,2}],500000},{[{[11041015,12041015],1,2}],500000},{[{[11041016,12041016],1,2}],250000},{[{[11040304,11040304],1,2}],200000},{[{[11040314,11040314],1,2}],200000},{[{[11040315,11040315],1,2}],200000},{[{[11040316,11040316],1,2}],100000}]}</t>
  </si>
  <si>
    <t>{1,true,[{[{[11050104,12050104],1,2}],500000},{[{[11050114,12050114],1,2}],500000},{[{[11050115,12050115],1,2}],500000},{[{[11050116,12050116],1,2}],250000},{[{[11050204,12050204],1,2}],500000},{[{[11050214,12050214],1,2}],500000},{[{[11050215,12050215],1,2}],500000},{[{[11050216,12050216],1,2}],250000},{[{[11050604,12050604],1,2}],500000},{[{[11050614,12050614],1,2}],500000},{[{[11050615,12050615],1,2}],500000},{[{[11050616,12050616],1,2}],250000},{[{[11050704,12050704],1,2}],500000},{[{[11050714,12050714],1,2}],500000},{[{[11050715,12050715],1,2}],500000},{[{[11050716,12050716],1,2}],250000},{[{[11050804,12050804],1,2}],500000},{[{[11050814,12050814],1,2}],500000},{[{[11050815,12050815],1,2}],500000},{[{[11050816,12050816],1,2}],250000},{[{[11050904,12050904],1,2}],500000},{[{[11050914,12050914],1,2}],500000},{[{[11050915,12050915],1,2}],500000},{[{[11050916,12050916],1,2}],250000},{[{[11051004,12051004],1,2}],500000},{[{[11051014,12051014],1,2}],500000},{[{[11051015,12051015],1,2}],500000},{[{[11051016,12051016],1,2}],250000},{[{[11050304,11050304],1,2}],200000},{[{[11050314,11050314],1,2}],200000},{[{[11050315,11050315],1,2}],200000},{[{[11050316,11050316],1,2}],100000}]}</t>
  </si>
  <si>
    <t>{1,true,[{[{[11060104,12060104],1,2}],500000},{[{[11060114,12060114],1,2}],500000},{[{[11060115,12060115],1,2}],500000},{[{[11060116,12060116],1,2}],250000},{[{[11060204,12060204],1,2}],500000},{[{[11060214,12060214],1,2}],500000},{[{[11060215,12060215],1,2}],500000},{[{[11060216,12060216],1,2}],250000},{[{[11060604,12060604],1,2}],500000},{[{[11060614,12060614],1,2}],500000},{[{[11060615,12060615],1,2}],500000},{[{[11060616,12060616],1,2}],250000},{[{[11060704,12060704],1,2}],500000},{[{[11060714,12060714],1,2}],500000},{[{[11060715,12060715],1,2}],500000},{[{[11060716,12060716],1,2}],250000},{[{[11060804,12060804],1,2}],500000},{[{[11060814,12060814],1,2}],500000},{[{[11060815,12060815],1,2}],500000},{[{[11060816,12060816],1,2}],250000},{[{[11060904,12060904],1,2}],500000},{[{[11060914,12060914],1,2}],500000},{[{[11060915,12060915],1,2}],500000},{[{[11060916,12060916],1,2}],250000},{[{[11061004,12061004],1,2}],500000},{[{[11061014,12061014],1,2}],500000},{[{[11061015,12061015],1,2}],500000},{[{[11061016,12061016],1,2}],250000},{[{[11060304,11060304],1,2}],200000},{[{[11060314,11060314],1,2}],200000},{[{[11060315,11060315],1,2}],200000},{[{[11060316,11060316],1,2}],100000}]}</t>
  </si>
  <si>
    <t>{1,true,[{[{[11070104,12070104],1,2}],500000},{[{[11070114,12070114],1,2}],500000},{[{[11070115,12070115],1,2}],500000},{[{[11070116,12070116],1,2}],250000},{[{[11070204,12070204],1,2}],500000},{[{[11070214,12070214],1,2}],500000},{[{[11070215,12070215],1,2}],500000},{[{[11070216,12070216],1,2}],250000},{[{[11070604,12070604],1,2}],500000},{[{[11070614,12070614],1,2}],500000},{[{[11070615,12070615],1,2}],500000},{[{[11070616,12070616],1,2}],250000},{[{[11070704,12070704],1,2}],500000},{[{[11070714,12070714],1,2}],500000},{[{[11070715,12070715],1,2}],500000},{[{[11070716,12070716],1,2}],250000},{[{[11070804,12070804],1,2}],500000},{[{[11070814,12070814],1,2}],500000},{[{[11070815,12070815],1,2}],500000},{[{[11070816,12070816],1,2}],250000},{[{[11070904,12070904],1,2}],500000},{[{[11070914,12070914],1,2}],500000},{[{[11070915,12070915],1,2}],500000},{[{[11070916,12070916],1,2}],250000},{[{[11071004,12071004],1,2}],500000},{[{[11071014,12071014],1,2}],500000},{[{[11071015,12071015],1,2}],500000},{[{[11071016,12071016],1,2}],250000},{[{[11070304,11070304],1,2}],200000},{[{[11070314,11070314],1,2}],200000},{[{[11070315,11070315],1,2}],200000},{[{[11070316,11070316],1,2}],100000}]}</t>
  </si>
  <si>
    <t>{1,true,[{[{[11080104,12080104],1,2}],500000},{[{[11080114,12080114],1,2}],500000},{[{[11080115,12080115],1,2}],500000},{[{[11080116,12080116],1,2}],250000},{[{[11080204,12080204],1,2}],500000},{[{[11080214,12080214],1,2}],500000},{[{[11080215,12080215],1,2}],500000},{[{[11080216,12080216],1,2}],250000},{[{[11080604,12080604],1,2}],500000},{[{[11080614,12080614],1,2}],500000},{[{[11080615,12080615],1,2}],500000},{[{[11080616,12080616],1,2}],250000},{[{[11080704,12080704],1,2}],500000},{[{[11080714,12080714],1,2}],500000},{[{[11080715,12080715],1,2}],500000},{[{[11080716,12080716],1,2}],250000},{[{[11080804,12080804],1,2}],500000},{[{[11080814,12080814],1,2}],500000},{[{[11080815,12080815],1,2}],500000},{[{[11080816,12080816],1,2}],250000},{[{[11080904,12080904],1,2}],500000},{[{[11080914,12080914],1,2}],500000},{[{[11080915,12080915],1,2}],500000},{[{[11080916,12080916],1,2}],250000},{[{[11081004,12081004],1,2}],500000},{[{[11081014,12081014],1,2}],500000},{[{[11081015,12081015],1,2}],500000},{[{[11081016,12081016],1,2}],250000},{[{[11080304,11080304],1,2}],200000},{[{[11080314,11080314],1,2}],200000},{[{[11080315,11080315],1,2}],200000},{[{[11080316,11080316],1,2}],100000}]}</t>
  </si>
  <si>
    <t>{1,true,[{[{[11090104,12090104],1,2}],500000},{[{[11090114,12090114],1,2}],500000},{[{[11090115,12090115],1,2}],500000},{[{[11090116,12090116],1,2}],250000},{[{[11090204,12090204],1,2}],500000},{[{[11090214,12090214],1,2}],500000},{[{[11090215,12090215],1,2}],500000},{[{[11090216,12090216],1,2}],250000},{[{[11090604,12090604],1,2}],500000},{[{[11090614,12090614],1,2}],500000},{[{[11090615,12090615],1,2}],500000},{[{[11090616,12090616],1,2}],250000},{[{[11090704,12090704],1,2}],500000},{[{[11090714,12090714],1,2}],500000},{[{[11090715,12090715],1,2}],500000},{[{[11090716,12090716],1,2}],250000},{[{[11090804,12090804],1,2}],500000},{[{[11090814,12090814],1,2}],500000},{[{[11090815,12090815],1,2}],500000},{[{[11090816,12090816],1,2}],250000},{[{[11090904,12090904],1,2}],500000},{[{[11090914,12090914],1,2}],500000},{[{[11090915,12090915],1,2}],500000},{[{[11090916,12090916],1,2}],250000},{[{[11091004,12091004],1,2}],500000},{[{[11091014,12091014],1,2}],500000},{[{[11091015,12091015],1,2}],500000},{[{[11091016,12091016],1,2}],250000},{[{[11090304,11090304],1,2}],200000},{[{[11090314,11090314],1,2}],200000},{[{[11090315,11090315],1,2}],200000},{[{[11090316,11090316],1,2}],100000}]}</t>
  </si>
  <si>
    <t>{1,true,[{[{[11100104,12100104],1,2}],500000},{[{[11100114,12100114],1,2}],500000},{[{[11100115,12100115],1,2}],500000},{[{[11100116,12100116],1,2}],250000},{[{[11100204,12100204],1,2}],500000},{[{[11100214,12100214],1,2}],500000},{[{[11100215,12100215],1,2}],500000},{[{[11100216,12100216],1,2}],250000},{[{[11100604,12100604],1,2}],500000},{[{[11100614,12100614],1,2}],500000},{[{[11100615,12100615],1,2}],500000},{[{[11100616,12100616],1,2}],250000},{[{[11100704,12100704],1,2}],500000},{[{[11100714,12100714],1,2}],500000},{[{[11100715,12100715],1,2}],500000},{[{[11100716,12100716],1,2}],250000},{[{[11100804,12100804],1,2}],500000},{[{[11100814,12100814],1,2}],500000},{[{[11100815,12100815],1,2}],500000},{[{[11100816,12100816],1,2}],250000},{[{[11100904,12100904],1,2}],500000},{[{[11100914,12100914],1,2}],500000},{[{[11100915,12100915],1,2}],500000},{[{[11100916,12100916],1,2}],250000},{[{[11101004,12101004],1,2}],500000},{[{[11101014,12101014],1,2}],500000},{[{[11101015,12101015],1,2}],500000},{[{[11101016,12101016],1,2}],250000},{[{[11100304,11100304],1,2}],200000},{[{[11100314,11100314],1,2}],200000},{[{[11100315,11100315],1,2}],200000},{[{[11100316,11100316],1,2}],100000}]}</t>
  </si>
  <si>
    <t>{1,true,[{[{[11110104,12110104],1,2}],500000},{[{[11110114,12110114],1,2}],500000},{[{[11110115,12110115],1,2}],500000},{[{[11110116,12110116],1,2}],250000},{[{[11110204,12110204],1,2}],500000},{[{[11110214,12110214],1,2}],500000},{[{[11110215,12110215],1,2}],500000},{[{[11110216,12110216],1,2}],250000},{[{[11110604,12110604],1,2}],500000},{[{[11110614,12110614],1,2}],500000},{[{[11110615,12110615],1,2}],500000},{[{[11110616,12110616],1,2}],250000},{[{[11110704,12110704],1,2}],500000},{[{[11110714,12110714],1,2}],500000},{[{[11110715,12110715],1,2}],500000},{[{[11110716,12110716],1,2}],250000},{[{[11110804,12110804],1,2}],500000},{[{[11110814,12110814],1,2}],500000},{[{[11110815,12110815],1,2}],500000},{[{[11110816,12110816],1,2}],250000},{[{[11110904,12110904],1,2}],500000},{[{[11110914,12110914],1,2}],500000},{[{[11110915,12110915],1,2}],500000},{[{[11110916,12110916],1,2}],250000},{[{[11111004,12111004],1,2}],500000},{[{[11111014,12111014],1,2}],500000},{[{[11111015,12111015],1,2}],500000},{[{[11111016,12111016],1,2}],250000},{[{[11110304,11110304],1,2}],200000},{[{[11110314,11110314],1,2}],200000},{[{[11110315,11110315],1,2}],200000},{[{[11110316,11110316],1,2}],100000}]}</t>
  </si>
  <si>
    <t>{1,true,[{[{[11120104,12120104],1,2}],500000},{[{[11120114,12120114],1,2}],500000},{[{[11120115,12120115],1,2}],500000},{[{[11120116,12120116],1,2}],250000},{[{[11120204,12120204],1,2}],500000},{[{[11120214,12120214],1,2}],500000},{[{[11120215,12120215],1,2}],500000},{[{[11120216,12120216],1,2}],250000},{[{[11120604,12120604],1,2}],500000},{[{[11120614,12120614],1,2}],500000},{[{[11120615,12120615],1,2}],500000},{[{[11120616,12120616],1,2}],250000},{[{[11120704,12120704],1,2}],500000},{[{[11120714,12120714],1,2}],500000},{[{[11120715,12120715],1,2}],500000},{[{[11120716,12120716],1,2}],250000},{[{[11120804,12120804],1,2}],500000},{[{[11120814,12120814],1,2}],500000},{[{[11120815,12120815],1,2}],500000},{[{[11120816,12120816],1,2}],250000},{[{[11120904,12120904],1,2}],500000},{[{[11120914,12120914],1,2}],500000},{[{[11120915,12120915],1,2}],500000},{[{[11120916,12120916],1,2}],250000},{[{[11121004,12121004],1,2}],500000},{[{[11121014,12121014],1,2}],500000},{[{[11121015,12121015],1,2}],500000},{[{[11121016,12121016],1,2}],250000},{[{[11120304,11120304],1,2}],200000},{[{[11120314,11120314],1,2}],200000},{[{[11120315,11120315],1,2}],200000},{[{[11120316,11120316],1,2}],100000}]}</t>
  </si>
  <si>
    <t>{1,true,[{[{[11130104,12130104],1,2}],500000},{[{[11130114,12130114],1,2}],500000},{[{[11130115,12130115],1,2}],500000},{[{[11130116,12130116],1,2}],250000},{[{[11130204,12130204],1,2}],500000},{[{[11130214,12130214],1,2}],500000},{[{[11130215,12130215],1,2}],500000},{[{[11130216,12130216],1,2}],250000},{[{[11130604,12130604],1,2}],500000},{[{[11130614,12130614],1,2}],500000},{[{[11130615,12130615],1,2}],500000},{[{[11130616,12130616],1,2}],250000},{[{[11130704,12130704],1,2}],500000},{[{[11130714,12130714],1,2}],500000},{[{[11130715,12130715],1,2}],500000},{[{[11130716,12130716],1,2}],250000},{[{[11130804,12130804],1,2}],500000},{[{[11130814,12130814],1,2}],500000},{[{[11130815,12130815],1,2}],500000},{[{[11130816,12130816],1,2}],250000},{[{[11130904,12130904],1,2}],500000},{[{[11130914,12130914],1,2}],500000},{[{[11130915,12130915],1,2}],500000},{[{[11130916,12130916],1,2}],250000},{[{[11131004,12131004],1,2}],500000},{[{[11131014,12131014],1,2}],500000},{[{[11131015,12131015],1,2}],500000},{[{[11131016,12131016],1,2}],250000},{[{[11130304,11130304],1,2}],200000},{[{[11130314,11130314],1,2}],200000},{[{[11130315,11130315],1,2}],200000},{[{[11130316,11130316],1,2}],100000}]}</t>
  </si>
  <si>
    <t>{1,true,[{[{[11140104,12140104],1,2}],500000},{[{[11140114,12140114],1,2}],500000},{[{[11140115,12140115],1,2}],500000},{[{[11140116,12140116],1,2}],250000},{[{[11140204,12140204],1,2}],500000},{[{[11140214,12140214],1,2}],500000},{[{[11140215,12140215],1,2}],500000},{[{[11140216,12140216],1,2}],250000},{[{[11140604,12140604],1,2}],500000},{[{[11140614,12140614],1,2}],500000},{[{[11140615,12140615],1,2}],500000},{[{[11140616,12140616],1,2}],250000},{[{[11140704,12140704],1,2}],500000},{[{[11140714,12140714],1,2}],500000},{[{[11140715,12140715],1,2}],500000},{[{[11140716,12140716],1,2}],250000},{[{[11140804,12140804],1,2}],500000},{[{[11140814,12140814],1,2}],500000},{[{[11140815,12140815],1,2}],500000},{[{[11140816,12140816],1,2}],250000},{[{[11140904,12140904],1,2}],500000},{[{[11140914,12140914],1,2}],500000},{[{[11140915,12140915],1,2}],500000},{[{[11140916,12140916],1,2}],250000},{[{[11141004,12141004],1,2}],500000},{[{[11141014,12141014],1,2}],500000},{[{[11141015,12141015],1,2}],500000},{[{[11141016,12141016],1,2}],250000},{[{[11140304,11140304],1,2}],200000},{[{[11140314,11140314],1,2}],200000},{[{[11140315,11140315],1,2}],200000},{[{[11140316,11140316],1,2}],100000}]}</t>
  </si>
  <si>
    <t>{1,true,[{[{[11150104,12150104],1,2}],500000},{[{[11150114,12150114],1,2}],500000},{[{[11150115,12150115],1,2}],500000},{[{[11150116,12150116],1,2}],250000},{[{[11150204,12150204],1,2}],500000},{[{[11150214,12150214],1,2}],500000},{[{[11150215,12150215],1,2}],500000},{[{[11150216,12150216],1,2}],250000},{[{[11150604,12150604],1,2}],500000},{[{[11150614,12150614],1,2}],500000},{[{[11150615,12150615],1,2}],500000},{[{[11150616,12150616],1,2}],250000},{[{[11150704,12150704],1,2}],500000},{[{[11150714,12150714],1,2}],500000},{[{[11150715,12150715],1,2}],500000},{[{[11150716,12150716],1,2}],250000},{[{[11150804,12150804],1,2}],500000},{[{[11150814,12150814],1,2}],500000},{[{[11150815,12150815],1,2}],500000},{[{[11150816,12150816],1,2}],250000},{[{[11150904,12150904],1,2}],500000},{[{[11150914,12150914],1,2}],500000},{[{[11150915,12150915],1,2}],500000},{[{[11150916,12150916],1,2}],250000},{[{[11151004,12151004],1,2}],500000},{[{[11151014,12151014],1,2}],500000},{[{[11151015,12151015],1,2}],500000},{[{[11151016,12151016],1,2}],250000},{[{[11150304,11150304],1,2}],200000},{[{[11150314,11150314],1,2}],200000},{[{[11150315,11150315],1,2}],200000},{[{[11150316,11150316],1,2}],100000}]}</t>
  </si>
  <si>
    <t>{1,true,[{[{[11160104,12160104],1,2}],500000},{[{[11160114,12160114],1,2}],500000},{[{[11160115,12160115],1,2}],500000},{[{[11160116,12160116],1,2}],250000},{[{[11160204,12160204],1,2}],500000},{[{[11160214,12160214],1,2}],500000},{[{[11160215,12160215],1,2}],500000},{[{[11160216,12160216],1,2}],250000},{[{[11160604,12160604],1,2}],500000},{[{[11160614,12160614],1,2}],500000},{[{[11160615,12160615],1,2}],500000},{[{[11160616,12160616],1,2}],250000},{[{[11160704,12160704],1,2}],500000},{[{[11160714,12160714],1,2}],500000},{[{[11160715,12160715],1,2}],500000},{[{[11160716,12160716],1,2}],250000},{[{[11160804,12160804],1,2}],500000},{[{[11160814,12160814],1,2}],500000},{[{[11160815,12160815],1,2}],500000},{[{[11160816,12160816],1,2}],250000},{[{[11160904,12160904],1,2}],500000},{[{[11160914,12160914],1,2}],500000},{[{[11160915,12160915],1,2}],500000},{[{[11160916,12160916],1,2}],250000},{[{[11161004,12161004],1,2}],500000},{[{[11161014,12161014],1,2}],500000},{[{[11161015,12161015],1,2}],500000},{[{[11161016,12161016],1,2}],250000},{[{[11160304,11160304],1,2}],200000},{[{[11160314,11160314],1,2}],200000},{[{[11160315,11160315],1,2}],200000},{[{[11160316,11160316],1,2}],100000}]}</t>
  </si>
  <si>
    <t>{1,true,[{[{11050104,1,2}],50000},{[{11050114,1,2}],50000},{[{11050115,1,2}],50000},{[{11050204,1,2}],50000},{[{11050214,1,2}],50000},{[{11050215,1,2}],50000},{[{11050604,1,2}],50000},{[{11050614,1,2}],50000},{[{11050615,1,2}],50000},{[{11050704,1,2}],50000},{[{11050714,1,2}],50000},{[{11050715,1,2}],50000},{[{11050804,1,2}],50000},{[{11050814,1,2}],50000},{[{11050815,1,2}],50000},{[{11050904,1,2}],50000},{[{11050914,1,2}],50000},{[{11050915,1,2}],50000},{[{11051004,1,2}],50000},{[{11051014,1,2}],50000},{[{11051015,1,2}],50000},{[{12050104,1,2}],50000},{[{12050114,1,2}],50000},{[{12050115,1,2}],50000},{[{12050204,1,2}],50000},{[{12050214,1,2}],50000},{[{12050215,1,2}],50000},{[{12050604,1,2}],50000},{[{12050614,1,2}],50000},{[{12050615,1,2}],50000},{[{12050704,1,2}],50000},{[{12050714,1,2}],50000},{[{12050715,1,2}],50000},{[{12050804,1,2}],50000},{[{12050814,1,2}],50000},{[{12050815,1,2}],50000},{[{12050904,1,2}],50000},{[{12050914,1,2}],50000},{[{12050915,1,2}],50000},{[{12051004,1,2}],50000},{[{12051014,1,2}],50000},{[{12051015,1,2}],50000},{[{11050304,1,2}],20000},{[{11050314,1,2}],20000},{[{11050315,1,2}],20000}]}</t>
  </si>
  <si>
    <t>{1,true,[{[{11060104,1,2}],50000},{[{11060114,1,2}],50000},{[{11060115,1,2}],50000},{[{11060204,1,2}],50000},{[{11060214,1,2}],50000},{[{11060215,1,2}],50000},{[{11060604,1,2}],50000},{[{11060614,1,2}],50000},{[{11060615,1,2}],50000},{[{11060704,1,2}],50000},{[{11060714,1,2}],50000},{[{11060715,1,2}],50000},{[{11060804,1,2}],50000},{[{11060814,1,2}],50000},{[{11060815,1,2}],50000},{[{11060904,1,2}],50000},{[{11060914,1,2}],50000},{[{11060915,1,2}],50000},{[{11061004,1,2}],50000},{[{11061014,1,2}],50000},{[{11061015,1,2}],50000},{[{12060104,1,2}],50000},{[{12060114,1,2}],50000},{[{12060115,1,2}],50000},{[{12060204,1,2}],50000},{[{12060214,1,2}],50000},{[{12060215,1,2}],50000},{[{12060604,1,2}],50000},{[{12060614,1,2}],50000},{[{12060615,1,2}],50000},{[{12060704,1,2}],50000},{[{12060714,1,2}],50000},{[{12060715,1,2}],50000},{[{12060804,1,2}],50000},{[{12060814,1,2}],50000},{[{12060815,1,2}],50000},{[{12060904,1,2}],50000},{[{12060914,1,2}],50000},{[{12060915,1,2}],50000},{[{12061004,1,2}],50000},{[{12061014,1,2}],50000},{[{12061015,1,2}],50000},{[{11060304,1,2}],20000},{[{11060314,1,2}],20000},{[{11060315,1,2}],20000}]}</t>
  </si>
  <si>
    <t>{1,true,[{[{11070104,1,2}],50000},{[{11070114,1,2}],50000},{[{11070115,1,2}],50000},{[{11070116,1,2}],1575},{[{11070204,1,2}],50000},{[{11070214,1,2}],50000},{[{11070215,1,2}],50000},{[{11070216,1,2}],1575},{[{11070604,1,2}],50000},{[{11070614,1,2}],50000},{[{11070615,1,2}],50000},{[{11070616,1,2}],1575},{[{11070704,1,2}],50000},{[{11070714,1,2}],50000},{[{11070715,1,2}],50000},{[{11070716,1,2}],1575},{[{11070804,1,2}],50000},{[{11070814,1,2}],50000},{[{11070815,1,2}],50000},{[{11070816,1,2}],1575},{[{11070904,1,2}],50000},{[{11070914,1,2}],50000},{[{11070915,1,2}],50000},{[{11070916,1,2}],1575},{[{11071004,1,2}],50000},{[{11071014,1,2}],50000},{[{11071015,1,2}],50000},{[{11071016,1,2}],1575},{[{12070104,1,2}],50000},{[{12070114,1,2}],50000},{[{12070115,1,2}],50000},{[{12070116,1,2}],1575},{[{12070204,1,2}],50000},{[{12070214,1,2}],50000},{[{12070215,1,2}],50000},{[{12070216,1,2}],1575},{[{12070604,1,2}],50000},{[{12070614,1,2}],50000},{[{12070615,1,2}],50000},{[{12070616,1,2}],1575},{[{12070704,1,2}],50000},{[{12070714,1,2}],50000},{[{12070715,1,2}],50000},{[{12070716,1,2}],1575},{[{12070804,1,2}],50000},{[{12070814,1,2}],50000},{[{12070815,1,2}],50000},{[{12070816,1,2}],1575},{[{12070904,1,2}],50000},{[{12070914,1,2}],50000},{[{12070915,1,2}],50000},{[{12070916,1,2}],1575},{[{12071004,1,2}],50000},{[{12071014,1,2}],50000},{[{12071015,1,2}],50000},{[{12071016,1,2}],1575},{[{11070304,1,2}],20000},{[{11070314,1,2}],20000},{[{11070315,1,2}],20000},{[{11070316,1,2}],630}]}</t>
  </si>
  <si>
    <t>{1,true,[{[{11080104,1,2}],50000},{[{11080114,1,2}],50000},{[{11080115,1,2}],50000},{[{11080116,1,2}],1800},{[{11080204,1,2}],50000},{[{11080214,1,2}],50000},{[{11080215,1,2}],50000},{[{11080216,1,2}],1800},{[{11080604,1,2}],50000},{[{11080614,1,2}],50000},{[{11080615,1,2}],50000},{[{11080616,1,2}],1800},{[{11080704,1,2}],50000},{[{11080714,1,2}],50000},{[{11080715,1,2}],50000},{[{11080716,1,2}],1800},{[{11080804,1,2}],50000},{[{11080814,1,2}],50000},{[{11080815,1,2}],50000},{[{11080816,1,2}],1800},{[{11080904,1,2}],50000},{[{11080914,1,2}],50000},{[{11080915,1,2}],50000},{[{11080916,1,2}],1800},{[{11081004,1,2}],50000},{[{11081014,1,2}],50000},{[{11081015,1,2}],50000},{[{11081016,1,2}],1800},{[{12080104,1,2}],50000},{[{12080114,1,2}],50000},{[{12080115,1,2}],50000},{[{12080116,1,2}],1800},{[{12080204,1,2}],50000},{[{12080214,1,2}],50000},{[{12080215,1,2}],50000},{[{12080216,1,2}],1800},{[{12080604,1,2}],50000},{[{12080614,1,2}],50000},{[{12080615,1,2}],50000},{[{12080616,1,2}],1800},{[{12080704,1,2}],50000},{[{12080714,1,2}],50000},{[{12080715,1,2}],50000},{[{12080716,1,2}],1800},{[{12080804,1,2}],50000},{[{12080814,1,2}],50000},{[{12080815,1,2}],50000},{[{12080816,1,2}],1800},{[{12080904,1,2}],50000},{[{12080914,1,2}],50000},{[{12080915,1,2}],50000},{[{12080916,1,2}],1800},{[{12081004,1,2}],50000},{[{12081014,1,2}],50000},{[{12081015,1,2}],50000},{[{12081016,1,2}],1800},{[{11080304,1,2}],20000},{[{11080314,1,2}],20000},{[{11080315,1,2}],20000},{[{11080316,1,2}],720}]}</t>
  </si>
  <si>
    <t>{1,true,[{[{11090104,1,2}],50000},{[{11090114,1,2}],50000},{[{11090115,1,2}],50000},{[{11090116,1,2}],1725},{[{11090204,1,2}],50000},{[{11090214,1,2}],50000},{[{11090215,1,2}],50000},{[{11090216,1,2}],1725},{[{11090604,1,2}],50000},{[{11090614,1,2}],50000},{[{11090615,1,2}],50000},{[{11090616,1,2}],1725},{[{11090704,1,2}],50000},{[{11090714,1,2}],50000},{[{11090715,1,2}],50000},{[{11090716,1,2}],1725},{[{11090804,1,2}],50000},{[{11090814,1,2}],50000},{[{11090815,1,2}],50000},{[{11090816,1,2}],1725},{[{11090904,1,2}],50000},{[{11090914,1,2}],50000},{[{11090915,1,2}],50000},{[{11090916,1,2}],1725},{[{11091004,1,2}],50000},{[{11091014,1,2}],50000},{[{11091015,1,2}],50000},{[{11091016,1,2}],1725},{[{12090104,1,2}],50000},{[{12090114,1,2}],50000},{[{12090115,1,2}],50000},{[{12090116,1,2}],1725},{[{12090204,1,2}],50000},{[{12090214,1,2}],50000},{[{12090215,1,2}],50000},{[{12090216,1,2}],1725},{[{12090604,1,2}],50000},{[{12090614,1,2}],50000},{[{12090615,1,2}],50000},{[{12090616,1,2}],1725},{[{12090704,1,2}],50000},{[{12090714,1,2}],50000},{[{12090715,1,2}],50000},{[{12090716,1,2}],1725},{[{12090804,1,2}],50000},{[{12090814,1,2}],50000},{[{12090815,1,2}],50000},{[{12090816,1,2}],1725},{[{12090904,1,2}],50000},{[{12090914,1,2}],50000},{[{12090915,1,2}],50000},{[{12090916,1,2}],1725},{[{12091004,1,2}],50000},{[{12091014,1,2}],50000},{[{12091015,1,2}],50000},{[{12091016,1,2}],1725},{[{11090304,1,2}],20000},{[{11090314,1,2}],20000},{[{11090315,1,2}],20000},{[{11090316,1,2}],690}]}</t>
  </si>
  <si>
    <t>{1,true,[{[{11100104,1,2}],50000},{[{11100114,1,2}],50000},{[{11100115,1,2}],50000},{[{11100116,1,2}],1450},{[{11100204,1,2}],50000},{[{11100214,1,2}],50000},{[{11100215,1,2}],50000},{[{11100216,1,2}],1450},{[{11100604,1,2}],50000},{[{11100614,1,2}],50000},{[{11100615,1,2}],50000},{[{11100616,1,2}],1450},{[{11100704,1,2}],50000},{[{11100714,1,2}],50000},{[{11100715,1,2}],50000},{[{11100716,1,2}],1450},{[{11100804,1,2}],50000},{[{11100814,1,2}],50000},{[{11100815,1,2}],50000},{[{11100816,1,2}],1450},{[{11100904,1,2}],50000},{[{11100914,1,2}],50000},{[{11100915,1,2}],50000},{[{11100916,1,2}],1450},{[{11101004,1,2}],50000},{[{11101014,1,2}],50000},{[{11101015,1,2}],50000},{[{11101016,1,2}],1450},{[{12100104,1,2}],50000},{[{12100114,1,2}],50000},{[{12100115,1,2}],50000},{[{12100116,1,2}],1450},{[{12100204,1,2}],50000},{[{12100214,1,2}],50000},{[{12100215,1,2}],50000},{[{12100216,1,2}],1450},{[{12100604,1,2}],50000},{[{12100614,1,2}],50000},{[{12100615,1,2}],50000},{[{12100616,1,2}],1450},{[{12100704,1,2}],50000},{[{12100714,1,2}],50000},{[{12100715,1,2}],50000},{[{12100716,1,2}],1450},{[{12100804,1,2}],50000},{[{12100814,1,2}],50000},{[{12100815,1,2}],50000},{[{12100816,1,2}],1450},{[{12100904,1,2}],50000},{[{12100914,1,2}],50000},{[{12100915,1,2}],50000},{[{12100916,1,2}],1450},{[{12101004,1,2}],50000},{[{12101014,1,2}],50000},{[{12101015,1,2}],50000},{[{12101016,1,2}],1450},{[{11100304,1,2}],20000},{[{11100314,1,2}],20000},{[{11100315,1,2}],20000},{[{11100316,1,2}],580}]}</t>
  </si>
  <si>
    <t>{1,true,[{[{11110104,1,2}],50000},{[{11110114,1,2}],50000},{[{11110115,1,2}],50000},{[{11110116,1,2}],925},{[{11110204,1,2}],50000},{[{11110214,1,2}],50000},{[{11110215,1,2}],50000},{[{11110216,1,2}],925},{[{11110604,1,2}],50000},{[{11110614,1,2}],50000},{[{11110615,1,2}],50000},{[{11110616,1,2}],925},{[{11110704,1,2}],50000},{[{11110714,1,2}],50000},{[{11110715,1,2}],50000},{[{11110716,1,2}],925},{[{11110804,1,2}],50000},{[{11110814,1,2}],50000},{[{11110815,1,2}],50000},{[{11110816,1,2}],925},{[{11110904,1,2}],50000},{[{11110914,1,2}],50000},{[{11110915,1,2}],50000},{[{11110916,1,2}],925},{[{11111004,1,2}],50000},{[{11111014,1,2}],50000},{[{11111015,1,2}],50000},{[{11111016,1,2}],925},{[{12110104,1,2}],50000},{[{12110114,1,2}],50000},{[{12110115,1,2}],50000},{[{12110116,1,2}],925},{[{12110204,1,2}],50000},{[{12110214,1,2}],50000},{[{12110215,1,2}],50000},{[{12110216,1,2}],925},{[{12110604,1,2}],50000},{[{12110614,1,2}],50000},{[{12110615,1,2}],50000},{[{12110616,1,2}],925},{[{12110704,1,2}],50000},{[{12110714,1,2}],50000},{[{12110715,1,2}],50000},{[{12110716,1,2}],925},{[{12110804,1,2}],50000},{[{12110814,1,2}],50000},{[{12110815,1,2}],50000},{[{12110816,1,2}],925},{[{12110904,1,2}],50000},{[{12110914,1,2}],50000},{[{12110915,1,2}],50000},{[{12110916,1,2}],925},{[{12111004,1,2}],50000},{[{12111014,1,2}],50000},{[{12111015,1,2}],50000},{[{12111016,1,2}],925},{[{11110304,1,2}],20000},{[{11110314,1,2}],20000},{[{11110315,1,2}],20000},{[{11110316,1,2}],370}]}</t>
  </si>
  <si>
    <t>{1,true,[{[{11120104,1,2}],50000},{[{11120114,1,2}],50000},{[{11120115,1,2}],50000},{[{11120116,1,2}],675},{[{11120204,1,2}],50000},{[{11120214,1,2}],50000},{[{11120215,1,2}],50000},{[{11120216,1,2}],675},{[{11120604,1,2}],50000},{[{11120614,1,2}],50000},{[{11120615,1,2}],50000},{[{11120616,1,2}],675},{[{11120704,1,2}],50000},{[{11120714,1,2}],50000},{[{11120715,1,2}],50000},{[{11120716,1,2}],675},{[{11120804,1,2}],50000},{[{11120814,1,2}],50000},{[{11120815,1,2}],50000},{[{11120816,1,2}],675},{[{11120904,1,2}],50000},{[{11120914,1,2}],50000},{[{11120915,1,2}],50000},{[{11120916,1,2}],675},{[{11121004,1,2}],50000},{[{11121014,1,2}],50000},{[{11121015,1,2}],50000},{[{11121016,1,2}],675},{[{12120104,1,2}],50000},{[{12120114,1,2}],50000},{[{12120115,1,2}],50000},{[{12120116,1,2}],675},{[{12120204,1,2}],50000},{[{12120214,1,2}],50000},{[{12120215,1,2}],50000},{[{12120216,1,2}],675},{[{12120604,1,2}],50000},{[{12120614,1,2}],50000},{[{12120615,1,2}],50000},{[{12120616,1,2}],675},{[{12120704,1,2}],50000},{[{12120714,1,2}],50000},{[{12120715,1,2}],50000},{[{12120716,1,2}],675},{[{12120804,1,2}],50000},{[{12120814,1,2}],50000},{[{12120815,1,2}],50000},{[{12120816,1,2}],675},{[{12120904,1,2}],50000},{[{12120914,1,2}],50000},{[{12120915,1,2}],50000},{[{12120916,1,2}],675},{[{12121004,1,2}],50000},{[{12121014,1,2}],50000},{[{12121015,1,2}],50000},{[{12121016,1,2}],675},{[{11120304,1,2}],20000},{[{11120314,1,2}],20000},{[{11120315,1,2}],20000},{[{11120316,1,2}],270}]}</t>
  </si>
  <si>
    <t>{1,true,[{[{11130104,1,2}],50000},{[{11130114,1,2}],50000},{[{11130115,1,2}],50000},{[{11130116,1,2}],400},{[{11130204,1,2}],50000},{[{11130214,1,2}],50000},{[{11130215,1,2}],50000},{[{11130216,1,2}],400},{[{11130604,1,2}],50000},{[{11130614,1,2}],50000},{[{11130615,1,2}],50000},{[{11130616,1,2}],400},{[{11130704,1,2}],50000},{[{11130714,1,2}],50000},{[{11130715,1,2}],50000},{[{11130716,1,2}],400},{[{11130804,1,2}],50000},{[{11130814,1,2}],50000},{[{11130815,1,2}],50000},{[{11130816,1,2}],400},{[{11130904,1,2}],50000},{[{11130914,1,2}],50000},{[{11130915,1,2}],50000},{[{11130916,1,2}],400},{[{11131004,1,2}],50000},{[{11131014,1,2}],50000},{[{11131015,1,2}],50000},{[{11131016,1,2}],400},{[{12130104,1,2}],50000},{[{12130114,1,2}],50000},{[{12130115,1,2}],50000},{[{12130116,1,2}],400},{[{12130204,1,2}],50000},{[{12130214,1,2}],50000},{[{12130215,1,2}],50000},{[{12130216,1,2}],400},{[{12130604,1,2}],50000},{[{12130614,1,2}],50000},{[{12130615,1,2}],50000},{[{12130616,1,2}],400},{[{12130704,1,2}],50000},{[{12130714,1,2}],50000},{[{12130715,1,2}],50000},{[{12130716,1,2}],400},{[{12130804,1,2}],50000},{[{12130814,1,2}],50000},{[{12130815,1,2}],50000},{[{12130816,1,2}],400},{[{12130904,1,2}],50000},{[{12130914,1,2}],50000},{[{12130915,1,2}],50000},{[{12130916,1,2}],400},{[{12131004,1,2}],50000},{[{12131014,1,2}],50000},{[{12131015,1,2}],50000},{[{12131016,1,2}],400},{[{11130304,1,2}],20000},{[{11130314,1,2}],20000},{[{11130315,1,2}],20000},{[{11130316,1,2}],160}]}</t>
  </si>
  <si>
    <t>{1,true,[{[{11140104,1,2}],50000},{[{11140114,1,2}],50000},{[{11140115,1,2}],50000},{[{11140116,1,2}],350},{[{11140204,1,2}],50000},{[{11140214,1,2}],50000},{[{11140215,1,2}],50000},{[{11140216,1,2}],350},{[{11140604,1,2}],50000},{[{11140614,1,2}],50000},{[{11140615,1,2}],50000},{[{11140616,1,2}],350},{[{11140704,1,2}],50000},{[{11140714,1,2}],50000},{[{11140715,1,2}],50000},{[{11140716,1,2}],350},{[{11140804,1,2}],50000},{[{11140814,1,2}],50000},{[{11140815,1,2}],50000},{[{11140816,1,2}],350},{[{11140904,1,2}],50000},{[{11140914,1,2}],50000},{[{11140915,1,2}],50000},{[{11140916,1,2}],350},{[{11141004,1,2}],50000},{[{11141014,1,2}],50000},{[{11141015,1,2}],50000},{[{11141016,1,2}],350},{[{12140104,1,2}],50000},{[{12140114,1,2}],50000},{[{12140115,1,2}],50000},{[{12140116,1,2}],350},{[{12140204,1,2}],50000},{[{12140214,1,2}],50000},{[{12140215,1,2}],50000},{[{12140216,1,2}],350},{[{12140604,1,2}],50000},{[{12140614,1,2}],50000},{[{12140615,1,2}],50000},{[{12140616,1,2}],350},{[{12140704,1,2}],50000},{[{12140714,1,2}],50000},{[{12140715,1,2}],50000},{[{12140716,1,2}],350},{[{12140804,1,2}],50000},{[{12140814,1,2}],50000},{[{12140815,1,2}],50000},{[{12140816,1,2}],350},{[{12140904,1,2}],50000},{[{12140914,1,2}],50000},{[{12140915,1,2}],50000},{[{12140916,1,2}],350},{[{12141004,1,2}],50000},{[{12141014,1,2}],50000},{[{12141015,1,2}],50000},{[{12141016,1,2}],350},{[{11140304,1,2}],20000},{[{11140314,1,2}],20000},{[{11140315,1,2}],20000},{[{11140316,1,2}],140}]}</t>
  </si>
  <si>
    <t>{1,true,[{[{11150104,1,2}],50000},{[{11150114,1,2}],50000},{[{11150115,1,2}],50000},{[{11150116,1,2}],225},{[{11150204,1,2}],50000},{[{11150214,1,2}],50000},{[{11150215,1,2}],50000},{[{11150216,1,2}],225},{[{11150604,1,2}],50000},{[{11150614,1,2}],50000},{[{11150615,1,2}],50000},{[{11150616,1,2}],225},{[{11150704,1,2}],50000},{[{11150714,1,2}],50000},{[{11150715,1,2}],50000},{[{11150716,1,2}],225},{[{11150804,1,2}],50000},{[{11150814,1,2}],50000},{[{11150815,1,2}],50000},{[{11150816,1,2}],225},{[{11150904,1,2}],50000},{[{11150914,1,2}],50000},{[{11150915,1,2}],50000},{[{11150916,1,2}],225},{[{11151004,1,2}],50000},{[{11151014,1,2}],50000},{[{11151015,1,2}],50000},{[{11151016,1,2}],225},{[{12150104,1,2}],50000},{[{12150114,1,2}],50000},{[{12150115,1,2}],50000},{[{12150116,1,2}],225},{[{12150204,1,2}],50000},{[{12150214,1,2}],50000},{[{12150215,1,2}],50000},{[{12150216,1,2}],225},{[{12150604,1,2}],50000},{[{12150614,1,2}],50000},{[{12150615,1,2}],50000},{[{12150616,1,2}],225},{[{12150704,1,2}],50000},{[{12150714,1,2}],50000},{[{12150715,1,2}],50000},{[{12150716,1,2}],225},{[{12150804,1,2}],50000},{[{12150814,1,2}],50000},{[{12150815,1,2}],50000},{[{12150816,1,2}],225},{[{12150904,1,2}],50000},{[{12150914,1,2}],50000},{[{12150915,1,2}],50000},{[{12150916,1,2}],225},{[{12151004,1,2}],50000},{[{12151014,1,2}],50000},{[{12151015,1,2}],50000},{[{12151016,1,2}],225},{[{11150304,1,2}],20000},{[{11150314,1,2}],20000},{[{11150315,1,2}],20000},{[{11150316,1,2}],90}]}</t>
  </si>
  <si>
    <t>{1,true,[{[{11160104,1,2}],50000},{[{11160114,1,2}],50000},{[{11160115,1,2}],50000},{[{11160116,1,2}],175},{[{11160204,1,2}],50000},{[{11160214,1,2}],50000},{[{11160215,1,2}],50000},{[{11160216,1,2}],175},{[{11160604,1,2}],50000},{[{11160614,1,2}],50000},{[{11160615,1,2}],50000},{[{11160616,1,2}],175},{[{11160704,1,2}],50000},{[{11160714,1,2}],50000},{[{11160715,1,2}],50000},{[{11160716,1,2}],175},{[{11160804,1,2}],50000},{[{11160814,1,2}],50000},{[{11160815,1,2}],50000},{[{11160816,1,2}],175},{[{11160904,1,2}],50000},{[{11160914,1,2}],50000},{[{11160915,1,2}],50000},{[{11160916,1,2}],175},{[{11161004,1,2}],50000},{[{11161014,1,2}],50000},{[{11161015,1,2}],50000},{[{11161016,1,2}],175},{[{12160104,1,2}],50000},{[{12160114,1,2}],50000},{[{12160115,1,2}],50000},{[{12160116,1,2}],175},{[{12160204,1,2}],50000},{[{12160214,1,2}],50000},{[{12160215,1,2}],50000},{[{12160216,1,2}],175},{[{12160604,1,2}],50000},{[{12160614,1,2}],50000},{[{12160615,1,2}],50000},{[{12160616,1,2}],175},{[{12160704,1,2}],50000},{[{12160714,1,2}],50000},{[{12160715,1,2}],50000},{[{12160716,1,2}],175},{[{12160804,1,2}],50000},{[{12160814,1,2}],50000},{[{12160815,1,2}],50000},{[{12160816,1,2}],175},{[{12160904,1,2}],50000},{[{12160914,1,2}],50000},{[{12160915,1,2}],50000},{[{12160916,1,2}],175},{[{12161004,1,2}],50000},{[{12161014,1,2}],50000},{[{12161015,1,2}],50000},{[{12161016,1,2}],175},{[{11160304,1,2}],20000},{[{11160314,1,2}],20000},{[{11160315,1,2}],20000},{[{11160316,1,2}],70}]}</t>
  </si>
  <si>
    <t>{1,true,[{[{11050104,1,2}],50000},{[{11050114,1,2}],50000},{[{11050115,1,2}],50000},{[{11050116,1,2}],150},{[{11050204,1,2}],50000},{[{11050214,1,2}],50000},{[{11050215,1,2}],50000},{[{11050216,1,2}],150},{[{11050604,1,2}],50000},{[{11050614,1,2}],50000},{[{11050615,1,2}],50000},{[{11050616,1,2}],150},{[{11050704,1,2}],50000},{[{11050714,1,2}],50000},{[{11050715,1,2}],50000},{[{11050716,1,2}],150},{[{11050804,1,2}],50000},{[{11050814,1,2}],50000},{[{11050815,1,2}],50000},{[{11050816,1,2}],150},{[{11050904,1,2}],50000},{[{11050914,1,2}],50000},{[{11050915,1,2}],50000},{[{11050916,1,2}],150},{[{11051004,1,2}],50000},{[{11051014,1,2}],50000},{[{11051015,1,2}],50000},{[{11051016,1,2}],150},{[{12050104,1,2}],50000},{[{12050114,1,2}],50000},{[{12050115,1,2}],50000},{[{12050116,1,2}],150},{[{12050204,1,2}],50000},{[{12050214,1,2}],50000},{[{12050215,1,2}],50000},{[{12050216,1,2}],150},{[{12050604,1,2}],50000},{[{12050614,1,2}],50000},{[{12050615,1,2}],50000},{[{12050616,1,2}],150},{[{12050704,1,2}],50000},{[{12050714,1,2}],50000},{[{12050715,1,2}],50000},{[{12050716,1,2}],150},{[{12050804,1,2}],50000},{[{12050814,1,2}],50000},{[{12050815,1,2}],50000},{[{12050816,1,2}],150},{[{12050904,1,2}],50000},{[{12050914,1,2}],50000},{[{12050915,1,2}],50000},{[{12050916,1,2}],150},{[{12051004,1,2}],50000},{[{12051014,1,2}],50000},{[{12051015,1,2}],50000},{[{12051016,1,2}],150},{[{11050304,1,2}],20000},{[{11050314,1,2}],20000},{[{11050315,1,2}],20000},{[{11050316,1,2}],60}]}</t>
  </si>
  <si>
    <t>{1,true,[{[{11060104,1,2}],50000},{[{11060114,1,2}],50000},{[{11060115,1,2}],50000},{[{11060116,1,2}],150},{[{11060204,1,2}],50000},{[{11060214,1,2}],50000},{[{11060215,1,2}],50000},{[{11060216,1,2}],150},{[{11060604,1,2}],50000},{[{11060614,1,2}],50000},{[{11060615,1,2}],50000},{[{11060616,1,2}],150},{[{11060704,1,2}],50000},{[{11060714,1,2}],50000},{[{11060715,1,2}],50000},{[{11060716,1,2}],150},{[{11060804,1,2}],50000},{[{11060814,1,2}],50000},{[{11060815,1,2}],50000},{[{11060816,1,2}],150},{[{11060904,1,2}],50000},{[{11060914,1,2}],50000},{[{11060915,1,2}],50000},{[{11060916,1,2}],150},{[{11061004,1,2}],50000},{[{11061014,1,2}],50000},{[{11061015,1,2}],50000},{[{11061016,1,2}],150},{[{12060104,1,2}],50000},{[{12060114,1,2}],50000},{[{12060115,1,2}],50000},{[{12060116,1,2}],150},{[{12060204,1,2}],50000},{[{12060214,1,2}],50000},{[{12060215,1,2}],50000},{[{12060216,1,2}],150},{[{12060604,1,2}],50000},{[{12060614,1,2}],50000},{[{12060615,1,2}],50000},{[{12060616,1,2}],150},{[{12060704,1,2}],50000},{[{12060714,1,2}],50000},{[{12060715,1,2}],50000},{[{12060716,1,2}],150},{[{12060804,1,2}],50000},{[{12060814,1,2}],50000},{[{12060815,1,2}],50000},{[{12060816,1,2}],150},{[{12060904,1,2}],50000},{[{12060914,1,2}],50000},{[{12060915,1,2}],50000},{[{12060916,1,2}],150},{[{12061004,1,2}],50000},{[{12061014,1,2}],50000},{[{12061015,1,2}],50000},{[{12061016,1,2}],150},{[{11060304,1,2}],20000},{[{11060314,1,2}],20000},{[{11060315,1,2}],20000},{[{11060316,1,2}],60}]}</t>
  </si>
  <si>
    <t>{1,true,[{[{11070104,1,2}],50000},{[{11070114,1,2}],50000},{[{11070115,1,2}],50000},{[{11070116,1,2}],150},{[{11070204,1,2}],50000},{[{11070214,1,2}],50000},{[{11070215,1,2}],50000},{[{11070216,1,2}],150},{[{11070604,1,2}],50000},{[{11070614,1,2}],50000},{[{11070615,1,2}],50000},{[{11070616,1,2}],150},{[{11070704,1,2}],50000},{[{11070714,1,2}],50000},{[{11070715,1,2}],50000},{[{11070716,1,2}],150},{[{11070804,1,2}],50000},{[{11070814,1,2}],50000},{[{11070815,1,2}],50000},{[{11070816,1,2}],150},{[{11070904,1,2}],50000},{[{11070914,1,2}],50000},{[{11070915,1,2}],50000},{[{11070916,1,2}],150},{[{11071004,1,2}],50000},{[{11071014,1,2}],50000},{[{11071015,1,2}],50000},{[{11071016,1,2}],150},{[{12070104,1,2}],50000},{[{12070114,1,2}],50000},{[{12070115,1,2}],50000},{[{12070116,1,2}],150},{[{12070204,1,2}],50000},{[{12070214,1,2}],50000},{[{12070215,1,2}],50000},{[{12070216,1,2}],150},{[{12070604,1,2}],50000},{[{12070614,1,2}],50000},{[{12070615,1,2}],50000},{[{12070616,1,2}],150},{[{12070704,1,2}],50000},{[{12070714,1,2}],50000},{[{12070715,1,2}],50000},{[{12070716,1,2}],150},{[{12070804,1,2}],50000},{[{12070814,1,2}],50000},{[{12070815,1,2}],50000},{[{12070816,1,2}],150},{[{12070904,1,2}],50000},{[{12070914,1,2}],50000},{[{12070915,1,2}],50000},{[{12070916,1,2}],150},{[{12071004,1,2}],50000},{[{12071014,1,2}],50000},{[{12071015,1,2}],50000},{[{12071016,1,2}],150},{[{11070304,1,2}],20000},{[{11070314,1,2}],20000},{[{11070315,1,2}],20000},{[{11070316,1,2}],60}]}</t>
  </si>
  <si>
    <t>{1,true,[{[{11080104,1,2}],50000},{[{11080114,1,2}],50000},{[{11080115,1,2}],50000},{[{11080116,1,2}],150},{[{11080204,1,2}],50000},{[{11080214,1,2}],50000},{[{11080215,1,2}],50000},{[{11080216,1,2}],150},{[{11080604,1,2}],50000},{[{11080614,1,2}],50000},{[{11080615,1,2}],50000},{[{11080616,1,2}],150},{[{11080704,1,2}],50000},{[{11080714,1,2}],50000},{[{11080715,1,2}],50000},{[{11080716,1,2}],150},{[{11080804,1,2}],50000},{[{11080814,1,2}],50000},{[{11080815,1,2}],50000},{[{11080816,1,2}],150},{[{11080904,1,2}],50000},{[{11080914,1,2}],50000},{[{11080915,1,2}],50000},{[{11080916,1,2}],150},{[{11081004,1,2}],50000},{[{11081014,1,2}],50000},{[{11081015,1,2}],50000},{[{11081016,1,2}],150},{[{12080104,1,2}],50000},{[{12080114,1,2}],50000},{[{12080115,1,2}],50000},{[{12080116,1,2}],150},{[{12080204,1,2}],50000},{[{12080214,1,2}],50000},{[{12080215,1,2}],50000},{[{12080216,1,2}],150},{[{12080604,1,2}],50000},{[{12080614,1,2}],50000},{[{12080615,1,2}],50000},{[{12080616,1,2}],150},{[{12080704,1,2}],50000},{[{12080714,1,2}],50000},{[{12080715,1,2}],50000},{[{12080716,1,2}],150},{[{12080804,1,2}],50000},{[{12080814,1,2}],50000},{[{12080815,1,2}],50000},{[{12080816,1,2}],150},{[{12080904,1,2}],50000},{[{12080914,1,2}],50000},{[{12080915,1,2}],50000},{[{12080916,1,2}],150},{[{12081004,1,2}],50000},{[{12081014,1,2}],50000},{[{12081015,1,2}],50000},{[{12081016,1,2}],150},{[{11080304,1,2}],20000},{[{11080314,1,2}],20000},{[{11080315,1,2}],20000},{[{11080316,1,2}],60}]}</t>
  </si>
  <si>
    <t>{1,true,[{[{11090104,1,2}],50000},{[{11090114,1,2}],50000},{[{11090115,1,2}],50000},{[{11090116,1,2}],1400},{[{11090204,1,2}],50000},{[{11090214,1,2}],50000},{[{11090215,1,2}],50000},{[{11090216,1,2}],1400},{[{11090604,1,2}],50000},{[{11090614,1,2}],50000},{[{11090615,1,2}],50000},{[{11090616,1,2}],1400},{[{11090704,1,2}],50000},{[{11090714,1,2}],50000},{[{11090715,1,2}],50000},{[{11090716,1,2}],1400},{[{11090804,1,2}],50000},{[{11090814,1,2}],50000},{[{11090815,1,2}],50000},{[{11090816,1,2}],1400},{[{11090904,1,2}],50000},{[{11090914,1,2}],50000},{[{11090915,1,2}],50000},{[{11090916,1,2}],1400},{[{11091004,1,2}],50000},{[{11091014,1,2}],50000},{[{11091015,1,2}],50000},{[{11091016,1,2}],1400},{[{12090104,1,2}],50000},{[{12090114,1,2}],50000},{[{12090115,1,2}],50000},{[{12090116,1,2}],1400},{[{12090204,1,2}],50000},{[{12090214,1,2}],50000},{[{12090215,1,2}],50000},{[{12090216,1,2}],1400},{[{12090604,1,2}],50000},{[{12090614,1,2}],50000},{[{12090615,1,2}],50000},{[{12090616,1,2}],1400},{[{12090704,1,2}],50000},{[{12090714,1,2}],50000},{[{12090715,1,2}],50000},{[{12090716,1,2}],1400},{[{12090804,1,2}],50000},{[{12090814,1,2}],50000},{[{12090815,1,2}],50000},{[{12090816,1,2}],1400},{[{12090904,1,2}],50000},{[{12090914,1,2}],50000},{[{12090915,1,2}],50000},{[{12090916,1,2}],1400},{[{12091004,1,2}],50000},{[{12091014,1,2}],50000},{[{12091015,1,2}],50000},{[{12091016,1,2}],1400},{[{11090304,1,2}],20000},{[{11090314,1,2}],20000},{[{11090315,1,2}],20000},{[{11090316,1,2}],560}]}</t>
  </si>
  <si>
    <t>{1,true,[{[{11100104,1,2}],50000},{[{11100114,1,2}],50000},{[{11100115,1,2}],50000},{[{11100116,1,2}],1575},{[{11100204,1,2}],50000},{[{11100214,1,2}],50000},{[{11100215,1,2}],50000},{[{11100216,1,2}],1575},{[{11100604,1,2}],50000},{[{11100614,1,2}],50000},{[{11100615,1,2}],50000},{[{11100616,1,2}],1575},{[{11100704,1,2}],50000},{[{11100714,1,2}],50000},{[{11100715,1,2}],50000},{[{11100716,1,2}],1575},{[{11100804,1,2}],50000},{[{11100814,1,2}],50000},{[{11100815,1,2}],50000},{[{11100816,1,2}],1575},{[{11100904,1,2}],50000},{[{11100914,1,2}],50000},{[{11100915,1,2}],50000},{[{11100916,1,2}],1575},{[{11101004,1,2}],50000},{[{11101014,1,2}],50000},{[{11101015,1,2}],50000},{[{11101016,1,2}],1575},{[{12100104,1,2}],50000},{[{12100114,1,2}],50000},{[{12100115,1,2}],50000},{[{12100116,1,2}],1575},{[{12100204,1,2}],50000},{[{12100214,1,2}],50000},{[{12100215,1,2}],50000},{[{12100216,1,2}],1575},{[{12100604,1,2}],50000},{[{12100614,1,2}],50000},{[{12100615,1,2}],50000},{[{12100616,1,2}],1575},{[{12100704,1,2}],50000},{[{12100714,1,2}],50000},{[{12100715,1,2}],50000},{[{12100716,1,2}],1575},{[{12100804,1,2}],50000},{[{12100814,1,2}],50000},{[{12100815,1,2}],50000},{[{12100816,1,2}],1575},{[{12100904,1,2}],50000},{[{12100914,1,2}],50000},{[{12100915,1,2}],50000},{[{12100916,1,2}],1575},{[{12101004,1,2}],50000},{[{12101014,1,2}],50000},{[{12101015,1,2}],50000},{[{12101016,1,2}],1575},{[{11100304,1,2}],20000},{[{11100314,1,2}],20000},{[{11100315,1,2}],20000},{[{11100316,1,2}],630}]}</t>
  </si>
  <si>
    <t>{1,true,[{[{11110104,1,2}],50000},{[{11110114,1,2}],50000},{[{11110115,1,2}],50000},{[{11110116,1,2}],950},{[{11110204,1,2}],50000},{[{11110214,1,2}],50000},{[{11110215,1,2}],50000},{[{11110216,1,2}],950},{[{11110604,1,2}],50000},{[{11110614,1,2}],50000},{[{11110615,1,2}],50000},{[{11110616,1,2}],950},{[{11110704,1,2}],50000},{[{11110714,1,2}],50000},{[{11110715,1,2}],50000},{[{11110716,1,2}],950},{[{11110804,1,2}],50000},{[{11110814,1,2}],50000},{[{11110815,1,2}],50000},{[{11110816,1,2}],950},{[{11110904,1,2}],50000},{[{11110914,1,2}],50000},{[{11110915,1,2}],50000},{[{11110916,1,2}],950},{[{11111004,1,2}],50000},{[{11111014,1,2}],50000},{[{11111015,1,2}],50000},{[{11111016,1,2}],950},{[{12110104,1,2}],50000},{[{12110114,1,2}],50000},{[{12110115,1,2}],50000},{[{12110116,1,2}],950},{[{12110204,1,2}],50000},{[{12110214,1,2}],50000},{[{12110215,1,2}],50000},{[{12110216,1,2}],950},{[{12110604,1,2}],50000},{[{12110614,1,2}],50000},{[{12110615,1,2}],50000},{[{12110616,1,2}],950},{[{12110704,1,2}],50000},{[{12110714,1,2}],50000},{[{12110715,1,2}],50000},{[{12110716,1,2}],950},{[{12110804,1,2}],50000},{[{12110814,1,2}],50000},{[{12110815,1,2}],50000},{[{12110816,1,2}],950},{[{12110904,1,2}],50000},{[{12110914,1,2}],50000},{[{12110915,1,2}],50000},{[{12110916,1,2}],950},{[{12111004,1,2}],50000},{[{12111014,1,2}],50000},{[{12111015,1,2}],50000},{[{12111016,1,2}],950},{[{11110304,1,2}],20000},{[{11110314,1,2}],20000},{[{11110315,1,2}],20000},{[{11110316,1,2}],380}]}</t>
  </si>
  <si>
    <t>{1,true,[{[{11120104,1,2}],50000},{[{11120114,1,2}],50000},{[{11120115,1,2}],50000},{[{11120116,1,2}],775},{[{11120204,1,2}],50000},{[{11120214,1,2}],50000},{[{11120215,1,2}],50000},{[{11120216,1,2}],775},{[{11120604,1,2}],50000},{[{11120614,1,2}],50000},{[{11120615,1,2}],50000},{[{11120616,1,2}],775},{[{11120704,1,2}],50000},{[{11120714,1,2}],50000},{[{11120715,1,2}],50000},{[{11120716,1,2}],775},{[{11120804,1,2}],50000},{[{11120814,1,2}],50000},{[{11120815,1,2}],50000},{[{11120816,1,2}],775},{[{11120904,1,2}],50000},{[{11120914,1,2}],50000},{[{11120915,1,2}],50000},{[{11120916,1,2}],775},{[{11121004,1,2}],50000},{[{11121014,1,2}],50000},{[{11121015,1,2}],50000},{[{11121016,1,2}],775},{[{12120104,1,2}],50000},{[{12120114,1,2}],50000},{[{12120115,1,2}],50000},{[{12120116,1,2}],775},{[{12120204,1,2}],50000},{[{12120214,1,2}],50000},{[{12120215,1,2}],50000},{[{12120216,1,2}],775},{[{12120604,1,2}],50000},{[{12120614,1,2}],50000},{[{12120615,1,2}],50000},{[{12120616,1,2}],775},{[{12120704,1,2}],50000},{[{12120714,1,2}],50000},{[{12120715,1,2}],50000},{[{12120716,1,2}],775},{[{12120804,1,2}],50000},{[{12120814,1,2}],50000},{[{12120815,1,2}],50000},{[{12120816,1,2}],775},{[{12120904,1,2}],50000},{[{12120914,1,2}],50000},{[{12120915,1,2}],50000},{[{12120916,1,2}],775},{[{12121004,1,2}],50000},{[{12121014,1,2}],50000},{[{12121015,1,2}],50000},{[{12121016,1,2}],775},{[{11120304,1,2}],20000},{[{11120314,1,2}],20000},{[{11120315,1,2}],20000},{[{11120316,1,2}],310}]}</t>
  </si>
  <si>
    <t>{1,true,[{[{11130104,1,2}],50000},{[{11130114,1,2}],50000},{[{11130115,1,2}],50000},{[{11130116,1,2}],450},{[{11130204,1,2}],50000},{[{11130214,1,2}],50000},{[{11130215,1,2}],50000},{[{11130216,1,2}],450},{[{11130604,1,2}],50000},{[{11130614,1,2}],50000},{[{11130615,1,2}],50000},{[{11130616,1,2}],450},{[{11130704,1,2}],50000},{[{11130714,1,2}],50000},{[{11130715,1,2}],50000},{[{11130716,1,2}],450},{[{11130804,1,2}],50000},{[{11130814,1,2}],50000},{[{11130815,1,2}],50000},{[{11130816,1,2}],450},{[{11130904,1,2}],50000},{[{11130914,1,2}],50000},{[{11130915,1,2}],50000},{[{11130916,1,2}],450},{[{11131004,1,2}],50000},{[{11131014,1,2}],50000},{[{11131015,1,2}],50000},{[{11131016,1,2}],450},{[{12130104,1,2}],50000},{[{12130114,1,2}],50000},{[{12130115,1,2}],50000},{[{12130116,1,2}],450},{[{12130204,1,2}],50000},{[{12130214,1,2}],50000},{[{12130215,1,2}],50000},{[{12130216,1,2}],450},{[{12130604,1,2}],50000},{[{12130614,1,2}],50000},{[{12130615,1,2}],50000},{[{12130616,1,2}],450},{[{12130704,1,2}],50000},{[{12130714,1,2}],50000},{[{12130715,1,2}],50000},{[{12130716,1,2}],450},{[{12130804,1,2}],50000},{[{12130814,1,2}],50000},{[{12130815,1,2}],50000},{[{12130816,1,2}],450},{[{12130904,1,2}],50000},{[{12130914,1,2}],50000},{[{12130915,1,2}],50000},{[{12130916,1,2}],450},{[{12131004,1,2}],50000},{[{12131014,1,2}],50000},{[{12131015,1,2}],50000},{[{12131016,1,2}],450},{[{11130304,1,2}],20000},{[{11130314,1,2}],20000},{[{11130315,1,2}],20000},{[{11130316,1,2}],180}]}</t>
  </si>
  <si>
    <t>{1,true,[{[{11140104,1,2}],50000},{[{11140114,1,2}],50000},{[{11140115,1,2}],50000},{[{11140116,1,2}],325},{[{11140204,1,2}],50000},{[{11140214,1,2}],50000},{[{11140215,1,2}],50000},{[{11140216,1,2}],325},{[{11140604,1,2}],50000},{[{11140614,1,2}],50000},{[{11140615,1,2}],50000},{[{11140616,1,2}],325},{[{11140704,1,2}],50000},{[{11140714,1,2}],50000},{[{11140715,1,2}],50000},{[{11140716,1,2}],325},{[{11140804,1,2}],50000},{[{11140814,1,2}],50000},{[{11140815,1,2}],50000},{[{11140816,1,2}],325},{[{11140904,1,2}],50000},{[{11140914,1,2}],50000},{[{11140915,1,2}],50000},{[{11140916,1,2}],325},{[{11141004,1,2}],50000},{[{11141014,1,2}],50000},{[{11141015,1,2}],50000},{[{11141016,1,2}],325},{[{12140104,1,2}],50000},{[{12140114,1,2}],50000},{[{12140115,1,2}],50000},{[{12140116,1,2}],325},{[{12140204,1,2}],50000},{[{12140214,1,2}],50000},{[{12140215,1,2}],50000},{[{12140216,1,2}],325},{[{12140604,1,2}],50000},{[{12140614,1,2}],50000},{[{12140615,1,2}],50000},{[{12140616,1,2}],325},{[{12140704,1,2}],50000},{[{12140714,1,2}],50000},{[{12140715,1,2}],50000},{[{12140716,1,2}],325},{[{12140804,1,2}],50000},{[{12140814,1,2}],50000},{[{12140815,1,2}],50000},{[{12140816,1,2}],325},{[{12140904,1,2}],50000},{[{12140914,1,2}],50000},{[{12140915,1,2}],50000},{[{12140916,1,2}],325},{[{12141004,1,2}],50000},{[{12141014,1,2}],50000},{[{12141015,1,2}],50000},{[{12141016,1,2}],325},{[{11140304,1,2}],20000},{[{11140314,1,2}],20000},{[{11140315,1,2}],20000},{[{11140316,1,2}],130}]}</t>
  </si>
  <si>
    <t>{1,true,[{[{11030104,1,2}],75000},{[{11030114,1,2}],75000},{[{11030115,1,2}],75000},{[{11030116,1,2}],25},{[{11030204,1,2}],75000},{[{11030214,1,2}],75000},{[{11030215,1,2}],75000},{[{11030216,1,2}],25},{[{11030604,1,2}],75000},{[{11030614,1,2}],75000},{[{11030615,1,2}],75000},{[{11030616,1,2}],25},{[{11030704,1,2}],75000},{[{11030714,1,2}],75000},{[{11030715,1,2}],75000},{[{11030716,1,2}],25},{[{11030804,1,2}],75000},{[{11030814,1,2}],75000},{[{11030815,1,2}],75000},{[{11030816,1,2}],25},{[{11030904,1,2}],75000},{[{11030914,1,2}],75000},{[{11030915,1,2}],75000},{[{11030916,1,2}],25},{[{11031004,1,2}],75000},{[{11031014,1,2}],75000},{[{11031015,1,2}],75000},{[{11031016,1,2}],25},{[{12030104,1,2}],75000},{[{12030114,1,2}],75000},{[{12030115,1,2}],75000},{[{12030116,1,2}],25},{[{12030204,1,2}],75000},{[{12030214,1,2}],75000},{[{12030215,1,2}],75000},{[{12030216,1,2}],25},{[{12030604,1,2}],75000},{[{12030614,1,2}],75000},{[{12030615,1,2}],75000},{[{12030616,1,2}],25},{[{12030704,1,2}],75000},{[{12030714,1,2}],75000},{[{12030715,1,2}],75000},{[{12030716,1,2}],25},{[{12030804,1,2}],75000},{[{12030814,1,2}],75000},{[{12030815,1,2}],75000},{[{12030816,1,2}],25},{[{12030904,1,2}],75000},{[{12030914,1,2}],75000},{[{12030915,1,2}],75000},{[{12030916,1,2}],25},{[{12031004,1,2}],75000},{[{12031014,1,2}],75000},{[{12031015,1,2}],75000},{[{12031016,1,2}],25},{[{11030304,1,2}],30000},{[{11030314,1,2}],30000},{[{11030315,1,2}],30000},{[{11030316,1,2}],10}]}</t>
  </si>
  <si>
    <t>{1,true,[{[{11040104,1,2}],75000},{[{11040114,1,2}],75000},{[{11040115,1,2}],75000},{[{11040116,1,2}],25},{[{11040204,1,2}],75000},{[{11040214,1,2}],75000},{[{11040215,1,2}],75000},{[{11040216,1,2}],25},{[{11040604,1,2}],75000},{[{11040614,1,2}],75000},{[{11040615,1,2}],75000},{[{11040616,1,2}],25},{[{11040704,1,2}],75000},{[{11040714,1,2}],75000},{[{11040715,1,2}],75000},{[{11040716,1,2}],25},{[{11040804,1,2}],75000},{[{11040814,1,2}],75000},{[{11040815,1,2}],75000},{[{11040816,1,2}],25},{[{11040904,1,2}],75000},{[{11040914,1,2}],75000},{[{11040915,1,2}],75000},{[{11040916,1,2}],25},{[{11041004,1,2}],75000},{[{11041014,1,2}],75000},{[{11041015,1,2}],75000},{[{11041016,1,2}],25},{[{12040104,1,2}],75000},{[{12040114,1,2}],75000},{[{12040115,1,2}],75000},{[{12040116,1,2}],25},{[{12040204,1,2}],75000},{[{12040214,1,2}],75000},{[{12040215,1,2}],75000},{[{12040216,1,2}],25},{[{12040604,1,2}],75000},{[{12040614,1,2}],75000},{[{12040615,1,2}],75000},{[{12040616,1,2}],25},{[{12040704,1,2}],75000},{[{12040714,1,2}],75000},{[{12040715,1,2}],75000},{[{12040716,1,2}],25},{[{12040804,1,2}],75000},{[{12040814,1,2}],75000},{[{12040815,1,2}],75000},{[{12040816,1,2}],25},{[{12040904,1,2}],75000},{[{12040914,1,2}],75000},{[{12040915,1,2}],75000},{[{12040916,1,2}],25},{[{12041004,1,2}],75000},{[{12041014,1,2}],75000},{[{12041015,1,2}],75000},{[{12041016,1,2}],25},{[{11040304,1,2}],30000},{[{11040314,1,2}],30000},{[{11040315,1,2}],30000},{[{11040316,1,2}],10}]}</t>
  </si>
  <si>
    <t>{1,true,[{[{11050104,1,2}],75000},{[{11050114,1,2}],75000},{[{11050115,1,2}],75000},{[{11050116,1,2}],25},{[{11050204,1,2}],75000},{[{11050214,1,2}],75000},{[{11050215,1,2}],75000},{[{11050216,1,2}],25},{[{11050604,1,2}],75000},{[{11050614,1,2}],75000},{[{11050615,1,2}],75000},{[{11050616,1,2}],25},{[{11050704,1,2}],75000},{[{11050714,1,2}],75000},{[{11050715,1,2}],75000},{[{11050716,1,2}],25},{[{11050804,1,2}],75000},{[{11050814,1,2}],75000},{[{11050815,1,2}],75000},{[{11050816,1,2}],25},{[{11050904,1,2}],75000},{[{11050914,1,2}],75000},{[{11050915,1,2}],75000},{[{11050916,1,2}],25},{[{11051004,1,2}],75000},{[{11051014,1,2}],75000},{[{11051015,1,2}],75000},{[{11051016,1,2}],25},{[{12050104,1,2}],75000},{[{12050114,1,2}],75000},{[{12050115,1,2}],75000},{[{12050116,1,2}],25},{[{12050204,1,2}],75000},{[{12050214,1,2}],75000},{[{12050215,1,2}],75000},{[{12050216,1,2}],25},{[{12050604,1,2}],75000},{[{12050614,1,2}],75000},{[{12050615,1,2}],75000},{[{12050616,1,2}],25},{[{12050704,1,2}],75000},{[{12050714,1,2}],75000},{[{12050715,1,2}],75000},{[{12050716,1,2}],25},{[{12050804,1,2}],75000},{[{12050814,1,2}],75000},{[{12050815,1,2}],75000},{[{12050816,1,2}],25},{[{12050904,1,2}],75000},{[{12050914,1,2}],75000},{[{12050915,1,2}],75000},{[{12050916,1,2}],25},{[{12051004,1,2}],75000},{[{12051014,1,2}],75000},{[{12051015,1,2}],75000},{[{12051016,1,2}],25},{[{11050304,1,2}],30000},{[{11050314,1,2}],30000},{[{11050315,1,2}],30000},{[{11050316,1,2}],10}]}</t>
  </si>
  <si>
    <t>{1,true,[{[{11060104,1,2}],75000},{[{11060114,1,2}],75000},{[{11060115,1,2}],75000},{[{11060116,1,2}],25},{[{11060204,1,2}],75000},{[{11060214,1,2}],75000},{[{11060215,1,2}],75000},{[{11060216,1,2}],25},{[{11060604,1,2}],75000},{[{11060614,1,2}],75000},{[{11060615,1,2}],75000},{[{11060616,1,2}],25},{[{11060704,1,2}],75000},{[{11060714,1,2}],75000},{[{11060715,1,2}],75000},{[{11060716,1,2}],25},{[{11060804,1,2}],75000},{[{11060814,1,2}],75000},{[{11060815,1,2}],75000},{[{11060816,1,2}],25},{[{11060904,1,2}],75000},{[{11060914,1,2}],75000},{[{11060915,1,2}],75000},{[{11060916,1,2}],25},{[{11061004,1,2}],75000},{[{11061014,1,2}],75000},{[{11061015,1,2}],75000},{[{11061016,1,2}],25},{[{12060104,1,2}],75000},{[{12060114,1,2}],75000},{[{12060115,1,2}],75000},{[{12060116,1,2}],25},{[{12060204,1,2}],75000},{[{12060214,1,2}],75000},{[{12060215,1,2}],75000},{[{12060216,1,2}],25},{[{12060604,1,2}],75000},{[{12060614,1,2}],75000},{[{12060615,1,2}],75000},{[{12060616,1,2}],25},{[{12060704,1,2}],75000},{[{12060714,1,2}],75000},{[{12060715,1,2}],75000},{[{12060716,1,2}],25},{[{12060804,1,2}],75000},{[{12060814,1,2}],75000},{[{12060815,1,2}],75000},{[{12060816,1,2}],25},{[{12060904,1,2}],75000},{[{12060914,1,2}],75000},{[{12060915,1,2}],75000},{[{12060916,1,2}],25},{[{12061004,1,2}],75000},{[{12061014,1,2}],75000},{[{12061015,1,2}],75000},{[{12061016,1,2}],25},{[{11060304,1,2}],30000},{[{11060314,1,2}],30000},{[{11060315,1,2}],30000},{[{11060316,1,2}],10}]}</t>
  </si>
  <si>
    <t>{1,true,[{[{11070104,1,2}],75000},{[{11070114,1,2}],75000},{[{11070115,1,2}],75000},{[{11070116,1,2}],25},{[{11070204,1,2}],75000},{[{11070214,1,2}],75000},{[{11070215,1,2}],75000},{[{11070216,1,2}],25},{[{11070604,1,2}],75000},{[{11070614,1,2}],75000},{[{11070615,1,2}],75000},{[{11070616,1,2}],25},{[{11070704,1,2}],75000},{[{11070714,1,2}],75000},{[{11070715,1,2}],75000},{[{11070716,1,2}],25},{[{11070804,1,2}],75000},{[{11070814,1,2}],75000},{[{11070815,1,2}],75000},{[{11070816,1,2}],25},{[{11070904,1,2}],75000},{[{11070914,1,2}],75000},{[{11070915,1,2}],75000},{[{11070916,1,2}],25},{[{11071004,1,2}],75000},{[{11071014,1,2}],75000},{[{11071015,1,2}],75000},{[{11071016,1,2}],25},{[{12070104,1,2}],75000},{[{12070114,1,2}],75000},{[{12070115,1,2}],75000},{[{12070116,1,2}],25},{[{12070204,1,2}],75000},{[{12070214,1,2}],75000},{[{12070215,1,2}],75000},{[{12070216,1,2}],25},{[{12070604,1,2}],75000},{[{12070614,1,2}],75000},{[{12070615,1,2}],75000},{[{12070616,1,2}],25},{[{12070704,1,2}],75000},{[{12070714,1,2}],75000},{[{12070715,1,2}],75000},{[{12070716,1,2}],25},{[{12070804,1,2}],75000},{[{12070814,1,2}],75000},{[{12070815,1,2}],75000},{[{12070816,1,2}],25},{[{12070904,1,2}],75000},{[{12070914,1,2}],75000},{[{12070915,1,2}],75000},{[{12070916,1,2}],25},{[{12071004,1,2}],75000},{[{12071014,1,2}],75000},{[{12071015,1,2}],75000},{[{12071016,1,2}],25},{[{11070304,1,2}],30000},{[{11070314,1,2}],30000},{[{11070315,1,2}],30000},{[{11070316,1,2}],10}]}</t>
  </si>
  <si>
    <t>{1,true,[{[{11080104,1,2}],75000},{[{11080114,1,2}],75000},{[{11080115,1,2}],75000},{[{11080116,1,2}],25},{[{11080204,1,2}],75000},{[{11080214,1,2}],75000},{[{11080215,1,2}],75000},{[{11080216,1,2}],25},{[{11080604,1,2}],75000},{[{11080614,1,2}],75000},{[{11080615,1,2}],75000},{[{11080616,1,2}],25},{[{11080704,1,2}],75000},{[{11080714,1,2}],75000},{[{11080715,1,2}],75000},{[{11080716,1,2}],25},{[{11080804,1,2}],75000},{[{11080814,1,2}],75000},{[{11080815,1,2}],75000},{[{11080816,1,2}],25},{[{11080904,1,2}],75000},{[{11080914,1,2}],75000},{[{11080915,1,2}],75000},{[{11080916,1,2}],25},{[{11081004,1,2}],75000},{[{11081014,1,2}],75000},{[{11081015,1,2}],75000},{[{11081016,1,2}],25},{[{12080104,1,2}],75000},{[{12080114,1,2}],75000},{[{12080115,1,2}],75000},{[{12080116,1,2}],25},{[{12080204,1,2}],75000},{[{12080214,1,2}],75000},{[{12080215,1,2}],75000},{[{12080216,1,2}],25},{[{12080604,1,2}],75000},{[{12080614,1,2}],75000},{[{12080615,1,2}],75000},{[{12080616,1,2}],25},{[{12080704,1,2}],75000},{[{12080714,1,2}],75000},{[{12080715,1,2}],75000},{[{12080716,1,2}],25},{[{12080804,1,2}],75000},{[{12080814,1,2}],75000},{[{12080815,1,2}],75000},{[{12080816,1,2}],25},{[{12080904,1,2}],75000},{[{12080914,1,2}],75000},{[{12080915,1,2}],75000},{[{12080916,1,2}],25},{[{12081004,1,2}],75000},{[{12081014,1,2}],75000},{[{12081015,1,2}],75000},{[{12081016,1,2}],25},{[{11080304,1,2}],30000},{[{11080314,1,2}],30000},{[{11080315,1,2}],30000},{[{11080316,1,2}],10}]}</t>
  </si>
  <si>
    <t>{1,true,[{[{11090104,1,2}],75000},{[{11090114,1,2}],75000},{[{11090115,1,2}],75000},{[{11090116,1,2}],25},{[{11090204,1,2}],75000},{[{11090214,1,2}],75000},{[{11090215,1,2}],75000},{[{11090216,1,2}],25},{[{11090604,1,2}],75000},{[{11090614,1,2}],75000},{[{11090615,1,2}],75000},{[{11090616,1,2}],25},{[{11090704,1,2}],75000},{[{11090714,1,2}],75000},{[{11090715,1,2}],75000},{[{11090716,1,2}],25},{[{11090804,1,2}],75000},{[{11090814,1,2}],75000},{[{11090815,1,2}],75000},{[{11090816,1,2}],25},{[{11090904,1,2}],75000},{[{11090914,1,2}],75000},{[{11090915,1,2}],75000},{[{11090916,1,2}],25},{[{11091004,1,2}],75000},{[{11091014,1,2}],75000},{[{11091015,1,2}],75000},{[{11091016,1,2}],25},{[{12090104,1,2}],75000},{[{12090114,1,2}],75000},{[{12090115,1,2}],75000},{[{12090116,1,2}],25},{[{12090204,1,2}],75000},{[{12090214,1,2}],75000},{[{12090215,1,2}],75000},{[{12090216,1,2}],25},{[{12090604,1,2}],75000},{[{12090614,1,2}],75000},{[{12090615,1,2}],75000},{[{12090616,1,2}],25},{[{12090704,1,2}],75000},{[{12090714,1,2}],75000},{[{12090715,1,2}],75000},{[{12090716,1,2}],25},{[{12090804,1,2}],75000},{[{12090814,1,2}],75000},{[{12090815,1,2}],75000},{[{12090816,1,2}],25},{[{12090904,1,2}],75000},{[{12090914,1,2}],75000},{[{12090915,1,2}],75000},{[{12090916,1,2}],25},{[{12091004,1,2}],75000},{[{12091014,1,2}],75000},{[{12091015,1,2}],75000},{[{12091016,1,2}],25},{[{11090304,1,2}],30000},{[{11090314,1,2}],30000},{[{11090315,1,2}],30000},{[{11090316,1,2}],10}]}</t>
  </si>
  <si>
    <t>{1,true,[{[{11100104,1,2}],75000},{[{11100114,1,2}],75000},{[{11100115,1,2}],75000},{[{11100116,1,2}],25},{[{11100204,1,2}],75000},{[{11100214,1,2}],75000},{[{11100215,1,2}],75000},{[{11100216,1,2}],25},{[{11100604,1,2}],75000},{[{11100614,1,2}],75000},{[{11100615,1,2}],75000},{[{11100616,1,2}],25},{[{11100704,1,2}],75000},{[{11100714,1,2}],75000},{[{11100715,1,2}],75000},{[{11100716,1,2}],25},{[{11100804,1,2}],75000},{[{11100814,1,2}],75000},{[{11100815,1,2}],75000},{[{11100816,1,2}],25},{[{11100904,1,2}],75000},{[{11100914,1,2}],75000},{[{11100915,1,2}],75000},{[{11100916,1,2}],25},{[{11101004,1,2}],75000},{[{11101014,1,2}],75000},{[{11101015,1,2}],75000},{[{11101016,1,2}],25},{[{12100104,1,2}],75000},{[{12100114,1,2}],75000},{[{12100115,1,2}],75000},{[{12100116,1,2}],25},{[{12100204,1,2}],75000},{[{12100214,1,2}],75000},{[{12100215,1,2}],75000},{[{12100216,1,2}],25},{[{12100604,1,2}],75000},{[{12100614,1,2}],75000},{[{12100615,1,2}],75000},{[{12100616,1,2}],25},{[{12100704,1,2}],75000},{[{12100714,1,2}],75000},{[{12100715,1,2}],75000},{[{12100716,1,2}],25},{[{12100804,1,2}],75000},{[{12100814,1,2}],75000},{[{12100815,1,2}],75000},{[{12100816,1,2}],25},{[{12100904,1,2}],75000},{[{12100914,1,2}],75000},{[{12100915,1,2}],75000},{[{12100916,1,2}],25},{[{12101004,1,2}],75000},{[{12101014,1,2}],75000},{[{12101015,1,2}],75000},{[{12101016,1,2}],25},{[{11100304,1,2}],30000},{[{11100314,1,2}],30000},{[{11100315,1,2}],30000},{[{11100316,1,2}],10}]}</t>
  </si>
  <si>
    <t>{1,true,[{[{11110104,1,2}],75000},{[{11110114,1,2}],75000},{[{11110115,1,2}],75000},{[{11110116,1,2}],25},{[{11110204,1,2}],75000},{[{11110214,1,2}],75000},{[{11110215,1,2}],75000},{[{11110216,1,2}],25},{[{11110604,1,2}],75000},{[{11110614,1,2}],75000},{[{11110615,1,2}],75000},{[{11110616,1,2}],25},{[{11110704,1,2}],75000},{[{11110714,1,2}],75000},{[{11110715,1,2}],75000},{[{11110716,1,2}],25},{[{11110804,1,2}],75000},{[{11110814,1,2}],75000},{[{11110815,1,2}],75000},{[{11110816,1,2}],25},{[{11110904,1,2}],75000},{[{11110914,1,2}],75000},{[{11110915,1,2}],75000},{[{11110916,1,2}],25},{[{11111004,1,2}],75000},{[{11111014,1,2}],75000},{[{11111015,1,2}],75000},{[{11111016,1,2}],25},{[{12110104,1,2}],75000},{[{12110114,1,2}],75000},{[{12110115,1,2}],75000},{[{12110116,1,2}],25},{[{12110204,1,2}],75000},{[{12110214,1,2}],75000},{[{12110215,1,2}],75000},{[{12110216,1,2}],25},{[{12110604,1,2}],75000},{[{12110614,1,2}],75000},{[{12110615,1,2}],75000},{[{12110616,1,2}],25},{[{12110704,1,2}],75000},{[{12110714,1,2}],75000},{[{12110715,1,2}],75000},{[{12110716,1,2}],25},{[{12110804,1,2}],75000},{[{12110814,1,2}],75000},{[{12110815,1,2}],75000},{[{12110816,1,2}],25},{[{12110904,1,2}],75000},{[{12110914,1,2}],75000},{[{12110915,1,2}],75000},{[{12110916,1,2}],25},{[{12111004,1,2}],75000},{[{12111014,1,2}],75000},{[{12111015,1,2}],75000},{[{12111016,1,2}],25},{[{11110304,1,2}],30000},{[{11110314,1,2}],30000},{[{11110315,1,2}],30000},{[{11110316,1,2}],10}]}</t>
  </si>
  <si>
    <t>{1,true,[{[{11120104,1,2}],75000},{[{11120114,1,2}],75000},{[{11120115,1,2}],75000},{[{11120116,1,2}],25},{[{11120204,1,2}],75000},{[{11120214,1,2}],75000},{[{11120215,1,2}],75000},{[{11120216,1,2}],25},{[{11120604,1,2}],75000},{[{11120614,1,2}],75000},{[{11120615,1,2}],75000},{[{11120616,1,2}],25},{[{11120704,1,2}],75000},{[{11120714,1,2}],75000},{[{11120715,1,2}],75000},{[{11120716,1,2}],25},{[{11120804,1,2}],75000},{[{11120814,1,2}],75000},{[{11120815,1,2}],75000},{[{11120816,1,2}],25},{[{11120904,1,2}],75000},{[{11120914,1,2}],75000},{[{11120915,1,2}],75000},{[{11120916,1,2}],25},{[{11121004,1,2}],75000},{[{11121014,1,2}],75000},{[{11121015,1,2}],75000},{[{11121016,1,2}],25},{[{12120104,1,2}],75000},{[{12120114,1,2}],75000},{[{12120115,1,2}],75000},{[{12120116,1,2}],25},{[{12120204,1,2}],75000},{[{12120214,1,2}],75000},{[{12120215,1,2}],75000},{[{12120216,1,2}],25},{[{12120604,1,2}],75000},{[{12120614,1,2}],75000},{[{12120615,1,2}],75000},{[{12120616,1,2}],25},{[{12120704,1,2}],75000},{[{12120714,1,2}],75000},{[{12120715,1,2}],75000},{[{12120716,1,2}],25},{[{12120804,1,2}],75000},{[{12120814,1,2}],75000},{[{12120815,1,2}],75000},{[{12120816,1,2}],25},{[{12120904,1,2}],75000},{[{12120914,1,2}],75000},{[{12120915,1,2}],75000},{[{12120916,1,2}],25},{[{12121004,1,2}],75000},{[{12121014,1,2}],75000},{[{12121015,1,2}],75000},{[{12121016,1,2}],25},{[{11120304,1,2}],30000},{[{11120314,1,2}],30000},{[{11120315,1,2}],30000},{[{11120316,1,2}],10}]}</t>
  </si>
  <si>
    <t>{1,true,[{[{11130104,1,2}],75000},{[{11130114,1,2}],75000},{[{11130115,1,2}],75000},{[{11130116,1,2}],25},{[{11130204,1,2}],75000},{[{11130214,1,2}],75000},{[{11130215,1,2}],75000},{[{11130216,1,2}],25},{[{11130604,1,2}],75000},{[{11130614,1,2}],75000},{[{11130615,1,2}],75000},{[{11130616,1,2}],25},{[{11130704,1,2}],75000},{[{11130714,1,2}],75000},{[{11130715,1,2}],75000},{[{11130716,1,2}],25},{[{11130804,1,2}],75000},{[{11130814,1,2}],75000},{[{11130815,1,2}],75000},{[{11130816,1,2}],25},{[{11130904,1,2}],75000},{[{11130914,1,2}],75000},{[{11130915,1,2}],75000},{[{11130916,1,2}],25},{[{11131004,1,2}],75000},{[{11131014,1,2}],75000},{[{11131015,1,2}],75000},{[{11131016,1,2}],25},{[{12130104,1,2}],75000},{[{12130114,1,2}],75000},{[{12130115,1,2}],75000},{[{12130116,1,2}],25},{[{12130204,1,2}],75000},{[{12130214,1,2}],75000},{[{12130215,1,2}],75000},{[{12130216,1,2}],25},{[{12130604,1,2}],75000},{[{12130614,1,2}],75000},{[{12130615,1,2}],75000},{[{12130616,1,2}],25},{[{12130704,1,2}],75000},{[{12130714,1,2}],75000},{[{12130715,1,2}],75000},{[{12130716,1,2}],25},{[{12130804,1,2}],75000},{[{12130814,1,2}],75000},{[{12130815,1,2}],75000},{[{12130816,1,2}],25},{[{12130904,1,2}],75000},{[{12130914,1,2}],75000},{[{12130915,1,2}],75000},{[{12130916,1,2}],25},{[{12131004,1,2}],75000},{[{12131014,1,2}],75000},{[{12131015,1,2}],75000},{[{12131016,1,2}],25},{[{11130304,1,2}],30000},{[{11130314,1,2}],30000},{[{11130315,1,2}],30000},{[{11130316,1,2}],10}]}</t>
  </si>
  <si>
    <t>{1,true,[{[{11140104,1,2}],75000},{[{11140114,1,2}],75000},{[{11140115,1,2}],75000},{[{11140116,1,2}],25},{[{11140204,1,2}],75000},{[{11140214,1,2}],75000},{[{11140215,1,2}],75000},{[{11140216,1,2}],25},{[{11140604,1,2}],75000},{[{11140614,1,2}],75000},{[{11140615,1,2}],75000},{[{11140616,1,2}],25},{[{11140704,1,2}],75000},{[{11140714,1,2}],75000},{[{11140715,1,2}],75000},{[{11140716,1,2}],25},{[{11140804,1,2}],75000},{[{11140814,1,2}],75000},{[{11140815,1,2}],75000},{[{11140816,1,2}],25},{[{11140904,1,2}],75000},{[{11140914,1,2}],75000},{[{11140915,1,2}],75000},{[{11140916,1,2}],25},{[{11141004,1,2}],75000},{[{11141014,1,2}],75000},{[{11141015,1,2}],75000},{[{11141016,1,2}],25},{[{12140104,1,2}],75000},{[{12140114,1,2}],75000},{[{12140115,1,2}],75000},{[{12140116,1,2}],25},{[{12140204,1,2}],75000},{[{12140214,1,2}],75000},{[{12140215,1,2}],75000},{[{12140216,1,2}],25},{[{12140604,1,2}],75000},{[{12140614,1,2}],75000},{[{12140615,1,2}],75000},{[{12140616,1,2}],25},{[{12140704,1,2}],75000},{[{12140714,1,2}],75000},{[{12140715,1,2}],75000},{[{12140716,1,2}],25},{[{12140804,1,2}],75000},{[{12140814,1,2}],75000},{[{12140815,1,2}],75000},{[{12140816,1,2}],25},{[{12140904,1,2}],75000},{[{12140914,1,2}],75000},{[{12140915,1,2}],75000},{[{12140916,1,2}],25},{[{12141004,1,2}],75000},{[{12141014,1,2}],75000},{[{12141015,1,2}],75000},{[{12141016,1,2}],25},{[{11140304,1,2}],30000},{[{11140314,1,2}],30000},{[{11140315,1,2}],30000},{[{11140316,1,2}],10}]}</t>
  </si>
  <si>
    <t>{1,true,[{[{11150104,1,2}],75000},{[{11150114,1,2}],75000},{[{11150115,1,2}],75000},{[{11150116,1,2}],25},{[{11150204,1,2}],75000},{[{11150214,1,2}],75000},{[{11150215,1,2}],75000},{[{11150216,1,2}],25},{[{11150604,1,2}],75000},{[{11150614,1,2}],75000},{[{11150615,1,2}],75000},{[{11150616,1,2}],25},{[{11150704,1,2}],75000},{[{11150714,1,2}],75000},{[{11150715,1,2}],75000},{[{11150716,1,2}],25},{[{11150804,1,2}],75000},{[{11150814,1,2}],75000},{[{11150815,1,2}],75000},{[{11150816,1,2}],25},{[{11150904,1,2}],75000},{[{11150914,1,2}],75000},{[{11150915,1,2}],75000},{[{11150916,1,2}],25},{[{11151004,1,2}],75000},{[{11151014,1,2}],75000},{[{11151015,1,2}],75000},{[{11151016,1,2}],25},{[{12150104,1,2}],75000},{[{12150114,1,2}],75000},{[{12150115,1,2}],75000},{[{12150116,1,2}],25},{[{12150204,1,2}],75000},{[{12150214,1,2}],75000},{[{12150215,1,2}],75000},{[{12150216,1,2}],25},{[{12150604,1,2}],75000},{[{12150614,1,2}],75000},{[{12150615,1,2}],75000},{[{12150616,1,2}],25},{[{12150704,1,2}],75000},{[{12150714,1,2}],75000},{[{12150715,1,2}],75000},{[{12150716,1,2}],25},{[{12150804,1,2}],75000},{[{12150814,1,2}],75000},{[{12150815,1,2}],75000},{[{12150816,1,2}],25},{[{12150904,1,2}],75000},{[{12150914,1,2}],75000},{[{12150915,1,2}],75000},{[{12150916,1,2}],25},{[{12151004,1,2}],75000},{[{12151014,1,2}],75000},{[{12151015,1,2}],75000},{[{12151016,1,2}],25},{[{11150304,1,2}],30000},{[{11150314,1,2}],30000},{[{11150315,1,2}],30000},{[{11150316,1,2}],10}]}</t>
  </si>
  <si>
    <t>{1,true,[{[{11160104,1,2}],75000},{[{11160114,1,2}],75000},{[{11160115,1,2}],75000},{[{11160116,1,2}],25},{[{11160204,1,2}],75000},{[{11160214,1,2}],75000},{[{11160215,1,2}],75000},{[{11160216,1,2}],25},{[{11160604,1,2}],75000},{[{11160614,1,2}],75000},{[{11160615,1,2}],75000},{[{11160616,1,2}],25},{[{11160704,1,2}],75000},{[{11160714,1,2}],75000},{[{11160715,1,2}],75000},{[{11160716,1,2}],25},{[{11160804,1,2}],75000},{[{11160814,1,2}],75000},{[{11160815,1,2}],75000},{[{11160816,1,2}],25},{[{11160904,1,2}],75000},{[{11160914,1,2}],75000},{[{11160915,1,2}],75000},{[{11160916,1,2}],25},{[{11161004,1,2}],75000},{[{11161014,1,2}],75000},{[{11161015,1,2}],75000},{[{11161016,1,2}],25},{[{12160104,1,2}],75000},{[{12160114,1,2}],75000},{[{12160115,1,2}],75000},{[{12160116,1,2}],25},{[{12160204,1,2}],75000},{[{12160214,1,2}],75000},{[{12160215,1,2}],75000},{[{12160216,1,2}],25},{[{12160604,1,2}],75000},{[{12160614,1,2}],75000},{[{12160615,1,2}],75000},{[{12160616,1,2}],25},{[{12160704,1,2}],75000},{[{12160714,1,2}],75000},{[{12160715,1,2}],75000},{[{12160716,1,2}],25},{[{12160804,1,2}],75000},{[{12160814,1,2}],75000},{[{12160815,1,2}],75000},{[{12160816,1,2}],25},{[{12160904,1,2}],75000},{[{12160914,1,2}],75000},{[{12160915,1,2}],75000},{[{12160916,1,2}],25},{[{12161004,1,2}],75000},{[{12161014,1,2}],75000},{[{12161015,1,2}],75000},{[{12161016,1,2}],25},{[{11160304,1,2}],30000},{[{11160314,1,2}],30000},{[{11160315,1,2}],30000},{[{11160316,1,2}],10}]}</t>
  </si>
  <si>
    <t>找回-进阶副本*0.55</t>
    <phoneticPr fontId="3" type="noConversion"/>
  </si>
  <si>
    <r>
      <t>{14008,2</t>
    </r>
    <r>
      <rPr>
        <sz val="11"/>
        <color theme="1"/>
        <rFont val="等线"/>
        <family val="3"/>
        <charset val="134"/>
        <scheme val="minor"/>
      </rPr>
      <t>,1}</t>
    </r>
    <r>
      <rPr>
        <sz val="11"/>
        <color theme="1"/>
        <rFont val="等线"/>
        <family val="3"/>
        <charset val="134"/>
        <scheme val="minor"/>
      </rPr>
      <t>,{55000,8,1},{50000,7,1}</t>
    </r>
    <phoneticPr fontId="3" type="noConversion"/>
  </si>
  <si>
    <t>{[{55008,1,1}],2500}</t>
    <phoneticPr fontId="3" type="noConversion"/>
  </si>
  <si>
    <t>{[{54112,1,1}],2500}</t>
    <phoneticPr fontId="3" type="noConversion"/>
  </si>
  <si>
    <r>
      <t>{14008,1</t>
    </r>
    <r>
      <rPr>
        <sz val="11"/>
        <color theme="1"/>
        <rFont val="等线"/>
        <family val="3"/>
        <charset val="134"/>
        <scheme val="minor"/>
      </rPr>
      <t>,1}</t>
    </r>
    <r>
      <rPr>
        <sz val="11"/>
        <color theme="1"/>
        <rFont val="等线"/>
        <family val="3"/>
        <charset val="134"/>
        <scheme val="minor"/>
      </rPr>
      <t>,{55000,5,1},{50000,4,1}</t>
    </r>
    <phoneticPr fontId="3" type="noConversion"/>
  </si>
  <si>
    <t>{[{55008,1,1}],1375}</t>
    <phoneticPr fontId="3" type="noConversion"/>
  </si>
  <si>
    <t>{[{54112,1,1}],1375}</t>
    <phoneticPr fontId="3" type="noConversion"/>
  </si>
  <si>
    <t>找回-进阶副本-经验+副手进阶丹+坐骑进阶丹</t>
    <phoneticPr fontId="3" type="noConversion"/>
  </si>
  <si>
    <t>找回-进阶副本-副手破甲丹</t>
    <phoneticPr fontId="3" type="noConversion"/>
  </si>
  <si>
    <t>找回-进阶副本-坐骑防御丹</t>
    <phoneticPr fontId="3" type="noConversion"/>
  </si>
  <si>
    <t>随机丹</t>
    <phoneticPr fontId="3" type="noConversion"/>
  </si>
  <si>
    <t>{[{55006,1,1}],275},{[{55008,1,1}],275},{[{54110,1,1}],275},{[{54112,1,1}],275}</t>
    <phoneticPr fontId="3" type="noConversion"/>
  </si>
  <si>
    <t>{[{11030125,1,2}],667},{[{11030126,1,2}],67},{[{11030225,1,2}],667},{[{11030226,1,2}],67},{[{11030625,1,2}],667},{[{11030626,1,2}],67},{[{11030725,1,2}],667},{[{11030726,1,2}],67},{[{11030825,1,2}],667},{[{11030826,1,2}],67},{[{11030925,1,2}],667},{[{11030926,1,2}],67},{[{11031025,1,2}],667},{[{11031026,1,2}],67},{[{12030125,1,2}],667},{[{12030126,1,2}],67},{[{12030225,1,2}],667},{[{12030226,1,2}],67},{[{12030625,1,2}],667},{[{12030626,1,2}],67},{[{12030725,1,2}],667},{[{12030726,1,2}],67},{[{12030825,1,2}],667},{[{12030826,1,2}],67},{[{12030925,1,2}],667},{[{12030926,1,2}],67},{[{12031025,1,2}],667},{[{12031026,1,2}],67}</t>
  </si>
  <si>
    <t>{[{11040125,1,2}],667},{[{11040126,1,2}],67},{[{11040225,1,2}],667},{[{11040226,1,2}],67},{[{11040625,1,2}],667},{[{11040626,1,2}],67},{[{11040725,1,2}],667},{[{11040726,1,2}],67},{[{11040825,1,2}],667},{[{11040826,1,2}],67},{[{11040925,1,2}],667},{[{11040926,1,2}],67},{[{11041025,1,2}],667},{[{11041026,1,2}],67},{[{12040125,1,2}],667},{[{12040126,1,2}],67},{[{12040225,1,2}],667},{[{12040226,1,2}],67},{[{12040625,1,2}],667},{[{12040626,1,2}],67},{[{12040725,1,2}],667},{[{12040726,1,2}],67},{[{12040825,1,2}],667},{[{12040826,1,2}],67},{[{12040925,1,2}],667},{[{12040926,1,2}],67},{[{12041025,1,2}],667},{[{12041026,1,2}],67}</t>
  </si>
  <si>
    <t>{[{11050125,1,2}],518},{[{11050126,1,2}],26},{[{11050225,1,2}],518},{[{11050226,1,2}],26},{[{11050625,1,2}],518},{[{11050626,1,2}],26},{[{11050725,1,2}],518},{[{11050726,1,2}],26},{[{11050825,1,2}],518},{[{11050826,1,2}],26},{[{11050925,1,2}],518},{[{11050926,1,2}],26},{[{11051025,1,2}],518},{[{11051026,1,2}],26},{[{12050125,1,2}],518},{[{12050126,1,2}],26},{[{12050225,1,2}],518},{[{12050226,1,2}],26},{[{12050625,1,2}],518},{[{12050626,1,2}],26},{[{12050725,1,2}],518},{[{12050726,1,2}],26},{[{12050825,1,2}],518},{[{12050826,1,2}],26},{[{12050925,1,2}],518},{[{12050926,1,2}],26},{[{12051025,1,2}],518},{[{12051026,1,2}],26}</t>
  </si>
  <si>
    <t>{[{11060125,1,2}],421},{[{11060126,1,2}],22},{[{11060225,1,2}],421},{[{11060226,1,2}],22},{[{11060625,1,2}],421},{[{11060626,1,2}],22},{[{11060725,1,2}],421},{[{11060726,1,2}],22},{[{11060825,1,2}],421},{[{11060826,1,2}],22},{[{11060925,1,2}],421},{[{11060926,1,2}],22},{[{11061025,1,2}],421},{[{11061026,1,2}],22},{[{12060125,1,2}],421},{[{12060126,1,2}],22},{[{12060225,1,2}],421},{[{12060226,1,2}],22},{[{12060625,1,2}],421},{[{12060626,1,2}],22},{[{12060725,1,2}],421},{[{12060726,1,2}],22},{[{12060825,1,2}],421},{[{12060826,1,2}],22},{[{12060925,1,2}],421},{[{12060926,1,2}],22},{[{12061025,1,2}],421},{[{12061026,1,2}],22}</t>
  </si>
  <si>
    <t>{[{11070125,1,2}],320},{[{11070126,1,2}],16},{[{11070225,1,2}],320},{[{11070226,1,2}],16},{[{11070625,1,2}],320},{[{11070626,1,2}],16},{[{11070725,1,2}],320},{[{11070726,1,2}],16},{[{11070825,1,2}],320},{[{11070826,1,2}],16},{[{11070925,1,2}],320},{[{11070926,1,2}],16},{[{11071025,1,2}],320},{[{11071026,1,2}],16},{[{12070125,1,2}],320},{[{12070126,1,2}],16},{[{12070225,1,2}],320},{[{12070226,1,2}],16},{[{12070625,1,2}],320},{[{12070626,1,2}],16},{[{12070725,1,2}],320},{[{12070726,1,2}],16},{[{12070825,1,2}],320},{[{12070826,1,2}],16},{[{12070925,1,2}],320},{[{12070926,1,2}],16},{[{12071025,1,2}],320},{[{12071026,1,2}],16}</t>
  </si>
  <si>
    <t>{[{11080125,1,2}],285},{[{11080126,1,2}],14},{[{11080225,1,2}],285},{[{11080226,1,2}],14},{[{11080625,1,2}],285},{[{11080626,1,2}],14},{[{11080725,1,2}],285},{[{11080726,1,2}],14},{[{11080825,1,2}],285},{[{11080826,1,2}],14},{[{11080925,1,2}],285},{[{11080926,1,2}],14},{[{11081025,1,2}],285},{[{11081026,1,2}],14},{[{12080125,1,2}],285},{[{12080126,1,2}],14},{[{12080225,1,2}],285},{[{12080226,1,2}],14},{[{12080625,1,2}],285},{[{12080626,1,2}],14},{[{12080725,1,2}],285},{[{12080726,1,2}],14},{[{12080825,1,2}],285},{[{12080826,1,2}],14},{[{12080925,1,2}],285},{[{12080926,1,2}],14},{[{12081025,1,2}],285},{[{12081026,1,2}],14}</t>
  </si>
  <si>
    <t>{[{11090125,1,2}],238},{[{11090126,1,2}],12},{[{11090225,1,2}],238},{[{11090226,1,2}],12},{[{11090625,1,2}],238},{[{11090626,1,2}],12},{[{11090725,1,2}],238},{[{11090726,1,2}],12},{[{11090825,1,2}],238},{[{11090826,1,2}],12},{[{11090925,1,2}],238},{[{11090926,1,2}],12},{[{11091025,1,2}],238},{[{11091026,1,2}],12},{[{12090125,1,2}],238},{[{12090126,1,2}],12},{[{12090225,1,2}],238},{[{12090226,1,2}],12},{[{12090625,1,2}],238},{[{12090626,1,2}],12},{[{12090725,1,2}],238},{[{12090726,1,2}],12},{[{12090825,1,2}],238},{[{12090826,1,2}],12},{[{12090925,1,2}],238},{[{12090926,1,2}],12},{[{12091025,1,2}],238},{[{12091026,1,2}],12}</t>
  </si>
  <si>
    <t>{[{11100125,1,2}],217},{[{11100126,1,2}],12},{[{11100225,1,2}],217},{[{11100226,1,2}],12},{[{11100625,1,2}],217},{[{11100626,1,2}],12},{[{11100725,1,2}],217},{[{11100726,1,2}],12},{[{11100825,1,2}],217},{[{11100826,1,2}],12},{[{11100925,1,2}],217},{[{11100926,1,2}],12},{[{11101025,1,2}],217},{[{11101026,1,2}],12},{[{12100125,1,2}],217},{[{12100126,1,2}],12},{[{12100225,1,2}],217},{[{12100226,1,2}],12},{[{12100625,1,2}],217},{[{12100626,1,2}],12},{[{12100725,1,2}],217},{[{12100726,1,2}],12},{[{12100825,1,2}],217},{[{12100826,1,2}],12},{[{12100925,1,2}],217},{[{12100926,1,2}],12},{[{12101025,1,2}],217},{[{12101026,1,2}],12}</t>
  </si>
  <si>
    <t>{[{11110125,1,2}],134},{[{11110126,1,2}],8},{[{11110225,1,2}],134},{[{11110226,1,2}],8},{[{11110625,1,2}],134},{[{11110626,1,2}],8},{[{11110725,1,2}],134},{[{11110726,1,2}],8},{[{11110825,1,2}],134},{[{11110826,1,2}],8},{[{11110925,1,2}],134},{[{11110926,1,2}],8},{[{11111025,1,2}],134},{[{11111026,1,2}],8},{[{12110125,1,2}],134},{[{12110126,1,2}],8},{[{12110225,1,2}],134},{[{12110226,1,2}],8},{[{12110625,1,2}],134},{[{12110626,1,2}],8},{[{12110725,1,2}],134},{[{12110726,1,2}],8},{[{12110825,1,2}],134},{[{12110826,1,2}],8},{[{12110925,1,2}],134},{[{12110926,1,2}],8},{[{12111025,1,2}],134},{[{12111026,1,2}],8}</t>
  </si>
  <si>
    <t>{[{11130125,1,2}],59},{[{11130126,1,2}],4},{[{11130225,1,2}],59},{[{11130226,1,2}],4},{[{11130625,1,2}],59},{[{11130626,1,2}],4},{[{11130725,1,2}],59},{[{11130726,1,2}],4},{[{11130825,1,2}],59},{[{11130826,1,2}],4},{[{11130925,1,2}],59},{[{11130926,1,2}],4},{[{11131025,1,2}],59},{[{11131026,1,2}],4},{[{12130125,1,2}],59},{[{12130126,1,2}],4},{[{12130225,1,2}],59},{[{12130226,1,2}],4},{[{12130625,1,2}],59},{[{12130626,1,2}],4},{[{12130725,1,2}],59},{[{12130726,1,2}],4},{[{12130825,1,2}],59},{[{12130826,1,2}],4},{[{12130925,1,2}],59},{[{12130926,1,2}],4},{[{12131025,1,2}],59},{[{12131026,1,2}],4}</t>
  </si>
  <si>
    <t>{[{11160125,1,2}],24},{[{11160126,1,2}],2},{[{11160225,1,2}],24},{[{11160226,1,2}],2},{[{11160625,1,2}],24},{[{11160626,1,2}],2},{[{11160725,1,2}],24},{[{11160726,1,2}],2},{[{11160825,1,2}],24},{[{11160826,1,2}],2},{[{11160925,1,2}],24},{[{11160926,1,2}],2},{[{11161025,1,2}],24},{[{11161026,1,2}],2},{[{12160125,1,2}],24},{[{12160126,1,2}],2},{[{12160225,1,2}],24},{[{12160226,1,2}],2},{[{12160625,1,2}],24},{[{12160626,1,2}],2},{[{12160725,1,2}],24},{[{12160726,1,2}],2},{[{12160825,1,2}],24},{[{12160826,1,2}],2},{[{12160925,1,2}],24},{[{12160926,1,2}],2},{[{12161025,1,2}],24},{[{12161026,1,2}],2}</t>
  </si>
  <si>
    <t>{[{[11030125,12030125],1,2}],334},{[{[11030126,12030126],1,2}],34},{[{[11030225,12030225],1,2}],334},{[{[11030226,12030226],1,2}],34},{[{[11030625,12030625],1,2}],334},{[{[11030626,12030626],1,2}],34},{[{[11030725,12030725],1,2}],334},{[{[11030726,12030726],1,2}],34},{[{[11030825,12030825],1,2}],334},{[{[11030826,12030826],1,2}],34},{[{[11030925,12030925],1,2}],334},{[{[11030926,12030926],1,2}],34},{[{[11031025,12031025],1,2}],334},{[{[11031026,12031026],1,2}],34}</t>
  </si>
  <si>
    <t>{[{[11040125,12040125],1,2}],334},{[{[11040126,12040126],1,2}],34},{[{[11040225,12040225],1,2}],334},{[{[11040226,12040226],1,2}],34},{[{[11040625,12040625],1,2}],334},{[{[11040626,12040626],1,2}],34},{[{[11040725,12040725],1,2}],334},{[{[11040726,12040726],1,2}],34},{[{[11040825,12040825],1,2}],334},{[{[11040826,12040826],1,2}],34},{[{[11040925,12040925],1,2}],334},{[{[11040926,12040926],1,2}],34},{[{[11041025,12041025],1,2}],334},{[{[11041026,12041026],1,2}],34}</t>
  </si>
  <si>
    <t>{[{[11050125,12050125],1,2}],259},{[{[11050126,12050126],1,2}],13},{[{[11050225,12050225],1,2}],259},{[{[11050226,12050226],1,2}],13},{[{[11050625,12050625],1,2}],259},{[{[11050626,12050626],1,2}],13},{[{[11050725,12050725],1,2}],259},{[{[11050726,12050726],1,2}],13},{[{[11050825,12050825],1,2}],259},{[{[11050826,12050826],1,2}],13},{[{[11050925,12050925],1,2}],259},{[{[11050926,12050926],1,2}],13},{[{[11051025,12051025],1,2}],259},{[{[11051026,12051026],1,2}],13}</t>
  </si>
  <si>
    <t>{[{[11060125,12060125],1,2}],211},{[{[11060126,12060126],1,2}],11},{[{[11060225,12060225],1,2}],211},{[{[11060226,12060226],1,2}],11},{[{[11060625,12060625],1,2}],211},{[{[11060626,12060626],1,2}],11},{[{[11060725,12060725],1,2}],211},{[{[11060726,12060726],1,2}],11},{[{[11060825,12060825],1,2}],211},{[{[11060826,12060826],1,2}],11},{[{[11060925,12060925],1,2}],211},{[{[11060926,12060926],1,2}],11},{[{[11061025,12061025],1,2}],211},{[{[11061026,12061026],1,2}],11}</t>
  </si>
  <si>
    <t>{[{[11070125,12070125],1,2}],160},{[{[11070126,12070126],1,2}],8},{[{[11070225,12070225],1,2}],160},{[{[11070226,12070226],1,2}],8},{[{[11070625,12070625],1,2}],160},{[{[11070626,12070626],1,2}],8},{[{[11070725,12070725],1,2}],160},{[{[11070726,12070726],1,2}],8},{[{[11070825,12070825],1,2}],160},{[{[11070826,12070826],1,2}],8},{[{[11070925,12070925],1,2}],160},{[{[11070926,12070926],1,2}],8},{[{[11071025,12071025],1,2}],160},{[{[11071026,12071026],1,2}],8}</t>
  </si>
  <si>
    <t>{[{[11080125,12080125],1,2}],143},{[{[11080126,12080126],1,2}],7},{[{[11080225,12080225],1,2}],143},{[{[11080226,12080226],1,2}],7},{[{[11080625,12080625],1,2}],143},{[{[11080626,12080626],1,2}],7},{[{[11080725,12080725],1,2}],143},{[{[11080726,12080726],1,2}],7},{[{[11080825,12080825],1,2}],143},{[{[11080826,12080826],1,2}],7},{[{[11080925,12080925],1,2}],143},{[{[11080926,12080926],1,2}],7},{[{[11081025,12081025],1,2}],143},{[{[11081026,12081026],1,2}],7}</t>
  </si>
  <si>
    <t>{[{[11090125,12090125],1,2}],119},{[{[11090126,12090126],1,2}],6},{[{[11090225,12090225],1,2}],119},{[{[11090226,12090226],1,2}],6},{[{[11090625,12090625],1,2}],119},{[{[11090626,12090626],1,2}],6},{[{[11090725,12090725],1,2}],119},{[{[11090726,12090726],1,2}],6},{[{[11090825,12090825],1,2}],119},{[{[11090826,12090826],1,2}],6},{[{[11090925,12090925],1,2}],119},{[{[11090926,12090926],1,2}],6},{[{[11091025,12091025],1,2}],119},{[{[11091026,12091026],1,2}],6}</t>
  </si>
  <si>
    <t>{[{[11100125,12100125],1,2}],109},{[{[11100126,12100126],1,2}],6},{[{[11100225,12100225],1,2}],109},{[{[11100226,12100226],1,2}],6},{[{[11100625,12100625],1,2}],109},{[{[11100626,12100626],1,2}],6},{[{[11100725,12100725],1,2}],109},{[{[11100726,12100726],1,2}],6},{[{[11100825,12100825],1,2}],109},{[{[11100826,12100826],1,2}],6},{[{[11100925,12100925],1,2}],109},{[{[11100926,12100926],1,2}],6},{[{[11101025,12101025],1,2}],109},{[{[11101026,12101026],1,2}],6}</t>
  </si>
  <si>
    <t>{[{[11110125,12110125],1,2}],67},{[{[11110126,12110126],1,2}],4},{[{[11110225,12110225],1,2}],67},{[{[11110226,12110226],1,2}],4},{[{[11110625,12110625],1,2}],67},{[{[11110626,12110626],1,2}],4},{[{[11110725,12110725],1,2}],67},{[{[11110726,12110726],1,2}],4},{[{[11110825,12110825],1,2}],67},{[{[11110826,12110826],1,2}],4},{[{[11110925,12110925],1,2}],67},{[{[11110926,12110926],1,2}],4},{[{[11111025,12111025],1,2}],67},{[{[11111026,12111026],1,2}],4}</t>
  </si>
  <si>
    <t>{[{[11120125,12120125],1,2}],55},{[{[11120126,12120126],1,2}],3},{[{[11120225,12120225],1,2}],55},{[{[11120226,12120226],1,2}],3},{[{[11120625,12120625],1,2}],55},{[{[11120626,12120626],1,2}],3},{[{[11120725,12120725],1,2}],55},{[{[11120726,12120726],1,2}],3},{[{[11120825,12120825],1,2}],55},{[{[11120826,12120826],1,2}],3},{[{[11120925,12120925],1,2}],55},{[{[11120926,12120926],1,2}],3},{[{[11121025,12121025],1,2}],55},{[{[11121026,12121026],1,2}],3}</t>
  </si>
  <si>
    <t>{[{[11130125,12130125],1,2}],30},{[{[11130126,12130126],1,2}],2},{[{[11130225,12130225],1,2}],30},{[{[11130226,12130226],1,2}],2},{[{[11130625,12130625],1,2}],30},{[{[11130626,12130626],1,2}],2},{[{[11130725,12130725],1,2}],30},{[{[11130726,12130726],1,2}],2},{[{[11130825,12130825],1,2}],30},{[{[11130826,12130826],1,2}],2},{[{[11130925,12130925],1,2}],30},{[{[11130926,12130926],1,2}],2},{[{[11131025,12131025],1,2}],30},{[{[11131026,12131026],1,2}],2}</t>
  </si>
  <si>
    <t>{[{[11140125,12140125],1,2}],23},{[{[11140126,12140126],1,2}],2},{[{[11140225,12140225],1,2}],23},{[{[11140226,12140226],1,2}],2},{[{[11140625,12140625],1,2}],23},{[{[11140626,12140626],1,2}],2},{[{[11140725,12140725],1,2}],23},{[{[11140726,12140726],1,2}],2},{[{[11140825,12140825],1,2}],23},{[{[11140826,12140826],1,2}],2},{[{[11140925,12140925],1,2}],23},{[{[11140926,12140926],1,2}],2},{[{[11141025,12141025],1,2}],23},{[{[11141026,12141026],1,2}],2}</t>
  </si>
  <si>
    <t>{[{[11150125,12150125],1,2}],15},{[{[11150126,12150126],1,2}],1},{[{[11150225,12150225],1,2}],15},{[{[11150226,12150226],1,2}],1},{[{[11150625,12150625],1,2}],15},{[{[11150626,12150626],1,2}],1},{[{[11150725,12150725],1,2}],15},{[{[11150726,12150726],1,2}],1},{[{[11150825,12150825],1,2}],15},{[{[11150826,12150826],1,2}],1},{[{[11150925,12150925],1,2}],15},{[{[11150926,12150926],1,2}],1},{[{[11151025,12151025],1,2}],15},{[{[11151026,12151026],1,2}],1}</t>
  </si>
  <si>
    <t>{[{[11160125,12160125],1,2}],12},{[{[11160126,12160126],1,2}],1},{[{[11160225,12160225],1,2}],12},{[{[11160226,12160226],1,2}],1},{[{[11160625,12160625],1,2}],12},{[{[11160626,12160626],1,2}],1},{[{[11160725,12160725],1,2}],12},{[{[11160726,12160726],1,2}],1},{[{[11160825,12160825],1,2}],12},{[{[11160826,12160826],1,2}],1},{[{[11160925,12160925],1,2}],12},{[{[11160926,12160926],1,2}],1},{[{[11161025,12161025],1,2}],12},{[{[11161026,12161026],1,2}],1}</t>
  </si>
  <si>
    <t>{[{11050125,1,2}],570},{[{11050126,1,2}],29},{[{11050225,1,2}],570},{[{11050226,1,2}],29},{[{11050625,1,2}],570},{[{11050626,1,2}],29},{[{11050725,1,2}],570},{[{11050726,1,2}],29},{[{11050825,1,2}],570},{[{11050826,1,2}],29},{[{11050925,1,2}],570},{[{11050926,1,2}],29},{[{11051025,1,2}],570},{[{11051026,1,2}],29},{[{12050125,1,2}],570},{[{12050126,1,2}],29},{[{12050225,1,2}],570},{[{12050226,1,2}],29},{[{12050625,1,2}],570},{[{12050626,1,2}],29},{[{12050725,1,2}],570},{[{12050726,1,2}],29},{[{12050825,1,2}],570},{[{12050826,1,2}],29},{[{12050925,1,2}],570},{[{12050926,1,2}],29},{[{12051025,1,2}],570},{[{12051026,1,2}],29}</t>
  </si>
  <si>
    <t>{[{11060125,1,2}],463},{[{11060126,1,2}],24},{[{11060225,1,2}],463},{[{11060226,1,2}],24},{[{11060625,1,2}],463},{[{11060626,1,2}],24},{[{11060725,1,2}],463},{[{11060726,1,2}],24},{[{11060825,1,2}],463},{[{11060826,1,2}],24},{[{11060925,1,2}],463},{[{11060926,1,2}],24},{[{11061025,1,2}],463},{[{11061026,1,2}],24},{[{12060125,1,2}],463},{[{12060126,1,2}],24},{[{12060225,1,2}],463},{[{12060226,1,2}],24},{[{12060625,1,2}],463},{[{12060626,1,2}],24},{[{12060725,1,2}],463},{[{12060726,1,2}],24},{[{12060825,1,2}],463},{[{12060826,1,2}],24},{[{12060925,1,2}],463},{[{12060926,1,2}],24},{[{12061025,1,2}],463},{[{12061026,1,2}],24}</t>
  </si>
  <si>
    <t>{[{11070125,1,2}],351},{[{11070126,1,2}],18},{[{11070225,1,2}],351},{[{11070226,1,2}],18},{[{11070625,1,2}],351},{[{11070626,1,2}],18},{[{11070725,1,2}],351},{[{11070726,1,2}],18},{[{11070825,1,2}],351},{[{11070826,1,2}],18},{[{11070925,1,2}],351},{[{11070926,1,2}],18},{[{11071025,1,2}],351},{[{11071026,1,2}],18},{[{12070125,1,2}],351},{[{12070126,1,2}],18},{[{12070225,1,2}],351},{[{12070226,1,2}],18},{[{12070625,1,2}],351},{[{12070626,1,2}],18},{[{12070725,1,2}],351},{[{12070726,1,2}],18},{[{12070825,1,2}],351},{[{12070826,1,2}],18},{[{12070925,1,2}],351},{[{12070926,1,2}],18},{[{12071025,1,2}],351},{[{12071026,1,2}],18}</t>
  </si>
  <si>
    <t>{[{11080125,1,2}],314},{[{11080126,1,2}],16},{[{11080225,1,2}],314},{[{11080226,1,2}],16},{[{11080625,1,2}],314},{[{11080626,1,2}],16},{[{11080725,1,2}],314},{[{11080726,1,2}],16},{[{11080825,1,2}],314},{[{11080826,1,2}],16},{[{11080925,1,2}],314},{[{11080926,1,2}],16},{[{11081025,1,2}],314},{[{11081026,1,2}],16},{[{12080125,1,2}],314},{[{12080126,1,2}],16},{[{12080225,1,2}],314},{[{12080226,1,2}],16},{[{12080625,1,2}],314},{[{12080626,1,2}],16},{[{12080725,1,2}],314},{[{12080726,1,2}],16},{[{12080825,1,2}],314},{[{12080826,1,2}],16},{[{12080925,1,2}],314},{[{12080926,1,2}],16},{[{12081025,1,2}],314},{[{12081026,1,2}],16}</t>
  </si>
  <si>
    <t>{[{11090125,1,2}],262},{[{11090126,1,2}],14},{[{11090225,1,2}],262},{[{11090226,1,2}],14},{[{11090625,1,2}],262},{[{11090626,1,2}],14},{[{11090725,1,2}],262},{[{11090726,1,2}],14},{[{11090825,1,2}],262},{[{11090826,1,2}],14},{[{11090925,1,2}],262},{[{11090926,1,2}],14},{[{11091025,1,2}],262},{[{11091026,1,2}],14},{[{12090125,1,2}],262},{[{12090126,1,2}],14},{[{12090225,1,2}],262},{[{12090226,1,2}],14},{[{12090625,1,2}],262},{[{12090626,1,2}],14},{[{12090725,1,2}],262},{[{12090726,1,2}],14},{[{12090825,1,2}],262},{[{12090826,1,2}],14},{[{12090925,1,2}],262},{[{12090926,1,2}],14},{[{12091025,1,2}],262},{[{12091026,1,2}],14}</t>
  </si>
  <si>
    <t>{[{11100125,1,2}],238},{[{11100126,1,2}],12},{[{11100225,1,2}],238},{[{11100226,1,2}],12},{[{11100625,1,2}],238},{[{11100626,1,2}],12},{[{11100725,1,2}],238},{[{11100726,1,2}],12},{[{11100825,1,2}],238},{[{11100826,1,2}],12},{[{11100925,1,2}],238},{[{11100926,1,2}],12},{[{11101025,1,2}],238},{[{11101026,1,2}],12},{[{12100125,1,2}],238},{[{12100126,1,2}],12},{[{12100225,1,2}],238},{[{12100226,1,2}],12},{[{12100625,1,2}],238},{[{12100626,1,2}],12},{[{12100725,1,2}],238},{[{12100726,1,2}],12},{[{12100825,1,2}],238},{[{12100826,1,2}],12},{[{12100925,1,2}],238},{[{12100926,1,2}],12},{[{12101025,1,2}],238},{[{12101026,1,2}],12}</t>
  </si>
  <si>
    <t>{[{11110125,1,2}],147},{[{11110126,1,2}],8},{[{11110225,1,2}],147},{[{11110226,1,2}],8},{[{11110625,1,2}],147},{[{11110626,1,2}],8},{[{11110725,1,2}],147},{[{11110726,1,2}],8},{[{11110825,1,2}],147},{[{11110826,1,2}],8},{[{11110925,1,2}],147},{[{11110926,1,2}],8},{[{11111025,1,2}],147},{[{11111026,1,2}],8},{[{12110125,1,2}],147},{[{12110126,1,2}],8},{[{12110225,1,2}],147},{[{12110226,1,2}],8},{[{12110625,1,2}],147},{[{12110626,1,2}],8},{[{12110725,1,2}],147},{[{12110726,1,2}],8},{[{12110825,1,2}],147},{[{12110826,1,2}],8},{[{12110925,1,2}],147},{[{12110926,1,2}],8},{[{12111025,1,2}],147},{[{12111026,1,2}],8}</t>
  </si>
  <si>
    <t>{[{11120125,1,2}],120},{[{11120126,1,2}],6},{[{11120225,1,2}],120},{[{11120226,1,2}],6},{[{11120625,1,2}],120},{[{11120626,1,2}],6},{[{11120725,1,2}],120},{[{11120726,1,2}],6},{[{11120825,1,2}],120},{[{11120826,1,2}],6},{[{11120925,1,2}],120},{[{11120926,1,2}],6},{[{11121025,1,2}],120},{[{11121026,1,2}],6},{[{12120125,1,2}],120},{[{12120126,1,2}],6},{[{12120225,1,2}],120},{[{12120226,1,2}],6},{[{12120625,1,2}],120},{[{12120626,1,2}],6},{[{12120725,1,2}],120},{[{12120726,1,2}],6},{[{12120825,1,2}],120},{[{12120826,1,2}],6},{[{12120925,1,2}],120},{[{12120926,1,2}],6},{[{12121025,1,2}],120},{[{12121026,1,2}],6}</t>
  </si>
  <si>
    <t>{[{11140125,1,2}],50},{[{11140126,1,2}],4},{[{11140225,1,2}],50},{[{11140226,1,2}],4},{[{11140625,1,2}],50},{[{11140626,1,2}],4},{[{11140725,1,2}],50},{[{11140726,1,2}],4},{[{11140825,1,2}],50},{[{11140826,1,2}],4},{[{11140925,1,2}],50},{[{11140926,1,2}],4},{[{11141025,1,2}],50},{[{11141026,1,2}],4},{[{12140125,1,2}],50},{[{12140126,1,2}],4},{[{12140225,1,2}],50},{[{12140226,1,2}],4},{[{12140625,1,2}],50},{[{12140626,1,2}],4},{[{12140725,1,2}],50},{[{12140726,1,2}],4},{[{12140825,1,2}],50},{[{12140826,1,2}],4},{[{12140925,1,2}],50},{[{12140926,1,2}],4},{[{12141025,1,2}],50},{[{12141026,1,2}],4}</t>
  </si>
  <si>
    <t>{[{11160125,1,2}],26},{[{11160126,1,2}],2},{[{11160225,1,2}],26},{[{11160226,1,2}],2},{[{11160625,1,2}],26},{[{11160626,1,2}],2},{[{11160725,1,2}],26},{[{11160726,1,2}],2},{[{11160825,1,2}],26},{[{11160826,1,2}],2},{[{11160925,1,2}],26},{[{11160926,1,2}],2},{[{11161025,1,2}],26},{[{11161026,1,2}],2},{[{12160125,1,2}],26},{[{12160126,1,2}],2},{[{12160225,1,2}],26},{[{12160226,1,2}],2},{[{12160625,1,2}],26},{[{12160626,1,2}],2},{[{12160725,1,2}],26},{[{12160726,1,2}],2},{[{12160825,1,2}],26},{[{12160826,1,2}],2},{[{12160925,1,2}],26},{[{12160926,1,2}],2},{[{12161025,1,2}],26},{[{12161026,1,2}],2}</t>
  </si>
  <si>
    <t>{[{[11050125,12050125],1,2}],285},{[{[11050126,12050126],1,2}],15},{[{[11050225,12050225],1,2}],285},{[{[11050226,12050226],1,2}],15},{[{[11050625,12050625],1,2}],285},{[{[11050626,12050626],1,2}],15},{[{[11050725,12050725],1,2}],285},{[{[11050726,12050726],1,2}],15},{[{[11050825,12050825],1,2}],285},{[{[11050826,12050826],1,2}],15},{[{[11050925,12050925],1,2}],285},{[{[11050926,12050926],1,2}],15},{[{[11051025,12051025],1,2}],285},{[{[11051026,12051026],1,2}],15}</t>
  </si>
  <si>
    <t>{[{[11060125,12060125],1,2}],232},{[{[11060126,12060126],1,2}],12},{[{[11060225,12060225],1,2}],232},{[{[11060226,12060226],1,2}],12},{[{[11060625,12060625],1,2}],232},{[{[11060626,12060626],1,2}],12},{[{[11060725,12060725],1,2}],232},{[{[11060726,12060726],1,2}],12},{[{[11060825,12060825],1,2}],232},{[{[11060826,12060826],1,2}],12},{[{[11060925,12060925],1,2}],232},{[{[11060926,12060926],1,2}],12},{[{[11061025,12061025],1,2}],232},{[{[11061026,12061026],1,2}],12}</t>
  </si>
  <si>
    <t>{[{[11070125,12070125],1,2}],176},{[{[11070126,12070126],1,2}],9},{[{[11070225,12070225],1,2}],176},{[{[11070226,12070226],1,2}],9},{[{[11070625,12070625],1,2}],176},{[{[11070626,12070626],1,2}],9},{[{[11070725,12070725],1,2}],176},{[{[11070726,12070726],1,2}],9},{[{[11070825,12070825],1,2}],176},{[{[11070826,12070826],1,2}],9},{[{[11070925,12070925],1,2}],176},{[{[11070926,12070926],1,2}],9},{[{[11071025,12071025],1,2}],176},{[{[11071026,12071026],1,2}],9}</t>
  </si>
  <si>
    <t>{[{[11080125,12080125],1,2}],157},{[{[11080126,12080126],1,2}],8},{[{[11080225,12080225],1,2}],157},{[{[11080226,12080226],1,2}],8},{[{[11080625,12080625],1,2}],157},{[{[11080626,12080626],1,2}],8},{[{[11080725,12080725],1,2}],157},{[{[11080726,12080726],1,2}],8},{[{[11080825,12080825],1,2}],157},{[{[11080826,12080826],1,2}],8},{[{[11080925,12080925],1,2}],157},{[{[11080926,12080926],1,2}],8},{[{[11081025,12081025],1,2}],157},{[{[11081026,12081026],1,2}],8}</t>
  </si>
  <si>
    <t>{[{[11090125,12090125],1,2}],131},{[{[11090126,12090126],1,2}],7},{[{[11090225,12090225],1,2}],131},{[{[11090226,12090226],1,2}],7},{[{[11090625,12090625],1,2}],131},{[{[11090626,12090626],1,2}],7},{[{[11090725,12090725],1,2}],131},{[{[11090726,12090726],1,2}],7},{[{[11090825,12090825],1,2}],131},{[{[11090826,12090826],1,2}],7},{[{[11090925,12090925],1,2}],131},{[{[11090926,12090926],1,2}],7},{[{[11091025,12091025],1,2}],131},{[{[11091026,12091026],1,2}],7}</t>
  </si>
  <si>
    <t>{[{[11100125,12100125],1,2}],119},{[{[11100126,12100126],1,2}],6},{[{[11100225,12100225],1,2}],119},{[{[11100226,12100226],1,2}],6},{[{[11100625,12100625],1,2}],119},{[{[11100626,12100626],1,2}],6},{[{[11100725,12100725],1,2}],119},{[{[11100726,12100726],1,2}],6},{[{[11100825,12100825],1,2}],119},{[{[11100826,12100826],1,2}],6},{[{[11100925,12100925],1,2}],119},{[{[11100926,12100926],1,2}],6},{[{[11101025,12101025],1,2}],119},{[{[11101026,12101026],1,2}],6}</t>
  </si>
  <si>
    <t>{[{[11110125,12110125],1,2}],74},{[{[11110126,12110126],1,2}],4},{[{[11110225,12110225],1,2}],74},{[{[11110226,12110226],1,2}],4},{[{[11110625,12110625],1,2}],74},{[{[11110626,12110626],1,2}],4},{[{[11110725,12110725],1,2}],74},{[{[11110726,12110726],1,2}],4},{[{[11110825,12110825],1,2}],74},{[{[11110826,12110826],1,2}],4},{[{[11110925,12110925],1,2}],74},{[{[11110926,12110926],1,2}],4},{[{[11111025,12111025],1,2}],74},{[{[11111026,12111026],1,2}],4}</t>
  </si>
  <si>
    <t>{[{[11120125,12120125],1,2}],60},{[{[11120126,12120126],1,2}],3},{[{[11120225,12120225],1,2}],60},{[{[11120226,12120226],1,2}],3},{[{[11120625,12120625],1,2}],60},{[{[11120626,12120626],1,2}],3},{[{[11120725,12120725],1,2}],60},{[{[11120726,12120726],1,2}],3},{[{[11120825,12120825],1,2}],60},{[{[11120826,12120826],1,2}],3},{[{[11120925,12120925],1,2}],60},{[{[11120926,12120926],1,2}],3},{[{[11121025,12121025],1,2}],60},{[{[11121026,12121026],1,2}],3}</t>
  </si>
  <si>
    <t>{[{[11130125,12130125],1,2}],32},{[{[11130126,12130126],1,2}],2},{[{[11130225,12130225],1,2}],32},{[{[11130226,12130226],1,2}],2},{[{[11130625,12130625],1,2}],32},{[{[11130626,12130626],1,2}],2},{[{[11130725,12130725],1,2}],32},{[{[11130726,12130726],1,2}],2},{[{[11130825,12130825],1,2}],32},{[{[11130826,12130826],1,2}],2},{[{[11130925,12130925],1,2}],32},{[{[11130926,12130926],1,2}],2},{[{[11131025,12131025],1,2}],32},{[{[11131026,12131026],1,2}],2}</t>
  </si>
  <si>
    <t>{[{[11140125,12140125],1,2}],25},{[{[11140126,12140126],1,2}],2},{[{[11140225,12140225],1,2}],25},{[{[11140226,12140226],1,2}],2},{[{[11140625,12140625],1,2}],25},{[{[11140626,12140626],1,2}],2},{[{[11140725,12140725],1,2}],25},{[{[11140726,12140726],1,2}],2},{[{[11140825,12140825],1,2}],25},{[{[11140826,12140826],1,2}],2},{[{[11140925,12140925],1,2}],25},{[{[11140926,12140926],1,2}],2},{[{[11141025,12141025],1,2}],25},{[{[11141026,12141026],1,2}],2}</t>
  </si>
  <si>
    <t>{[{[11150125,12150125],1,2}],17},{[{[11150126,12150126],1,2}],1},{[{[11150225,12150225],1,2}],17},{[{[11150226,12150226],1,2}],1},{[{[11150625,12150625],1,2}],17},{[{[11150626,12150626],1,2}],1},{[{[11150725,12150725],1,2}],17},{[{[11150726,12150726],1,2}],1},{[{[11150825,12150825],1,2}],17},{[{[11150826,12150826],1,2}],1},{[{[11150925,12150925],1,2}],17},{[{[11150926,12150926],1,2}],1},{[{[11151025,12151025],1,2}],17},{[{[11151026,12151026],1,2}],1}</t>
  </si>
  <si>
    <t>{[{[11160125,12160125],1,2}],13},{[{[11160126,12160126],1,2}],1},{[{[11160225,12160225],1,2}],13},{[{[11160226,12160226],1,2}],1},{[{[11160625,12160625],1,2}],13},{[{[11160626,12160626],1,2}],1},{[{[11160725,12160725],1,2}],13},{[{[11160726,12160726],1,2}],1},{[{[11160825,12160825],1,2}],13},{[{[11160826,12160826],1,2}],1},{[{[11160925,12160925],1,2}],13},{[{[11160926,12160926],1,2}],1},{[{[11161025,12161025],1,2}],13},{[{[11161026,12161026],1,2}],1}</t>
  </si>
  <si>
    <t>{[{11050125,1,2}],626},{[{11050126,1,2}],32},{[{11050225,1,2}],626},{[{11050226,1,2}],32},{[{11050625,1,2}],626},{[{11050626,1,2}],32},{[{11050725,1,2}],626},{[{11050726,1,2}],32},{[{11050825,1,2}],626},{[{11050826,1,2}],32},{[{11050925,1,2}],626},{[{11050926,1,2}],32},{[{11051025,1,2}],626},{[{11051026,1,2}],32},{[{12050125,1,2}],626},{[{12050126,1,2}],32},{[{12050225,1,2}],626},{[{12050226,1,2}],32},{[{12050625,1,2}],626},{[{12050626,1,2}],32},{[{12050725,1,2}],626},{[{12050726,1,2}],32},{[{12050825,1,2}],626},{[{12050826,1,2}],32},{[{12050925,1,2}],626},{[{12050926,1,2}],32},{[{12051025,1,2}],626},{[{12051026,1,2}],32}</t>
  </si>
  <si>
    <t>{[{11060125,1,2}],509},{[{11060126,1,2}],26},{[{11060225,1,2}],509},{[{11060226,1,2}],26},{[{11060625,1,2}],509},{[{11060626,1,2}],26},{[{11060725,1,2}],509},{[{11060726,1,2}],26},{[{11060825,1,2}],509},{[{11060826,1,2}],26},{[{11060925,1,2}],509},{[{11060926,1,2}],26},{[{11061025,1,2}],509},{[{11061026,1,2}],26},{[{12060125,1,2}],509},{[{12060126,1,2}],26},{[{12060225,1,2}],509},{[{12060226,1,2}],26},{[{12060625,1,2}],509},{[{12060626,1,2}],26},{[{12060725,1,2}],509},{[{12060726,1,2}],26},{[{12060825,1,2}],509},{[{12060826,1,2}],26},{[{12060925,1,2}],509},{[{12060926,1,2}],26},{[{12061025,1,2}],509},{[{12061026,1,2}],26}</t>
  </si>
  <si>
    <t>{[{11070125,1,2}],386},{[{11070126,1,2}],20},{[{11070225,1,2}],386},{[{11070226,1,2}],20},{[{11070625,1,2}],386},{[{11070626,1,2}],20},{[{11070725,1,2}],386},{[{11070726,1,2}],20},{[{11070825,1,2}],386},{[{11070826,1,2}],20},{[{11070925,1,2}],386},{[{11070926,1,2}],20},{[{11071025,1,2}],386},{[{11071026,1,2}],20},{[{12070125,1,2}],386},{[{12070126,1,2}],20},{[{12070225,1,2}],386},{[{12070226,1,2}],20},{[{12070625,1,2}],386},{[{12070626,1,2}],20},{[{12070725,1,2}],386},{[{12070726,1,2}],20},{[{12070825,1,2}],386},{[{12070826,1,2}],20},{[{12070925,1,2}],386},{[{12070926,1,2}],20},{[{12071025,1,2}],386},{[{12071026,1,2}],20}</t>
  </si>
  <si>
    <t>{[{11080125,1,2}],345},{[{11080126,1,2}],18},{[{11080225,1,2}],345},{[{11080226,1,2}],18},{[{11080625,1,2}],345},{[{11080626,1,2}],18},{[{11080725,1,2}],345},{[{11080726,1,2}],18},{[{11080825,1,2}],345},{[{11080826,1,2}],18},{[{11080925,1,2}],345},{[{11080926,1,2}],18},{[{11081025,1,2}],345},{[{11081026,1,2}],18},{[{12080125,1,2}],345},{[{12080126,1,2}],18},{[{12080225,1,2}],345},{[{12080226,1,2}],18},{[{12080625,1,2}],345},{[{12080626,1,2}],18},{[{12080725,1,2}],345},{[{12080726,1,2}],18},{[{12080825,1,2}],345},{[{12080826,1,2}],18},{[{12080925,1,2}],345},{[{12080926,1,2}],18},{[{12081025,1,2}],345},{[{12081026,1,2}],18}</t>
  </si>
  <si>
    <t>{[{11090125,1,2}],288},{[{11090126,1,2}],15},{[{11090225,1,2}],288},{[{11090226,1,2}],15},{[{11090625,1,2}],288},{[{11090626,1,2}],15},{[{11090725,1,2}],288},{[{11090726,1,2}],15},{[{11090825,1,2}],288},{[{11090826,1,2}],15},{[{11090925,1,2}],288},{[{11090926,1,2}],15},{[{11091025,1,2}],288},{[{11091026,1,2}],15},{[{12090125,1,2}],288},{[{12090126,1,2}],15},{[{12090225,1,2}],288},{[{12090226,1,2}],15},{[{12090625,1,2}],288},{[{12090626,1,2}],15},{[{12090725,1,2}],288},{[{12090726,1,2}],15},{[{12090825,1,2}],288},{[{12090826,1,2}],15},{[{12090925,1,2}],288},{[{12090926,1,2}],15},{[{12091025,1,2}],288},{[{12091026,1,2}],15}</t>
  </si>
  <si>
    <t>{[{11100125,1,2}],262},{[{11100126,1,2}],14},{[{11100225,1,2}],262},{[{11100226,1,2}],14},{[{11100625,1,2}],262},{[{11100626,1,2}],14},{[{11100725,1,2}],262},{[{11100726,1,2}],14},{[{11100825,1,2}],262},{[{11100826,1,2}],14},{[{11100925,1,2}],262},{[{11100926,1,2}],14},{[{11101025,1,2}],262},{[{11101026,1,2}],14},{[{12100125,1,2}],262},{[{12100126,1,2}],14},{[{12100225,1,2}],262},{[{12100226,1,2}],14},{[{12100625,1,2}],262},{[{12100626,1,2}],14},{[{12100725,1,2}],262},{[{12100726,1,2}],14},{[{12100825,1,2}],262},{[{12100826,1,2}],14},{[{12100925,1,2}],262},{[{12100926,1,2}],14},{[{12101025,1,2}],262},{[{12101026,1,2}],14}</t>
  </si>
  <si>
    <t>{[{11110125,1,2}],162},{[{11110126,1,2}],9},{[{11110225,1,2}],162},{[{11110226,1,2}],9},{[{11110625,1,2}],162},{[{11110626,1,2}],9},{[{11110725,1,2}],162},{[{11110726,1,2}],9},{[{11110825,1,2}],162},{[{11110826,1,2}],9},{[{11110925,1,2}],162},{[{11110926,1,2}],9},{[{11111025,1,2}],162},{[{11111026,1,2}],9},{[{12110125,1,2}],162},{[{12110126,1,2}],9},{[{12110225,1,2}],162},{[{12110226,1,2}],9},{[{12110625,1,2}],162},{[{12110626,1,2}],9},{[{12110725,1,2}],162},{[{12110726,1,2}],9},{[{12110825,1,2}],162},{[{12110826,1,2}],9},{[{12110925,1,2}],162},{[{12110926,1,2}],9},{[{12111025,1,2}],162},{[{12111026,1,2}],9}</t>
  </si>
  <si>
    <t>{[{11120125,1,2}],132},{[{11120126,1,2}],7},{[{11120225,1,2}],132},{[{11120226,1,2}],7},{[{11120625,1,2}],132},{[{11120626,1,2}],7},{[{11120725,1,2}],132},{[{11120726,1,2}],7},{[{11120825,1,2}],132},{[{11120826,1,2}],7},{[{11120925,1,2}],132},{[{11120926,1,2}],7},{[{11121025,1,2}],132},{[{11121026,1,2}],7},{[{12120125,1,2}],132},{[{12120126,1,2}],7},{[{12120225,1,2}],132},{[{12120226,1,2}],7},{[{12120625,1,2}],132},{[{12120626,1,2}],7},{[{12120725,1,2}],132},{[{12120726,1,2}],7},{[{12120825,1,2}],132},{[{12120826,1,2}],7},{[{12120925,1,2}],132},{[{12120926,1,2}],7},{[{12121025,1,2}],132},{[{12121026,1,2}],7}</t>
  </si>
  <si>
    <t>{[{11130125,1,2}],71},{[{11130126,1,2}],4},{[{11130225,1,2}],71},{[{11130226,1,2}],4},{[{11130625,1,2}],71},{[{11130626,1,2}],4},{[{11130725,1,2}],71},{[{11130726,1,2}],4},{[{11130825,1,2}],71},{[{11130826,1,2}],4},{[{11130925,1,2}],71},{[{11130926,1,2}],4},{[{11131025,1,2}],71},{[{11131026,1,2}],4},{[{12130125,1,2}],71},{[{12130126,1,2}],4},{[{12130225,1,2}],71},{[{12130226,1,2}],4},{[{12130625,1,2}],71},{[{12130626,1,2}],4},{[{12130725,1,2}],71},{[{12130726,1,2}],4},{[{12130825,1,2}],71},{[{12130826,1,2}],4},{[{12130925,1,2}],71},{[{12130926,1,2}],4},{[{12131025,1,2}],71},{[{12131026,1,2}],4}</t>
  </si>
  <si>
    <t>{[{11140125,1,2}],54},{[{11140126,1,2}],4},{[{11140225,1,2}],54},{[{11140226,1,2}],4},{[{11140625,1,2}],54},{[{11140626,1,2}],4},{[{11140725,1,2}],54},{[{11140726,1,2}],4},{[{11140825,1,2}],54},{[{11140826,1,2}],4},{[{11140925,1,2}],54},{[{11140926,1,2}],4},{[{11141025,1,2}],54},{[{11141026,1,2}],4},{[{12140125,1,2}],54},{[{12140126,1,2}],4},{[{12140225,1,2}],54},{[{12140226,1,2}],4},{[{12140625,1,2}],54},{[{12140626,1,2}],4},{[{12140725,1,2}],54},{[{12140726,1,2}],4},{[{12140825,1,2}],54},{[{12140826,1,2}],4},{[{12140925,1,2}],54},{[{12140926,1,2}],4},{[{12141025,1,2}],54},{[{12141026,1,2}],4}</t>
  </si>
  <si>
    <t>{[{11150125,1,2}],36},{[{11150126,1,2}],2},{[{11150225,1,2}],36},{[{11150226,1,2}],2},{[{11150625,1,2}],36},{[{11150626,1,2}],2},{[{11150725,1,2}],36},{[{11150726,1,2}],2},{[{11150825,1,2}],36},{[{11150826,1,2}],2},{[{11150925,1,2}],36},{[{11150926,1,2}],2},{[{11151025,1,2}],36},{[{11151026,1,2}],2},{[{12150125,1,2}],36},{[{12150126,1,2}],2},{[{12150225,1,2}],36},{[{12150226,1,2}],2},{[{12150625,1,2}],36},{[{12150626,1,2}],2},{[{12150725,1,2}],36},{[{12150726,1,2}],2},{[{12150825,1,2}],36},{[{12150826,1,2}],2},{[{12150925,1,2}],36},{[{12150926,1,2}],2},{[{12151025,1,2}],36},{[{12151026,1,2}],2}</t>
  </si>
  <si>
    <t>{[{11160125,1,2}],29},{[{11160126,1,2}],2},{[{11160225,1,2}],29},{[{11160226,1,2}],2},{[{11160625,1,2}],29},{[{11160626,1,2}],2},{[{11160725,1,2}],29},{[{11160726,1,2}],2},{[{11160825,1,2}],29},{[{11160826,1,2}],2},{[{11160925,1,2}],29},{[{11160926,1,2}],2},{[{11161025,1,2}],29},{[{11161026,1,2}],2},{[{12160125,1,2}],29},{[{12160126,1,2}],2},{[{12160225,1,2}],29},{[{12160226,1,2}],2},{[{12160625,1,2}],29},{[{12160626,1,2}],2},{[{12160725,1,2}],29},{[{12160726,1,2}],2},{[{12160825,1,2}],29},{[{12160826,1,2}],2},{[{12160925,1,2}],29},{[{12160926,1,2}],2},{[{12161025,1,2}],29},{[{12161026,1,2}],2}</t>
  </si>
  <si>
    <t>{[{[11050125,12050125],1,2}],313},{[{[11050126,12050126],1,2}],16},{[{[11050225,12050225],1,2}],313},{[{[11050226,12050226],1,2}],16},{[{[11050625,12050625],1,2}],313},{[{[11050626,12050626],1,2}],16},{[{[11050725,12050725],1,2}],313},{[{[11050726,12050726],1,2}],16},{[{[11050825,12050825],1,2}],313},{[{[11050826,12050826],1,2}],16},{[{[11050925,12050925],1,2}],313},{[{[11050926,12050926],1,2}],16},{[{[11051025,12051025],1,2}],313},{[{[11051026,12051026],1,2}],16}</t>
  </si>
  <si>
    <t>{[{[11060125,12060125],1,2}],255},{[{[11060126,12060126],1,2}],13},{[{[11060225,12060225],1,2}],255},{[{[11060226,12060226],1,2}],13},{[{[11060625,12060625],1,2}],255},{[{[11060626,12060626],1,2}],13},{[{[11060725,12060725],1,2}],255},{[{[11060726,12060726],1,2}],13},{[{[11060825,12060825],1,2}],255},{[{[11060826,12060826],1,2}],13},{[{[11060925,12060925],1,2}],255},{[{[11060926,12060926],1,2}],13},{[{[11061025,12061025],1,2}],255},{[{[11061026,12061026],1,2}],13}</t>
  </si>
  <si>
    <t>{[{[11070125,12070125],1,2}],193},{[{[11070126,12070126],1,2}],10},{[{[11070225,12070225],1,2}],193},{[{[11070226,12070226],1,2}],10},{[{[11070625,12070625],1,2}],193},{[{[11070626,12070626],1,2}],10},{[{[11070725,12070725],1,2}],193},{[{[11070726,12070726],1,2}],10},{[{[11070825,12070825],1,2}],193},{[{[11070826,12070826],1,2}],10},{[{[11070925,12070925],1,2}],193},{[{[11070926,12070926],1,2}],10},{[{[11071025,12071025],1,2}],193},{[{[11071026,12071026],1,2}],10}</t>
  </si>
  <si>
    <t>{[{[11080125,12080125],1,2}],173},{[{[11080126,12080126],1,2}],9},{[{[11080225,12080225],1,2}],173},{[{[11080226,12080226],1,2}],9},{[{[11080625,12080625],1,2}],173},{[{[11080626,12080626],1,2}],9},{[{[11080725,12080725],1,2}],173},{[{[11080726,12080726],1,2}],9},{[{[11080825,12080825],1,2}],173},{[{[11080826,12080826],1,2}],9},{[{[11080925,12080925],1,2}],173},{[{[11080926,12080926],1,2}],9},{[{[11081025,12081025],1,2}],173},{[{[11081026,12081026],1,2}],9}</t>
  </si>
  <si>
    <t>{[{[11090125,12090125],1,2}],144},{[{[11090126,12090126],1,2}],8},{[{[11090225,12090225],1,2}],144},{[{[11090226,12090226],1,2}],8},{[{[11090625,12090625],1,2}],144},{[{[11090626,12090626],1,2}],8},{[{[11090725,12090725],1,2}],144},{[{[11090726,12090726],1,2}],8},{[{[11090825,12090825],1,2}],144},{[{[11090826,12090826],1,2}],8},{[{[11090925,12090925],1,2}],144},{[{[11090926,12090926],1,2}],8},{[{[11091025,12091025],1,2}],144},{[{[11091026,12091026],1,2}],8}</t>
  </si>
  <si>
    <t>{[{[11100125,12100125],1,2}],131},{[{[11100126,12100126],1,2}],7},{[{[11100225,12100225],1,2}],131},{[{[11100226,12100226],1,2}],7},{[{[11100625,12100625],1,2}],131},{[{[11100626,12100626],1,2}],7},{[{[11100725,12100725],1,2}],131},{[{[11100726,12100726],1,2}],7},{[{[11100825,12100825],1,2}],131},{[{[11100826,12100826],1,2}],7},{[{[11100925,12100925],1,2}],131},{[{[11100926,12100926],1,2}],7},{[{[11101025,12101025],1,2}],131},{[{[11101026,12101026],1,2}],7}</t>
  </si>
  <si>
    <t>{[{[11110125,12110125],1,2}],81},{[{[11110126,12110126],1,2}],5},{[{[11110225,12110225],1,2}],81},{[{[11110226,12110226],1,2}],5},{[{[11110625,12110625],1,2}],81},{[{[11110626,12110626],1,2}],5},{[{[11110725,12110725],1,2}],81},{[{[11110726,12110726],1,2}],5},{[{[11110825,12110825],1,2}],81},{[{[11110826,12110826],1,2}],5},{[{[11110925,12110925],1,2}],81},{[{[11110926,12110926],1,2}],5},{[{[11111025,12111025],1,2}],81},{[{[11111026,12111026],1,2}],5}</t>
  </si>
  <si>
    <t>{[{[11120125,12120125],1,2}],66},{[{[11120126,12120126],1,2}],4},{[{[11120225,12120225],1,2}],66},{[{[11120226,12120226],1,2}],4},{[{[11120625,12120625],1,2}],66},{[{[11120626,12120626],1,2}],4},{[{[11120725,12120725],1,2}],66},{[{[11120726,12120726],1,2}],4},{[{[11120825,12120825],1,2}],66},{[{[11120826,12120826],1,2}],4},{[{[11120925,12120925],1,2}],66},{[{[11120926,12120926],1,2}],4},{[{[11121025,12121025],1,2}],66},{[{[11121026,12121026],1,2}],4}</t>
  </si>
  <si>
    <t>{[{[11130125,12130125],1,2}],36},{[{[11130126,12130126],1,2}],2},{[{[11130225,12130225],1,2}],36},{[{[11130226,12130226],1,2}],2},{[{[11130625,12130625],1,2}],36},{[{[11130626,12130626],1,2}],2},{[{[11130725,12130725],1,2}],36},{[{[11130726,12130726],1,2}],2},{[{[11130825,12130825],1,2}],36},{[{[11130826,12130826],1,2}],2},{[{[11130925,12130925],1,2}],36},{[{[11130926,12130926],1,2}],2},{[{[11131025,12131025],1,2}],36},{[{[11131026,12131026],1,2}],2}</t>
  </si>
  <si>
    <t>{[{[11140125,12140125],1,2}],27},{[{[11140126,12140126],1,2}],2},{[{[11140225,12140225],1,2}],27},{[{[11140226,12140226],1,2}],2},{[{[11140625,12140625],1,2}],27},{[{[11140626,12140626],1,2}],2},{[{[11140725,12140725],1,2}],27},{[{[11140726,12140726],1,2}],2},{[{[11140825,12140825],1,2}],27},{[{[11140826,12140826],1,2}],2},{[{[11140925,12140925],1,2}],27},{[{[11140926,12140926],1,2}],2},{[{[11141025,12141025],1,2}],27},{[{[11141026,12141026],1,2}],2}</t>
  </si>
  <si>
    <t>{[{[11150125,12150125],1,2}],18},{[{[11150126,12150126],1,2}],1},{[{[11150225,12150225],1,2}],18},{[{[11150226,12150226],1,2}],1},{[{[11150625,12150625],1,2}],18},{[{[11150626,12150626],1,2}],1},{[{[11150725,12150725],1,2}],18},{[{[11150726,12150726],1,2}],1},{[{[11150825,12150825],1,2}],18},{[{[11150826,12150826],1,2}],1},{[{[11150925,12150925],1,2}],18},{[{[11150926,12150926],1,2}],1},{[{[11151025,12151025],1,2}],18},{[{[11151026,12151026],1,2}],1}</t>
  </si>
  <si>
    <t>{[{[11160125,12160125],1,2}],15},{[{[11160126,12160126],1,2}],1},{[{[11160225,12160225],1,2}],15},{[{[11160226,12160226],1,2}],1},{[{[11160625,12160625],1,2}],15},{[{[11160626,12160626],1,2}],1},{[{[11160725,12160725],1,2}],15},{[{[11160726,12160726],1,2}],1},{[{[11160825,12160825],1,2}],15},{[{[11160826,12160826],1,2}],1},{[{[11160925,12160925],1,2}],15},{[{[11160926,12160926],1,2}],1},{[{[11161025,12161025],1,2}],15},{[{[11161026,12161026],1,2}],1}</t>
  </si>
  <si>
    <t>{[{11050125,1,2}],689},{[{11050126,1,2}],35},{[{11050225,1,2}],689},{[{11050226,1,2}],35},{[{11050625,1,2}],689},{[{11050626,1,2}],35},{[{11050725,1,2}],689},{[{11050726,1,2}],35},{[{11050825,1,2}],689},{[{11050826,1,2}],35},{[{11050925,1,2}],689},{[{11050926,1,2}],35},{[{11051025,1,2}],689},{[{11051026,1,2}],35},{[{12050125,1,2}],689},{[{12050126,1,2}],35},{[{12050225,1,2}],689},{[{12050226,1,2}],35},{[{12050625,1,2}],689},{[{12050626,1,2}],35},{[{12050725,1,2}],689},{[{12050726,1,2}],35},{[{12050825,1,2}],689},{[{12050826,1,2}],35},{[{12050925,1,2}],689},{[{12050926,1,2}],35},{[{12051025,1,2}],689},{[{12051026,1,2}],35}</t>
  </si>
  <si>
    <t>{[{11060125,1,2}],560},{[{11060126,1,2}],29},{[{11060225,1,2}],560},{[{11060226,1,2}],29},{[{11060625,1,2}],560},{[{11060626,1,2}],29},{[{11060725,1,2}],560},{[{11060726,1,2}],29},{[{11060825,1,2}],560},{[{11060826,1,2}],29},{[{11060925,1,2}],560},{[{11060926,1,2}],29},{[{11061025,1,2}],560},{[{11061026,1,2}],29},{[{12060125,1,2}],560},{[{12060126,1,2}],29},{[{12060225,1,2}],560},{[{12060226,1,2}],29},{[{12060625,1,2}],560},{[{12060626,1,2}],29},{[{12060725,1,2}],560},{[{12060726,1,2}],29},{[{12060825,1,2}],560},{[{12060826,1,2}],29},{[{12060925,1,2}],560},{[{12060926,1,2}],29},{[{12061025,1,2}],560},{[{12061026,1,2}],29}</t>
  </si>
  <si>
    <t>{[{11070125,1,2}],425},{[{11070126,1,2}],22},{[{11070225,1,2}],425},{[{11070226,1,2}],22},{[{11070625,1,2}],425},{[{11070626,1,2}],22},{[{11070725,1,2}],425},{[{11070726,1,2}],22},{[{11070825,1,2}],425},{[{11070826,1,2}],22},{[{11070925,1,2}],425},{[{11070926,1,2}],22},{[{11071025,1,2}],425},{[{11071026,1,2}],22},{[{12070125,1,2}],425},{[{12070126,1,2}],22},{[{12070225,1,2}],425},{[{12070226,1,2}],22},{[{12070625,1,2}],425},{[{12070626,1,2}],22},{[{12070725,1,2}],425},{[{12070726,1,2}],22},{[{12070825,1,2}],425},{[{12070826,1,2}],22},{[{12070925,1,2}],425},{[{12070926,1,2}],22},{[{12071025,1,2}],425},{[{12071026,1,2}],22}</t>
  </si>
  <si>
    <t>{[{11080125,1,2}],380},{[{11080126,1,2}],20},{[{11080225,1,2}],380},{[{11080226,1,2}],20},{[{11080625,1,2}],380},{[{11080626,1,2}],20},{[{11080725,1,2}],380},{[{11080726,1,2}],20},{[{11080825,1,2}],380},{[{11080826,1,2}],20},{[{11080925,1,2}],380},{[{11080926,1,2}],20},{[{11081025,1,2}],380},{[{11081026,1,2}],20},{[{12080125,1,2}],380},{[{12080126,1,2}],20},{[{12080225,1,2}],380},{[{12080226,1,2}],20},{[{12080625,1,2}],380},{[{12080626,1,2}],20},{[{12080725,1,2}],380},{[{12080726,1,2}],20},{[{12080825,1,2}],380},{[{12080826,1,2}],20},{[{12080925,1,2}],380},{[{12080926,1,2}],20},{[{12081025,1,2}],380},{[{12081026,1,2}],20}</t>
  </si>
  <si>
    <t>{[{11090125,1,2}],317},{[{11090126,1,2}],16},{[{11090225,1,2}],317},{[{11090226,1,2}],16},{[{11090625,1,2}],317},{[{11090626,1,2}],16},{[{11090725,1,2}],317},{[{11090726,1,2}],16},{[{11090825,1,2}],317},{[{11090826,1,2}],16},{[{11090925,1,2}],317},{[{11090926,1,2}],16},{[{11091025,1,2}],317},{[{11091026,1,2}],16},{[{12090125,1,2}],317},{[{12090126,1,2}],16},{[{12090225,1,2}],317},{[{12090226,1,2}],16},{[{12090625,1,2}],317},{[{12090626,1,2}],16},{[{12090725,1,2}],317},{[{12090726,1,2}],16},{[{12090825,1,2}],317},{[{12090826,1,2}],16},{[{12090925,1,2}],317},{[{12090926,1,2}],16},{[{12091025,1,2}],317},{[{12091026,1,2}],16}</t>
  </si>
  <si>
    <t>{[{11100125,1,2}],288},{[{11100126,1,2}],15},{[{11100225,1,2}],288},{[{11100226,1,2}],15},{[{11100625,1,2}],288},{[{11100626,1,2}],15},{[{11100725,1,2}],288},{[{11100726,1,2}],15},{[{11100825,1,2}],288},{[{11100826,1,2}],15},{[{11100925,1,2}],288},{[{11100926,1,2}],15},{[{11101025,1,2}],288},{[{11101026,1,2}],15},{[{12100125,1,2}],288},{[{12100126,1,2}],15},{[{12100225,1,2}],288},{[{12100226,1,2}],15},{[{12100625,1,2}],288},{[{12100626,1,2}],15},{[{12100725,1,2}],288},{[{12100726,1,2}],15},{[{12100825,1,2}],288},{[{12100826,1,2}],15},{[{12100925,1,2}],288},{[{12100926,1,2}],15},{[{12101025,1,2}],288},{[{12101026,1,2}],15}</t>
  </si>
  <si>
    <t>{[{11110125,1,2}],178},{[{11110126,1,2}],10},{[{11110225,1,2}],178},{[{11110226,1,2}],10},{[{11110625,1,2}],178},{[{11110626,1,2}],10},{[{11110725,1,2}],178},{[{11110726,1,2}],10},{[{11110825,1,2}],178},{[{11110826,1,2}],10},{[{11110925,1,2}],178},{[{11110926,1,2}],10},{[{11111025,1,2}],178},{[{11111026,1,2}],10},{[{12110125,1,2}],178},{[{12110126,1,2}],10},{[{12110225,1,2}],178},{[{12110226,1,2}],10},{[{12110625,1,2}],178},{[{12110626,1,2}],10},{[{12110725,1,2}],178},{[{12110726,1,2}],10},{[{12110825,1,2}],178},{[{12110826,1,2}],10},{[{12110925,1,2}],178},{[{12110926,1,2}],10},{[{12111025,1,2}],178},{[{12111026,1,2}],10}</t>
  </si>
  <si>
    <t>{[{11120125,1,2}],145},{[{11120126,1,2}],8},{[{11120225,1,2}],145},{[{11120226,1,2}],8},{[{11120625,1,2}],145},{[{11120626,1,2}],8},{[{11120725,1,2}],145},{[{11120726,1,2}],8},{[{11120825,1,2}],145},{[{11120826,1,2}],8},{[{11120925,1,2}],145},{[{11120926,1,2}],8},{[{11121025,1,2}],145},{[{11121026,1,2}],8},{[{12120125,1,2}],145},{[{12120126,1,2}],8},{[{12120225,1,2}],145},{[{12120226,1,2}],8},{[{12120625,1,2}],145},{[{12120626,1,2}],8},{[{12120725,1,2}],145},{[{12120726,1,2}],8},{[{12120825,1,2}],145},{[{12120826,1,2}],8},{[{12120925,1,2}],145},{[{12120926,1,2}],8},{[{12121025,1,2}],145},{[{12121026,1,2}],8}</t>
  </si>
  <si>
    <t>{[{11130125,1,2}],78},{[{11130126,1,2}],5},{[{11130225,1,2}],78},{[{11130226,1,2}],5},{[{11130625,1,2}],78},{[{11130626,1,2}],5},{[{11130725,1,2}],78},{[{11130726,1,2}],5},{[{11130825,1,2}],78},{[{11130826,1,2}],5},{[{11130925,1,2}],78},{[{11130926,1,2}],5},{[{11131025,1,2}],78},{[{11131026,1,2}],5},{[{12130125,1,2}],78},{[{12130126,1,2}],5},{[{12130225,1,2}],78},{[{12130226,1,2}],5},{[{12130625,1,2}],78},{[{12130626,1,2}],5},{[{12130725,1,2}],78},{[{12130726,1,2}],5},{[{12130825,1,2}],78},{[{12130826,1,2}],5},{[{12130925,1,2}],78},{[{12130926,1,2}],5},{[{12131025,1,2}],78},{[{12131026,1,2}],5}</t>
  </si>
  <si>
    <t>{[{11140125,1,2}],60},{[{11140126,1,2}],4},{[{11140225,1,2}],60},{[{11140226,1,2}],4},{[{11140625,1,2}],60},{[{11140626,1,2}],4},{[{11140725,1,2}],60},{[{11140726,1,2}],4},{[{11140825,1,2}],60},{[{11140826,1,2}],4},{[{11140925,1,2}],60},{[{11140926,1,2}],4},{[{11141025,1,2}],60},{[{11141026,1,2}],4},{[{12140125,1,2}],60},{[{12140126,1,2}],4},{[{12140225,1,2}],60},{[{12140226,1,2}],4},{[{12140625,1,2}],60},{[{12140626,1,2}],4},{[{12140725,1,2}],60},{[{12140726,1,2}],4},{[{12140825,1,2}],60},{[{12140826,1,2}],4},{[{12140925,1,2}],60},{[{12140926,1,2}],4},{[{12141025,1,2}],60},{[{12141026,1,2}],4}</t>
  </si>
  <si>
    <t>{[{11150125,1,2}],40},{[{11150126,1,2}],2},{[{11150225,1,2}],40},{[{11150226,1,2}],2},{[{11150625,1,2}],40},{[{11150626,1,2}],2},{[{11150725,1,2}],40},{[{11150726,1,2}],2},{[{11150825,1,2}],40},{[{11150826,1,2}],2},{[{11150925,1,2}],40},{[{11150926,1,2}],2},{[{11151025,1,2}],40},{[{11151026,1,2}],2},{[{12150125,1,2}],40},{[{12150126,1,2}],2},{[{12150225,1,2}],40},{[{12150226,1,2}],2},{[{12150625,1,2}],40},{[{12150626,1,2}],2},{[{12150725,1,2}],40},{[{12150726,1,2}],2},{[{12150825,1,2}],40},{[{12150826,1,2}],2},{[{12150925,1,2}],40},{[{12150926,1,2}],2},{[{12151025,1,2}],40},{[{12151026,1,2}],2}</t>
  </si>
  <si>
    <t>{[{11160125,1,2}],32},{[{11160126,1,2}],2},{[{11160225,1,2}],32},{[{11160226,1,2}],2},{[{11160625,1,2}],32},{[{11160626,1,2}],2},{[{11160725,1,2}],32},{[{11160726,1,2}],2},{[{11160825,1,2}],32},{[{11160826,1,2}],2},{[{11160925,1,2}],32},{[{11160926,1,2}],2},{[{11161025,1,2}],32},{[{11161026,1,2}],2},{[{12160125,1,2}],32},{[{12160126,1,2}],2},{[{12160225,1,2}],32},{[{12160226,1,2}],2},{[{12160625,1,2}],32},{[{12160626,1,2}],2},{[{12160725,1,2}],32},{[{12160726,1,2}],2},{[{12160825,1,2}],32},{[{12160826,1,2}],2},{[{12160925,1,2}],32},{[{12160926,1,2}],2},{[{12161025,1,2}],32},{[{12161026,1,2}],2}</t>
  </si>
  <si>
    <t>{[{[11050125,12050125],1,2}],345},{[{[11050126,12050126],1,2}],18},{[{[11050225,12050225],1,2}],345},{[{[11050226,12050226],1,2}],18},{[{[11050625,12050625],1,2}],345},{[{[11050626,12050626],1,2}],18},{[{[11050725,12050725],1,2}],345},{[{[11050726,12050726],1,2}],18},{[{[11050825,12050825],1,2}],345},{[{[11050826,12050826],1,2}],18},{[{[11050925,12050925],1,2}],345},{[{[11050926,12050926],1,2}],18},{[{[11051025,12051025],1,2}],345},{[{[11051026,12051026],1,2}],18}</t>
  </si>
  <si>
    <t>{[{[11060125,12060125],1,2}],280},{[{[11060126,12060126],1,2}],15},{[{[11060225,12060225],1,2}],280},{[{[11060226,12060226],1,2}],15},{[{[11060625,12060625],1,2}],280},{[{[11060626,12060626],1,2}],15},{[{[11060725,12060725],1,2}],280},{[{[11060726,12060726],1,2}],15},{[{[11060825,12060825],1,2}],280},{[{[11060826,12060826],1,2}],15},{[{[11060925,12060925],1,2}],280},{[{[11060926,12060926],1,2}],15},{[{[11061025,12061025],1,2}],280},{[{[11061026,12061026],1,2}],15}</t>
  </si>
  <si>
    <t>{[{[11070125,12070125],1,2}],213},{[{[11070126,12070126],1,2}],11},{[{[11070225,12070225],1,2}],213},{[{[11070226,12070226],1,2}],11},{[{[11070625,12070625],1,2}],213},{[{[11070626,12070626],1,2}],11},{[{[11070725,12070725],1,2}],213},{[{[11070726,12070726],1,2}],11},{[{[11070825,12070825],1,2}],213},{[{[11070826,12070826],1,2}],11},{[{[11070925,12070925],1,2}],213},{[{[11070926,12070926],1,2}],11},{[{[11071025,12071025],1,2}],213},{[{[11071026,12071026],1,2}],11}</t>
  </si>
  <si>
    <t>{[{[11080125,12080125],1,2}],190},{[{[11080126,12080126],1,2}],10},{[{[11080225,12080225],1,2}],190},{[{[11080226,12080226],1,2}],10},{[{[11080625,12080625],1,2}],190},{[{[11080626,12080626],1,2}],10},{[{[11080725,12080725],1,2}],190},{[{[11080726,12080726],1,2}],10},{[{[11080825,12080825],1,2}],190},{[{[11080826,12080826],1,2}],10},{[{[11080925,12080925],1,2}],190},{[{[11080926,12080926],1,2}],10},{[{[11081025,12081025],1,2}],190},{[{[11081026,12081026],1,2}],10}</t>
  </si>
  <si>
    <t>{[{[11090125,12090125],1,2}],159},{[{[11090126,12090126],1,2}],8},{[{[11090225,12090225],1,2}],159},{[{[11090226,12090226],1,2}],8},{[{[11090625,12090625],1,2}],159},{[{[11090626,12090626],1,2}],8},{[{[11090725,12090725],1,2}],159},{[{[11090726,12090726],1,2}],8},{[{[11090825,12090825],1,2}],159},{[{[11090826,12090826],1,2}],8},{[{[11090925,12090925],1,2}],159},{[{[11090926,12090926],1,2}],8},{[{[11091025,12091025],1,2}],159},{[{[11091026,12091026],1,2}],8}</t>
  </si>
  <si>
    <t>{[{[11100125,12100125],1,2}],144},{[{[11100126,12100126],1,2}],8},{[{[11100225,12100225],1,2}],144},{[{[11100226,12100226],1,2}],8},{[{[11100625,12100625],1,2}],144},{[{[11100626,12100626],1,2}],8},{[{[11100725,12100725],1,2}],144},{[{[11100726,12100726],1,2}],8},{[{[11100825,12100825],1,2}],144},{[{[11100826,12100826],1,2}],8},{[{[11100925,12100925],1,2}],144},{[{[11100926,12100926],1,2}],8},{[{[11101025,12101025],1,2}],144},{[{[11101026,12101026],1,2}],8}</t>
  </si>
  <si>
    <t>{[{[11110125,12110125],1,2}],89},{[{[11110126,12110126],1,2}],5},{[{[11110225,12110225],1,2}],89},{[{[11110226,12110226],1,2}],5},{[{[11110625,12110625],1,2}],89},{[{[11110626,12110626],1,2}],5},{[{[11110725,12110725],1,2}],89},{[{[11110726,12110726],1,2}],5},{[{[11110825,12110825],1,2}],89},{[{[11110826,12110826],1,2}],5},{[{[11110925,12110925],1,2}],89},{[{[11110926,12110926],1,2}],5},{[{[11111025,12111025],1,2}],89},{[{[11111026,12111026],1,2}],5}</t>
  </si>
  <si>
    <t>{[{[11120125,12120125],1,2}],73},{[{[11120126,12120126],1,2}],4},{[{[11120225,12120225],1,2}],73},{[{[11120226,12120226],1,2}],4},{[{[11120625,12120625],1,2}],73},{[{[11120626,12120626],1,2}],4},{[{[11120725,12120725],1,2}],73},{[{[11120726,12120726],1,2}],4},{[{[11120825,12120825],1,2}],73},{[{[11120826,12120826],1,2}],4},{[{[11120925,12120925],1,2}],73},{[{[11120926,12120926],1,2}],4},{[{[11121025,12121025],1,2}],73},{[{[11121026,12121026],1,2}],4}</t>
  </si>
  <si>
    <t>{[{[11130125,12130125],1,2}],39},{[{[11130126,12130126],1,2}],3},{[{[11130225,12130225],1,2}],39},{[{[11130226,12130226],1,2}],3},{[{[11130625,12130625],1,2}],39},{[{[11130626,12130626],1,2}],3},{[{[11130725,12130725],1,2}],39},{[{[11130726,12130726],1,2}],3},{[{[11130825,12130825],1,2}],39},{[{[11130826,12130826],1,2}],3},{[{[11130925,12130925],1,2}],39},{[{[11130926,12130926],1,2}],3},{[{[11131025,12131025],1,2}],39},{[{[11131026,12131026],1,2}],3}</t>
  </si>
  <si>
    <t>{[{[11140125,12140125],1,2}],30},{[{[11140126,12140126],1,2}],2},{[{[11140225,12140225],1,2}],30},{[{[11140226,12140226],1,2}],2},{[{[11140625,12140625],1,2}],30},{[{[11140626,12140626],1,2}],2},{[{[11140725,12140725],1,2}],30},{[{[11140726,12140726],1,2}],2},{[{[11140825,12140825],1,2}],30},{[{[11140826,12140826],1,2}],2},{[{[11140925,12140925],1,2}],30},{[{[11140926,12140926],1,2}],2},{[{[11141025,12141025],1,2}],30},{[{[11141026,12141026],1,2}],2}</t>
  </si>
  <si>
    <t>{[{[11150125,12150125],1,2}],20},{[{[11150126,12150126],1,2}],1},{[{[11150225,12150225],1,2}],20},{[{[11150226,12150226],1,2}],1},{[{[11150625,12150625],1,2}],20},{[{[11150626,12150626],1,2}],1},{[{[11150725,12150725],1,2}],20},{[{[11150726,12150726],1,2}],1},{[{[11150825,12150825],1,2}],20},{[{[11150826,12150826],1,2}],1},{[{[11150925,12150925],1,2}],20},{[{[11150926,12150926],1,2}],1},{[{[11151025,12151025],1,2}],20},{[{[11151026,12151026],1,2}],1}</t>
  </si>
  <si>
    <t>{[{[11160125,12160125],1,2}],16},{[{[11160126,12160126],1,2}],1},{[{[11160225,12160225],1,2}],16},{[{[11160226,12160226],1,2}],1},{[{[11160625,12160625],1,2}],16},{[{[11160626,12160626],1,2}],1},{[{[11160725,12160725],1,2}],16},{[{[11160726,12160726],1,2}],1},{[{[11160825,12160825],1,2}],16},{[{[11160826,12160826],1,2}],1},{[{[11160925,12160925],1,2}],16},{[{[11160926,12160926],1,2}],1},{[{[11161025,12161025],1,2}],16},{[{[11161026,12161026],1,2}],1}</t>
  </si>
  <si>
    <t>{[{13113,1,2}],1153}</t>
    <phoneticPr fontId="3" type="noConversion"/>
  </si>
  <si>
    <t>{[{13109,1,2}],6},{[{13110,1,2}],6},{[{13111,1,2}],4},{[{13112,1,2}],4}</t>
    <phoneticPr fontId="3" type="noConversion"/>
  </si>
  <si>
    <t>{[{13103,1,2}],94},{[{100058,1,2}],750}</t>
  </si>
  <si>
    <t>{[{13103,1,2}],113},{[{100058,1,2}],900}</t>
  </si>
  <si>
    <t>{[{13103,1,2}],150},{[{100058,1,2}],1125}</t>
  </si>
  <si>
    <t>{[{13103,1,2}],203},{[{100058,1,2}],1275}</t>
  </si>
  <si>
    <t>{[{13103,1,2}],255},{[{100058,1,2}],1500}</t>
  </si>
  <si>
    <t>{[{13103,1,2}],300},{[{100058,1,2}],1800}</t>
  </si>
  <si>
    <t>{[{13104,1,2}],75},{[{100059,1,2}],225}</t>
  </si>
  <si>
    <t>{[{13104,1,2}],90},{[{100059,1,2}],300}</t>
  </si>
  <si>
    <t>{[{13104,1,2}],98},{[{100059,1,2}],375}</t>
  </si>
  <si>
    <t>{[{13104,1,2}],105},{[{100059,1,2}],450}</t>
  </si>
  <si>
    <t>{[{13104,1,2}],113},{[{100059,1,2}],525}</t>
  </si>
  <si>
    <t>{[{13104,1,2}],120},{[{100059,1,2}],600}</t>
  </si>
  <si>
    <t>{[{[11070125,12070125],1,2}],1013},{[{[11070126,12070126],1,2}],17},{[{[11070225,12070225],1,2}],1013},{[{[11070226,12070226],1,2}],17},{[{[11070625,12070625],1,2}],1013},{[{[11070626,12070626],1,2}],17},{[{[11070725,12070725],1,2}],1013},{[{[11070726,12070726],1,2}],17},{[{[11070825,12070825],1,2}],1013},{[{[11070826,12070826],1,2}],17},{[{[11070925,12070925],1,2}],1013},{[{[11070926,12070926],1,2}],17},{[{[11071025,12071025],1,2}],1013},{[{[11071026,12071026],1,2}],17}</t>
  </si>
  <si>
    <t>{[{[11080125,12080125],1,2}],776},{[{[11080126,12080126],1,2}],15},{[{[11080225,12080225],1,2}],776},{[{[11080226,12080226],1,2}],15},{[{[11080625,12080625],1,2}],776},{[{[11080626,12080626],1,2}],15},{[{[11080725,12080725],1,2}],776},{[{[11080726,12080726],1,2}],15},{[{[11080825,12080825],1,2}],776},{[{[11080826,12080826],1,2}],15},{[{[11080925,12080925],1,2}],776},{[{[11080926,12080926],1,2}],15},{[{[11081025,12081025],1,2}],776},{[{[11081026,12081026],1,2}],15}</t>
  </si>
  <si>
    <t>{[{[11100125,12100125],1,2}],590},{[{[11100126,12100126],1,2}],13},{[{[11100225,12100225],1,2}],590},{[{[11100226,12100226],1,2}],13},{[{[11100625,12100625],1,2}],590},{[{[11100626,12100626],1,2}],13},{[{[11100725,12100725],1,2}],590},{[{[11100726,12100726],1,2}],13},{[{[11100825,12100825],1,2}],590},{[{[11100826,12100826],1,2}],13},{[{[11100925,12100925],1,2}],590},{[{[11100926,12100926],1,2}],13},{[{[11101025,12101025],1,2}],590},{[{[11101026,12101026],1,2}],13}</t>
  </si>
  <si>
    <t>{[{[11120125,12120125],1,2}],296},{[{[11120126,12120126],1,2}],6},{[{[11120225,12120225],1,2}],296},{[{[11120226,12120226],1,2}],6},{[{[11120625,12120625],1,2}],296},{[{[11120626,12120626],1,2}],6},{[{[11120725,12120725],1,2}],296},{[{[11120726,12120726],1,2}],6},{[{[11120825,12120825],1,2}],296},{[{[11120826,12120826],1,2}],6},{[{[11120925,12120925],1,2}],296},{[{[11120926,12120926],1,2}],6},{[{[11121025,12121025],1,2}],296},{[{[11121026,12121026],1,2}],6}</t>
  </si>
  <si>
    <t>{[{[11140125,12140125],1,2}],122},{[{[11140126,12140126],1,2}],3},{[{[11140225,12140225],1,2}],122},{[{[11140226,12140226],1,2}],3},{[{[11140625,12140625],1,2}],122},{[{[11140626,12140626],1,2}],3},{[{[11140725,12140725],1,2}],122},{[{[11140726,12140726],1,2}],3},{[{[11140825,12140825],1,2}],122},{[{[11140826,12140826],1,2}],3},{[{[11140925,12140925],1,2}],122},{[{[11140926,12140926],1,2}],3},{[{[11141025,12141025],1,2}],122},{[{[11141026,12141026],1,2}],3}</t>
  </si>
  <si>
    <t>{[{[11160125,12160125],1,2}],65},{[{[11160126,12160126],1,2}],2},{[{[11160225,12160225],1,2}],65},{[{[11160226,12160226],1,2}],2},{[{[11160625,12160625],1,2}],65},{[{[11160626,12160626],1,2}],2},{[{[11160725,12160725],1,2}],65},{[{[11160726,12160726],1,2}],2},{[{[11160825,12160825],1,2}],65},{[{[11160826,12160826],1,2}],2},{[{[11160925,12160925],1,2}],65},{[{[11160926,12160926],1,2}],2},{[{[11161025,12161025],1,2}],65},{[{[11161026,12161026],1,2}],2}</t>
  </si>
  <si>
    <t>{[{60001,1,2}],650},{[{60101,1,2}],455},{[{60201,1,2}],455},{[{60301,1,2}],455},{[{60401,1,2}],455},{[{60501,1,2}],455},{[{60601,1,2}],455},{[{60701,1,2}],455},{[{60801,1,2}],455},{[{60901,1,2}],390},{[{61001,1,2}],390},{[{61101,1,2}],390},{[{61201,1,2}],390},{[{61301,1,2}],325},{[{61401,1,2}],325}</t>
  </si>
  <si>
    <t>{[{60003,1,2}],550},{[{60103,1,2}],385},{[{60203,1,2}],385},{[{60303,1,2}],385},{[{60403,1,2}],385},{[{60503,1,2}],385},{[{60603,1,2}],385},{[{60703,1,2}],385},{[{60803,1,2}],385},{[{60903,1,2}],330},{[{61003,1,2}],330},{[{61103,1,2}],330},{[{61203,1,2}],330},{[{61303,1,2}],275},{[{61403,1,2}],275}</t>
  </si>
  <si>
    <t>{1,true,[{[{90010023,1,2}],2500},{[{90010023,2,2}],2500},{[{90010023,3,2}],2500},{[{90010023,4,2}],2500}]}</t>
  </si>
  <si>
    <t>{[{60001,1,2}],102},{[{60101,1,2}],71},{[{60201,1,2}],71},{[{60301,1,2}],71},{[{60401,1,2}],71},{[{60501,1,2}],71},{[{60601,1,2}],71},{[{60701,1,2}],71},{[{60801,1,2}],71},{[{60901,1,2}],61},{[{61001,1,2}],61},{[{61101,1,2}],61},{[{61201,1,2}],61},{[{61301,1,2}],51},{[{61401,1,2}],51}</t>
  </si>
  <si>
    <t>{[{60003,1,2}],86},{[{60103,1,2}],60},{[{60203,1,2}],60},{[{60303,1,2}],60},{[{60403,1,2}],60},{[{60503,1,2}],60},{[{60603,1,2}],60},{[{60703,1,2}],60},{[{60803,1,2}],60},{[{60903,1,2}],52},{[{61003,1,2}],52},{[{61103,1,2}],52},{[{61203,1,2}],52},{[{61303,1,2}],43},{[{61403,1,2}],43}</t>
  </si>
  <si>
    <t>{[{60001,1,2}],2500},{[{60101,1,2}],1750},{[{60201,1,2}],1750},{[{60301,1,2}],1750},{[{60401,1,2}],1750},{[{60501,1,2}],1750},{[{60601,1,2}],1750},{[{60701,1,2}],1750},{[{60801,1,2}],1750},{[{60901,1,2}],1500},{[{61001,1,2}],1500},{[{61101,1,2}],1500},{[{61201,1,2}],1500},{[{61301,1,2}],1250},{[{61401,1,2}],1250}</t>
  </si>
  <si>
    <t>{[{60003,1,2}],3500},{[{60103,1,2}],2450},{[{60203,1,2}],2450},{[{60303,1,2}],2450},{[{60403,1,2}],2450},{[{60503,1,2}],2450},{[{60603,1,2}],2450},{[{60703,1,2}],2450},{[{60803,1,2}],2450},{[{60903,1,2}],2100},{[{61003,1,2}],2100},{[{61103,1,2}],2100},{[{61203,1,2}],2100},{[{61303,1,2}],1750},{[{61403,1,2}],1750}</t>
  </si>
  <si>
    <t>{[{60004,1,2}],6804},{[{60104,1,2}],135},{[{60204,1,2}],135},{[{60304,1,2}],135},{[{60404,1,2}],135},{[{60504,1,2}],135},{[{60604,1,2}],135},{[{60704,1,2}],135},{[{60804,1,2}],135},{[{60904,1,2}],90},{[{61004,1,2}],90},{[{61104,1,2}],90},{[{61204,1,2}],90},{[{61304,1,2}],45},{[{61404,1,2}],45}</t>
  </si>
  <si>
    <t>{[{60005,1,2}],7824},{[{60105,1,2}],45},{[{60205,1,2}],45},{[{60305,1,2}],45},{[{60405,1,2}],45},{[{60505,1,2}],45},{[{60605,1,2}],45},{[{60705,1,2}],45},{[{60805,1,2}],45},{[{60905,1,2}],30},{[{61005,1,2}],30},{[{61105,1,2}],30},{[{61205,1,2}],30},{[{61305,1,2}],15},{[{61405,1,2}],15}</t>
  </si>
  <si>
    <t>boss-白</t>
    <phoneticPr fontId="3" type="noConversion"/>
  </si>
  <si>
    <t>boss-蓝</t>
    <phoneticPr fontId="3" type="noConversion"/>
  </si>
  <si>
    <t>boss-紫</t>
    <phoneticPr fontId="3" type="noConversion"/>
  </si>
  <si>
    <t>boss-橙</t>
    <phoneticPr fontId="3" type="noConversion"/>
  </si>
  <si>
    <t>boss-红</t>
    <phoneticPr fontId="3" type="noConversion"/>
  </si>
  <si>
    <t>boss-仙魂石</t>
    <phoneticPr fontId="3" type="noConversion"/>
  </si>
  <si>
    <t>小怪-白</t>
    <phoneticPr fontId="3" type="noConversion"/>
  </si>
  <si>
    <t>小怪-蓝</t>
    <phoneticPr fontId="3" type="noConversion"/>
  </si>
  <si>
    <t>召唤boss-白</t>
  </si>
  <si>
    <t>召唤boss-蓝</t>
  </si>
  <si>
    <t>召唤boss-紫</t>
  </si>
  <si>
    <t>召唤boss-橙</t>
  </si>
  <si>
    <t>召唤boss-红</t>
  </si>
  <si>
    <t>召唤boss-仙魂石</t>
    <phoneticPr fontId="3" type="noConversion"/>
  </si>
  <si>
    <t>boss-紫</t>
    <phoneticPr fontId="3" type="noConversion"/>
  </si>
  <si>
    <t>boss-橙</t>
    <phoneticPr fontId="3" type="noConversion"/>
  </si>
  <si>
    <t>小怪-蓝</t>
    <phoneticPr fontId="3" type="noConversion"/>
  </si>
  <si>
    <t>boss-紫</t>
    <phoneticPr fontId="3" type="noConversion"/>
  </si>
  <si>
    <t>boss-白</t>
    <phoneticPr fontId="3" type="noConversion"/>
  </si>
  <si>
    <t>boss-蓝</t>
    <phoneticPr fontId="3" type="noConversion"/>
  </si>
  <si>
    <t>召唤boss-仙魂石</t>
    <phoneticPr fontId="3" type="noConversion"/>
  </si>
  <si>
    <t>boss-红</t>
    <phoneticPr fontId="3" type="noConversion"/>
  </si>
  <si>
    <t>小怪-白</t>
    <phoneticPr fontId="3" type="noConversion"/>
  </si>
  <si>
    <t>boss-白-圣痕1</t>
    <phoneticPr fontId="3" type="noConversion"/>
  </si>
  <si>
    <t>{14001,2,1}</t>
  </si>
  <si>
    <t>{14002,2,1}</t>
  </si>
  <si>
    <t>{14003,2,1}</t>
  </si>
  <si>
    <t>{14004,2,1}</t>
  </si>
  <si>
    <t>{14005,2,1}</t>
  </si>
  <si>
    <t>{14006,2,1}</t>
  </si>
  <si>
    <t>{14007,2,1}</t>
  </si>
  <si>
    <t>{14018,2,1}</t>
  </si>
  <si>
    <t>{14019,2,1}</t>
  </si>
  <si>
    <t>{14020,2,1}</t>
  </si>
  <si>
    <t>{14021,2,1}</t>
  </si>
  <si>
    <t>{14022,2,1}</t>
  </si>
  <si>
    <t>{14023,2,1}</t>
  </si>
  <si>
    <t>{14024,2,1}</t>
  </si>
  <si>
    <t>{[{60006,1,2}],334},{[{60106,1,2}],1},{[{60206,1,2}],1},{[{60306,1,2}],1},{[{60406,1,2}],1},{[{60506,1,2}],1},{[{60606,1,2}],1},{[{60706,1,2}],1},{[{60806,1,2}],1},{[{60906,1,2}],0},{[{61006,1,2}],0},{[{61106,1,2}],0},{[{61206,1,2}],0},{[{61306,1,2}],0},{[{61406,1,2}],0}</t>
  </si>
  <si>
    <t>{[{60006,1,2}],4996},{[{60106,1,2}],1},{[{60206,1,2}],1},{[{60306,1,2}],1},{[{60406,1,2}],1},{[{60506,1,2}],1},{[{60606,1,2}],1},{[{60706,1,2}],1},{[{60806,1,2}],1},{[{60906,1,2}],0},{[{61006,1,2}],0},{[{61106,1,2}],0},{[{61206,1,2}],0},{[{61306,1,2}],0},{[{61406,1,2}],0}</t>
  </si>
  <si>
    <t>{[{60004,1,2}],1361},{[{60104,1,2}],27},{[{60204,1,2}],27},{[{60304,1,2}],27},{[{60404,1,2}],27},{[{60504,1,2}],27},{[{60604,1,2}],27},{[{60704,1,2}],27},{[{60804,1,2}],27},{[{60904,1,2}],18},{[{61004,1,2}],18},{[{61104,1,2}],18},{[{61204,1,2}],18},{[{61304,1,2}],9},{[{61404,1,2}],9}</t>
  </si>
  <si>
    <t>{[{60005,1,2}],861},{[{60105,1,2}],5},{[{60205,1,2}],5},{[{60305,1,2}],5},{[{60405,1,2}],5},{[{60505,1,2}],5},{[{60605,1,2}],5},{[{60705,1,2}],5},{[{60805,1,2}],5},{[{60905,1,2}],4},{[{61005,1,2}],4},{[{61105,1,2}],4},{[{61205,1,2}],4},{[{61305,1,2}],2},{[{61405,1,2}],2}</t>
  </si>
  <si>
    <t>{[{60006,1,2}],334},{[{60106,1,2}],0},{[{60206,1,2}],0},{[{60306,1,2}],0},{[{60406,1,2}],0},{[{60506,1,2}],0},{[{60606,1,2}],0},{[{60706,1,2}],0},{[{60806,1,2}],0},{[{60906,1,2}],0},{[{61006,1,2}],0},{[{61106,1,2}],0},{[{61206,1,2}],0},{[{61306,1,2}],0},{[{61406,1,2}],0}</t>
  </si>
  <si>
    <t>{[{60006,1,2}],5000},{[{60106,1,2}],0},{[{60206,1,2}],0},{[{60306,1,2}],0},{[{60406,1,2}],0},{[{60506,1,2}],0},{[{60606,1,2}],0},{[{60706,1,2}],0},{[{60806,1,2}],0},{[{60906,1,2}],0},{[{61006,1,2}],0},{[{61106,1,2}],0},{[{61206,1,2}],0},{[{61306,1,2}],0},{[{61406,1,2}],0}</t>
  </si>
  <si>
    <t>{[{11030125,1,2}],1287},{[{11030126,1,2}],33},{[{11030225,1,2}],1287},{[{11030226,1,2}],33},{[{11030625,1,2}],1287},{[{11030626,1,2}],33},{[{11030725,1,2}],1287},{[{11030726,1,2}],33},{[{11030825,1,2}],1287},{[{11030826,1,2}],33},{[{11030925,1,2}],1287},{[{11030926,1,2}],33},{[{11031025,1,2}],1287},{[{11031026,1,2}],33},{[{12030125,1,2}],1287},{[{12030126,1,2}],33},{[{12030225,1,2}],1287},{[{12030226,1,2}],33},{[{12030625,1,2}],1287},{[{12030626,1,2}],33},{[{12030725,1,2}],1287},{[{12030726,1,2}],33},{[{12030825,1,2}],1287},{[{12030826,1,2}],33},{[{12030925,1,2}],1287},{[{12030926,1,2}],33},{[{12031025,1,2}],1287},{[{12031026,1,2}],33}</t>
  </si>
  <si>
    <t>{[{11030125,1,2}],1094},{[{11030126,1,2}],28},{[{11030225,1,2}],1094},{[{11030226,1,2}],28},{[{11030625,1,2}],1094},{[{11030626,1,2}],28},{[{11030725,1,2}],1094},{[{11030726,1,2}],28},{[{11030825,1,2}],1094},{[{11030826,1,2}],28},{[{11030925,1,2}],1094},{[{11030926,1,2}],28},{[{11031025,1,2}],1094},{[{11031026,1,2}],28},{[{12030125,1,2}],1094},{[{12030126,1,2}],28},{[{12030225,1,2}],1094},{[{12030226,1,2}],28},{[{12030625,1,2}],1094},{[{12030626,1,2}],28},{[{12030725,1,2}],1094},{[{12030726,1,2}],28},{[{12030825,1,2}],1094},{[{12030826,1,2}],28},{[{12030925,1,2}],1094},{[{12030926,1,2}],28},{[{12031025,1,2}],1094},{[{12031026,1,2}],28}</t>
  </si>
  <si>
    <t>{[{11030125,1,2}],901},{[{11030126,1,2}],23},{[{11030225,1,2}],901},{[{11030226,1,2}],23},{[{11030625,1,2}],901},{[{11030626,1,2}],23},{[{11030725,1,2}],901},{[{11030726,1,2}],23},{[{11030825,1,2}],901},{[{11030826,1,2}],23},{[{11030925,1,2}],901},{[{11030926,1,2}],23},{[{11031025,1,2}],901},{[{11031026,1,2}],23},{[{12030125,1,2}],901},{[{12030126,1,2}],23},{[{12030225,1,2}],901},{[{12030226,1,2}],23},{[{12030625,1,2}],901},{[{12030626,1,2}],23},{[{12030725,1,2}],901},{[{12030726,1,2}],23},{[{12030825,1,2}],901},{[{12030826,1,2}],23},{[{12030925,1,2}],901},{[{12030926,1,2}],23},{[{12031025,1,2}],901},{[{12031026,1,2}],23}</t>
  </si>
  <si>
    <t>{[{11030125,1,2}],708},{[{11030126,1,2}],18},{[{11030225,1,2}],708},{[{11030226,1,2}],18},{[{11030625,1,2}],708},{[{11030626,1,2}],18},{[{11030725,1,2}],708},{[{11030726,1,2}],18},{[{11030825,1,2}],708},{[{11030826,1,2}],18},{[{11030925,1,2}],708},{[{11030926,1,2}],18},{[{11031025,1,2}],708},{[{11031026,1,2}],18},{[{12030125,1,2}],708},{[{12030126,1,2}],18},{[{12030225,1,2}],708},{[{12030226,1,2}],18},{[{12030625,1,2}],708},{[{12030626,1,2}],18},{[{12030725,1,2}],708},{[{12030726,1,2}],18},{[{12030825,1,2}],708},{[{12030826,1,2}],18},{[{12030925,1,2}],708},{[{12030926,1,2}],18},{[{12031025,1,2}],708},{[{12031026,1,2}],18}</t>
  </si>
  <si>
    <t>{[{11030125,1,2}],1373},{[{11030126,1,2}],35},{[{11030225,1,2}],1373},{[{11030226,1,2}],35},{[{11030625,1,2}],1373},{[{11030626,1,2}],35},{[{11030725,1,2}],1373},{[{11030726,1,2}],35},{[{11030825,1,2}],1373},{[{11030826,1,2}],35},{[{11030925,1,2}],1373},{[{11030926,1,2}],35},{[{11031025,1,2}],1373},{[{11031026,1,2}],35},{[{12030125,1,2}],1373},{[{12030126,1,2}],35},{[{12030225,1,2}],1373},{[{12030226,1,2}],35},{[{12030625,1,2}],1373},{[{12030626,1,2}],35},{[{12030725,1,2}],1373},{[{12030726,1,2}],35},{[{12030825,1,2}],1373},{[{12030826,1,2}],35},{[{12030925,1,2}],1373},{[{12030926,1,2}],35},{[{12031025,1,2}],1373},{[{12031026,1,2}],35}</t>
  </si>
  <si>
    <t>{[{11030125,1,2}],1167},{[{11030126,1,2}],30},{[{11030225,1,2}],1167},{[{11030226,1,2}],30},{[{11030625,1,2}],1167},{[{11030626,1,2}],30},{[{11030725,1,2}],1167},{[{11030726,1,2}],30},{[{11030825,1,2}],1167},{[{11030826,1,2}],30},{[{11030925,1,2}],1167},{[{11030926,1,2}],30},{[{11031025,1,2}],1167},{[{11031026,1,2}],30},{[{12030125,1,2}],1167},{[{12030126,1,2}],30},{[{12030225,1,2}],1167},{[{12030226,1,2}],30},{[{12030625,1,2}],1167},{[{12030626,1,2}],30},{[{12030725,1,2}],1167},{[{12030726,1,2}],30},{[{12030825,1,2}],1167},{[{12030826,1,2}],30},{[{12030925,1,2}],1167},{[{12030926,1,2}],30},{[{12031025,1,2}],1167},{[{12031026,1,2}],30}</t>
  </si>
  <si>
    <t>{[{11030125,1,2}],961},{[{11030126,1,2}],25},{[{11030225,1,2}],961},{[{11030226,1,2}],25},{[{11030625,1,2}],961},{[{11030626,1,2}],25},{[{11030725,1,2}],961},{[{11030726,1,2}],25},{[{11030825,1,2}],961},{[{11030826,1,2}],25},{[{11030925,1,2}],961},{[{11030926,1,2}],25},{[{11031025,1,2}],961},{[{11031026,1,2}],25},{[{12030125,1,2}],961},{[{12030126,1,2}],25},{[{12030225,1,2}],961},{[{12030226,1,2}],25},{[{12030625,1,2}],961},{[{12030626,1,2}],25},{[{12030725,1,2}],961},{[{12030726,1,2}],25},{[{12030825,1,2}],961},{[{12030826,1,2}],25},{[{12030925,1,2}],961},{[{12030926,1,2}],25},{[{12031025,1,2}],961},{[{12031026,1,2}],25}</t>
  </si>
  <si>
    <t>{[{11030125,1,2}],756},{[{11030126,1,2}],19},{[{11030225,1,2}],756},{[{11030226,1,2}],19},{[{11030625,1,2}],756},{[{11030626,1,2}],19},{[{11030725,1,2}],756},{[{11030726,1,2}],19},{[{11030825,1,2}],756},{[{11030826,1,2}],19},{[{11030925,1,2}],756},{[{11030926,1,2}],19},{[{11031025,1,2}],756},{[{11031026,1,2}],19},{[{12030125,1,2}],756},{[{12030126,1,2}],19},{[{12030225,1,2}],756},{[{12030226,1,2}],19},{[{12030625,1,2}],756},{[{12030626,1,2}],19},{[{12030725,1,2}],756},{[{12030726,1,2}],19},{[{12030825,1,2}],756},{[{12030826,1,2}],19},{[{12030925,1,2}],756},{[{12030926,1,2}],19},{[{12031025,1,2}],756},{[{12031026,1,2}],19}</t>
  </si>
  <si>
    <t>{[{11030125,1,2}],1459},{[{11030126,1,2}],37},{[{11030225,1,2}],1459},{[{11030226,1,2}],37},{[{11030625,1,2}],1459},{[{11030626,1,2}],37},{[{11030725,1,2}],1459},{[{11030726,1,2}],37},{[{11030825,1,2}],1459},{[{11030826,1,2}],37},{[{11030925,1,2}],1459},{[{11030926,1,2}],37},{[{11031025,1,2}],1459},{[{11031026,1,2}],37},{[{12030125,1,2}],1459},{[{12030126,1,2}],37},{[{12030225,1,2}],1459},{[{12030226,1,2}],37},{[{12030625,1,2}],1459},{[{12030626,1,2}],37},{[{12030725,1,2}],1459},{[{12030726,1,2}],37},{[{12030825,1,2}],1459},{[{12030826,1,2}],37},{[{12030925,1,2}],1459},{[{12030926,1,2}],37},{[{12031025,1,2}],1459},{[{12031026,1,2}],37}</t>
  </si>
  <si>
    <t>{[{11030125,1,2}],1240},{[{11030126,1,2}],32},{[{11030225,1,2}],1240},{[{11030226,1,2}],32},{[{11030625,1,2}],1240},{[{11030626,1,2}],32},{[{11030725,1,2}],1240},{[{11030726,1,2}],32},{[{11030825,1,2}],1240},{[{11030826,1,2}],32},{[{11030925,1,2}],1240},{[{11030926,1,2}],32},{[{11031025,1,2}],1240},{[{11031026,1,2}],32},{[{12030125,1,2}],1240},{[{12030126,1,2}],32},{[{12030225,1,2}],1240},{[{12030226,1,2}],32},{[{12030625,1,2}],1240},{[{12030626,1,2}],32},{[{12030725,1,2}],1240},{[{12030726,1,2}],32},{[{12030825,1,2}],1240},{[{12030826,1,2}],32},{[{12030925,1,2}],1240},{[{12030926,1,2}],32},{[{12031025,1,2}],1240},{[{12031026,1,2}],32}</t>
  </si>
  <si>
    <t>{[{11030125,1,2}],1022},{[{11030126,1,2}],26},{[{11030225,1,2}],1022},{[{11030226,1,2}],26},{[{11030625,1,2}],1022},{[{11030626,1,2}],26},{[{11030725,1,2}],1022},{[{11030726,1,2}],26},{[{11030825,1,2}],1022},{[{11030826,1,2}],26},{[{11030925,1,2}],1022},{[{11030926,1,2}],26},{[{11031025,1,2}],1022},{[{11031026,1,2}],26},{[{12030125,1,2}],1022},{[{12030126,1,2}],26},{[{12030225,1,2}],1022},{[{12030226,1,2}],26},{[{12030625,1,2}],1022},{[{12030626,1,2}],26},{[{12030725,1,2}],1022},{[{12030726,1,2}],26},{[{12030825,1,2}],1022},{[{12030826,1,2}],26},{[{12030925,1,2}],1022},{[{12030926,1,2}],26},{[{12031025,1,2}],1022},{[{12031026,1,2}],26}</t>
  </si>
  <si>
    <t>{[{11030125,1,2}],803},{[{11030126,1,2}],21},{[{11030225,1,2}],803},{[{11030226,1,2}],21},{[{11030625,1,2}],803},{[{11030626,1,2}],21},{[{11030725,1,2}],803},{[{11030726,1,2}],21},{[{11030825,1,2}],803},{[{11030826,1,2}],21},{[{11030925,1,2}],803},{[{11030926,1,2}],21},{[{11031025,1,2}],803},{[{11031026,1,2}],21},{[{12030125,1,2}],803},{[{12030126,1,2}],21},{[{12030225,1,2}],803},{[{12030226,1,2}],21},{[{12030625,1,2}],803},{[{12030626,1,2}],21},{[{12030725,1,2}],803},{[{12030726,1,2}],21},{[{12030825,1,2}],803},{[{12030826,1,2}],21},{[{12030925,1,2}],803},{[{12030926,1,2}],21},{[{12031025,1,2}],803},{[{12031026,1,2}],21}</t>
  </si>
  <si>
    <t>{[{11030125,1,2}],1545},{[{11030126,1,2}],39},{[{11030225,1,2}],1545},{[{11030226,1,2}],39},{[{11030625,1,2}],1545},{[{11030626,1,2}],39},{[{11030725,1,2}],1545},{[{11030726,1,2}],39},{[{11030825,1,2}],1545},{[{11030826,1,2}],39},{[{11030925,1,2}],1545},{[{11030926,1,2}],39},{[{11031025,1,2}],1545},{[{11031026,1,2}],39},{[{12030125,1,2}],1545},{[{12030126,1,2}],39},{[{12030225,1,2}],1545},{[{12030226,1,2}],39},{[{12030625,1,2}],1545},{[{12030626,1,2}],39},{[{12030725,1,2}],1545},{[{12030726,1,2}],39},{[{12030825,1,2}],1545},{[{12030826,1,2}],39},{[{12030925,1,2}],1545},{[{12030926,1,2}],39},{[{12031025,1,2}],1545},{[{12031026,1,2}],39}</t>
  </si>
  <si>
    <t>{[{11030125,1,2}],1313},{[{11030126,1,2}],33},{[{11030225,1,2}],1313},{[{11030226,1,2}],33},{[{11030625,1,2}],1313},{[{11030626,1,2}],33},{[{11030725,1,2}],1313},{[{11030726,1,2}],33},{[{11030825,1,2}],1313},{[{11030826,1,2}],33},{[{11030925,1,2}],1313},{[{11030926,1,2}],33},{[{11031025,1,2}],1313},{[{11031026,1,2}],33},{[{12030125,1,2}],1313},{[{12030126,1,2}],33},{[{12030225,1,2}],1313},{[{12030226,1,2}],33},{[{12030625,1,2}],1313},{[{12030626,1,2}],33},{[{12030725,1,2}],1313},{[{12030726,1,2}],33},{[{12030825,1,2}],1313},{[{12030826,1,2}],33},{[{12030925,1,2}],1313},{[{12030926,1,2}],33},{[{12031025,1,2}],1313},{[{12031026,1,2}],33}</t>
  </si>
  <si>
    <t>{[{11030125,1,2}],1082},{[{11030126,1,2}],28},{[{11030225,1,2}],1082},{[{11030226,1,2}],28},{[{11030625,1,2}],1082},{[{11030626,1,2}],28},{[{11030725,1,2}],1082},{[{11030726,1,2}],28},{[{11030825,1,2}],1082},{[{11030826,1,2}],28},{[{11030925,1,2}],1082},{[{11030926,1,2}],28},{[{11031025,1,2}],1082},{[{11031026,1,2}],28},{[{12030125,1,2}],1082},{[{12030126,1,2}],28},{[{12030225,1,2}],1082},{[{12030226,1,2}],28},{[{12030625,1,2}],1082},{[{12030626,1,2}],28},{[{12030725,1,2}],1082},{[{12030726,1,2}],28},{[{12030825,1,2}],1082},{[{12030826,1,2}],28},{[{12030925,1,2}],1082},{[{12030926,1,2}],28},{[{12031025,1,2}],1082},{[{12031026,1,2}],28}</t>
  </si>
  <si>
    <t>{[{11030125,1,2}],850},{[{11030126,1,2}],22},{[{11030225,1,2}],850},{[{11030226,1,2}],22},{[{11030625,1,2}],850},{[{11030626,1,2}],22},{[{11030725,1,2}],850},{[{11030726,1,2}],22},{[{11030825,1,2}],850},{[{11030826,1,2}],22},{[{11030925,1,2}],850},{[{11030926,1,2}],22},{[{11031025,1,2}],850},{[{11031026,1,2}],22},{[{12030125,1,2}],850},{[{12030126,1,2}],22},{[{12030225,1,2}],850},{[{12030226,1,2}],22},{[{12030625,1,2}],850},{[{12030626,1,2}],22},{[{12030725,1,2}],850},{[{12030726,1,2}],22},{[{12030825,1,2}],850},{[{12030826,1,2}],22},{[{12030925,1,2}],850},{[{12030926,1,2}],22},{[{12031025,1,2}],850},{[{12031026,1,2}],22}</t>
  </si>
  <si>
    <t>{[{11030125,1,2}],1631},{[{11030126,1,2}],41},{[{11030225,1,2}],1631},{[{11030226,1,2}],41},{[{11030625,1,2}],1631},{[{11030626,1,2}],41},{[{11030725,1,2}],1631},{[{11030726,1,2}],41},{[{11030825,1,2}],1631},{[{11030826,1,2}],41},{[{11030925,1,2}],1631},{[{11030926,1,2}],41},{[{11031025,1,2}],1631},{[{11031026,1,2}],41},{[{12030125,1,2}],1631},{[{12030126,1,2}],41},{[{12030225,1,2}],1631},{[{12030226,1,2}],41},{[{12030625,1,2}],1631},{[{12030626,1,2}],41},{[{12030725,1,2}],1631},{[{12030726,1,2}],41},{[{12030825,1,2}],1631},{[{12030826,1,2}],41},{[{12030925,1,2}],1631},{[{12030926,1,2}],41},{[{12031025,1,2}],1631},{[{12031026,1,2}],41}</t>
  </si>
  <si>
    <t>{[{11030125,1,2}],1386},{[{11030126,1,2}],35},{[{11030225,1,2}],1386},{[{11030226,1,2}],35},{[{11030625,1,2}],1386},{[{11030626,1,2}],35},{[{11030725,1,2}],1386},{[{11030726,1,2}],35},{[{11030825,1,2}],1386},{[{11030826,1,2}],35},{[{11030925,1,2}],1386},{[{11030926,1,2}],35},{[{11031025,1,2}],1386},{[{11031026,1,2}],35},{[{12030125,1,2}],1386},{[{12030126,1,2}],35},{[{12030225,1,2}],1386},{[{12030226,1,2}],35},{[{12030625,1,2}],1386},{[{12030626,1,2}],35},{[{12030725,1,2}],1386},{[{12030726,1,2}],35},{[{12030825,1,2}],1386},{[{12030826,1,2}],35},{[{12030925,1,2}],1386},{[{12030926,1,2}],35},{[{12031025,1,2}],1386},{[{12031026,1,2}],35}</t>
  </si>
  <si>
    <t>{[{11030125,1,2}],1142},{[{11030126,1,2}],29},{[{11030225,1,2}],1142},{[{11030226,1,2}],29},{[{11030625,1,2}],1142},{[{11030626,1,2}],29},{[{11030725,1,2}],1142},{[{11030726,1,2}],29},{[{11030825,1,2}],1142},{[{11030826,1,2}],29},{[{11030925,1,2}],1142},{[{11030926,1,2}],29},{[{11031025,1,2}],1142},{[{11031026,1,2}],29},{[{12030125,1,2}],1142},{[{12030126,1,2}],29},{[{12030225,1,2}],1142},{[{12030226,1,2}],29},{[{12030625,1,2}],1142},{[{12030626,1,2}],29},{[{12030725,1,2}],1142},{[{12030726,1,2}],29},{[{12030825,1,2}],1142},{[{12030826,1,2}],29},{[{12030925,1,2}],1142},{[{12030926,1,2}],29},{[{12031025,1,2}],1142},{[{12031026,1,2}],29}</t>
  </si>
  <si>
    <t>{[{11030125,1,2}],897},{[{11030126,1,2}],23},{[{11030225,1,2}],897},{[{11030226,1,2}],23},{[{11030625,1,2}],897},{[{11030626,1,2}],23},{[{11030725,1,2}],897},{[{11030726,1,2}],23},{[{11030825,1,2}],897},{[{11030826,1,2}],23},{[{11030925,1,2}],897},{[{11030926,1,2}],23},{[{11031025,1,2}],897},{[{11031026,1,2}],23},{[{12030125,1,2}],897},{[{12030126,1,2}],23},{[{12030225,1,2}],897},{[{12030226,1,2}],23},{[{12030625,1,2}],897},{[{12030626,1,2}],23},{[{12030725,1,2}],897},{[{12030726,1,2}],23},{[{12030825,1,2}],897},{[{12030826,1,2}],23},{[{12030925,1,2}],897},{[{12030926,1,2}],23},{[{12031025,1,2}],897},{[{12031026,1,2}],23}</t>
  </si>
  <si>
    <t>{[{11030125,1,2}],1716},{[{11030126,1,2}],43},{[{11030225,1,2}],1716},{[{11030226,1,2}],43},{[{11030625,1,2}],1716},{[{11030626,1,2}],43},{[{11030725,1,2}],1716},{[{11030726,1,2}],43},{[{11030825,1,2}],1716},{[{11030826,1,2}],43},{[{11030925,1,2}],1716},{[{11030926,1,2}],43},{[{11031025,1,2}],1716},{[{11031026,1,2}],43},{[{12030125,1,2}],1716},{[{12030126,1,2}],43},{[{12030225,1,2}],1716},{[{12030226,1,2}],43},{[{12030625,1,2}],1716},{[{12030626,1,2}],43},{[{12030725,1,2}],1716},{[{12030726,1,2}],43},{[{12030825,1,2}],1716},{[{12030826,1,2}],43},{[{12030925,1,2}],1716},{[{12030926,1,2}],43},{[{12031025,1,2}],1716},{[{12031026,1,2}],43}</t>
  </si>
  <si>
    <t>{[{11030125,1,2}],1202},{[{11030126,1,2}],31},{[{11030225,1,2}],1202},{[{11030226,1,2}],31},{[{11030625,1,2}],1202},{[{11030626,1,2}],31},{[{11030725,1,2}],1202},{[{11030726,1,2}],31},{[{11030825,1,2}],1202},{[{11030826,1,2}],31},{[{11030925,1,2}],1202},{[{11030926,1,2}],31},{[{11031025,1,2}],1202},{[{11031026,1,2}],31},{[{12030125,1,2}],1202},{[{12030126,1,2}],31},{[{12030225,1,2}],1202},{[{12030226,1,2}],31},{[{12030625,1,2}],1202},{[{12030626,1,2}],31},{[{12030725,1,2}],1202},{[{12030726,1,2}],31},{[{12030825,1,2}],1202},{[{12030826,1,2}],31},{[{12030925,1,2}],1202},{[{12030926,1,2}],31},{[{12031025,1,2}],1202},{[{12031026,1,2}],31}</t>
  </si>
  <si>
    <t>{[{11030125,1,2}],944},{[{11030126,1,2}],24},{[{11030225,1,2}],944},{[{11030226,1,2}],24},{[{11030625,1,2}],944},{[{11030626,1,2}],24},{[{11030725,1,2}],944},{[{11030726,1,2}],24},{[{11030825,1,2}],944},{[{11030826,1,2}],24},{[{11030925,1,2}],944},{[{11030926,1,2}],24},{[{11031025,1,2}],944},{[{11031026,1,2}],24},{[{12030125,1,2}],944},{[{12030126,1,2}],24},{[{12030225,1,2}],944},{[{12030226,1,2}],24},{[{12030625,1,2}],944},{[{12030626,1,2}],24},{[{12030725,1,2}],944},{[{12030726,1,2}],24},{[{12030825,1,2}],944},{[{12030826,1,2}],24},{[{12030925,1,2}],944},{[{12030926,1,2}],24},{[{12031025,1,2}],944},{[{12031026,1,2}],24}</t>
  </si>
  <si>
    <t>{[{11040125,1,2}],1287},{[{11040126,1,2}],33},{[{11040225,1,2}],1287},{[{11040226,1,2}],33},{[{11040625,1,2}],1287},{[{11040626,1,2}],33},{[{11040725,1,2}],1287},{[{11040726,1,2}],33},{[{11040825,1,2}],1287},{[{11040826,1,2}],33},{[{11040925,1,2}],1287},{[{11040926,1,2}],33},{[{11041025,1,2}],1287},{[{11041026,1,2}],33},{[{12040125,1,2}],1287},{[{12040126,1,2}],33},{[{12040225,1,2}],1287},{[{12040226,1,2}],33},{[{12040625,1,2}],1287},{[{12040626,1,2}],33},{[{12040725,1,2}],1287},{[{12040726,1,2}],33},{[{12040825,1,2}],1287},{[{12040826,1,2}],33},{[{12040925,1,2}],1287},{[{12040926,1,2}],33},{[{12041025,1,2}],1287},{[{12041026,1,2}],33}</t>
  </si>
  <si>
    <t>{[{11040125,1,2}],1094},{[{11040126,1,2}],28},{[{11040225,1,2}],1094},{[{11040226,1,2}],28},{[{11040625,1,2}],1094},{[{11040626,1,2}],28},{[{11040725,1,2}],1094},{[{11040726,1,2}],28},{[{11040825,1,2}],1094},{[{11040826,1,2}],28},{[{11040925,1,2}],1094},{[{11040926,1,2}],28},{[{11041025,1,2}],1094},{[{11041026,1,2}],28},{[{12040125,1,2}],1094},{[{12040126,1,2}],28},{[{12040225,1,2}],1094},{[{12040226,1,2}],28},{[{12040625,1,2}],1094},{[{12040626,1,2}],28},{[{12040725,1,2}],1094},{[{12040726,1,2}],28},{[{12040825,1,2}],1094},{[{12040826,1,2}],28},{[{12040925,1,2}],1094},{[{12040926,1,2}],28},{[{12041025,1,2}],1094},{[{12041026,1,2}],28}</t>
  </si>
  <si>
    <t>{[{11040125,1,2}],901},{[{11040126,1,2}],23},{[{11040225,1,2}],901},{[{11040226,1,2}],23},{[{11040625,1,2}],901},{[{11040626,1,2}],23},{[{11040725,1,2}],901},{[{11040726,1,2}],23},{[{11040825,1,2}],901},{[{11040826,1,2}],23},{[{11040925,1,2}],901},{[{11040926,1,2}],23},{[{11041025,1,2}],901},{[{11041026,1,2}],23},{[{12040125,1,2}],901},{[{12040126,1,2}],23},{[{12040225,1,2}],901},{[{12040226,1,2}],23},{[{12040625,1,2}],901},{[{12040626,1,2}],23},{[{12040725,1,2}],901},{[{12040726,1,2}],23},{[{12040825,1,2}],901},{[{12040826,1,2}],23},{[{12040925,1,2}],901},{[{12040926,1,2}],23},{[{12041025,1,2}],901},{[{12041026,1,2}],23}</t>
  </si>
  <si>
    <t>{[{11040125,1,2}],708},{[{11040126,1,2}],18},{[{11040225,1,2}],708},{[{11040226,1,2}],18},{[{11040625,1,2}],708},{[{11040626,1,2}],18},{[{11040725,1,2}],708},{[{11040726,1,2}],18},{[{11040825,1,2}],708},{[{11040826,1,2}],18},{[{11040925,1,2}],708},{[{11040926,1,2}],18},{[{11041025,1,2}],708},{[{11041026,1,2}],18},{[{12040125,1,2}],708},{[{12040126,1,2}],18},{[{12040225,1,2}],708},{[{12040226,1,2}],18},{[{12040625,1,2}],708},{[{12040626,1,2}],18},{[{12040725,1,2}],708},{[{12040726,1,2}],18},{[{12040825,1,2}],708},{[{12040826,1,2}],18},{[{12040925,1,2}],708},{[{12040926,1,2}],18},{[{12041025,1,2}],708},{[{12041026,1,2}],18}</t>
  </si>
  <si>
    <t>{[{11040125,1,2}],1373},{[{11040126,1,2}],35},{[{11040225,1,2}],1373},{[{11040226,1,2}],35},{[{11040625,1,2}],1373},{[{11040626,1,2}],35},{[{11040725,1,2}],1373},{[{11040726,1,2}],35},{[{11040825,1,2}],1373},{[{11040826,1,2}],35},{[{11040925,1,2}],1373},{[{11040926,1,2}],35},{[{11041025,1,2}],1373},{[{11041026,1,2}],35},{[{12040125,1,2}],1373},{[{12040126,1,2}],35},{[{12040225,1,2}],1373},{[{12040226,1,2}],35},{[{12040625,1,2}],1373},{[{12040626,1,2}],35},{[{12040725,1,2}],1373},{[{12040726,1,2}],35},{[{12040825,1,2}],1373},{[{12040826,1,2}],35},{[{12040925,1,2}],1373},{[{12040926,1,2}],35},{[{12041025,1,2}],1373},{[{12041026,1,2}],35}</t>
  </si>
  <si>
    <t>{[{11040125,1,2}],1167},{[{11040126,1,2}],30},{[{11040225,1,2}],1167},{[{11040226,1,2}],30},{[{11040625,1,2}],1167},{[{11040626,1,2}],30},{[{11040725,1,2}],1167},{[{11040726,1,2}],30},{[{11040825,1,2}],1167},{[{11040826,1,2}],30},{[{11040925,1,2}],1167},{[{11040926,1,2}],30},{[{11041025,1,2}],1167},{[{11041026,1,2}],30},{[{12040125,1,2}],1167},{[{12040126,1,2}],30},{[{12040225,1,2}],1167},{[{12040226,1,2}],30},{[{12040625,1,2}],1167},{[{12040626,1,2}],30},{[{12040725,1,2}],1167},{[{12040726,1,2}],30},{[{12040825,1,2}],1167},{[{12040826,1,2}],30},{[{12040925,1,2}],1167},{[{12040926,1,2}],30},{[{12041025,1,2}],1167},{[{12041026,1,2}],30}</t>
  </si>
  <si>
    <t>{[{11040125,1,2}],961},{[{11040126,1,2}],25},{[{11040225,1,2}],961},{[{11040226,1,2}],25},{[{11040625,1,2}],961},{[{11040626,1,2}],25},{[{11040725,1,2}],961},{[{11040726,1,2}],25},{[{11040825,1,2}],961},{[{11040826,1,2}],25},{[{11040925,1,2}],961},{[{11040926,1,2}],25},{[{11041025,1,2}],961},{[{11041026,1,2}],25},{[{12040125,1,2}],961},{[{12040126,1,2}],25},{[{12040225,1,2}],961},{[{12040226,1,2}],25},{[{12040625,1,2}],961},{[{12040626,1,2}],25},{[{12040725,1,2}],961},{[{12040726,1,2}],25},{[{12040825,1,2}],961},{[{12040826,1,2}],25},{[{12040925,1,2}],961},{[{12040926,1,2}],25},{[{12041025,1,2}],961},{[{12041026,1,2}],25}</t>
  </si>
  <si>
    <t>{[{11040125,1,2}],756},{[{11040126,1,2}],19},{[{11040225,1,2}],756},{[{11040226,1,2}],19},{[{11040625,1,2}],756},{[{11040626,1,2}],19},{[{11040725,1,2}],756},{[{11040726,1,2}],19},{[{11040825,1,2}],756},{[{11040826,1,2}],19},{[{11040925,1,2}],756},{[{11040926,1,2}],19},{[{11041025,1,2}],756},{[{11041026,1,2}],19},{[{12040125,1,2}],756},{[{12040126,1,2}],19},{[{12040225,1,2}],756},{[{12040226,1,2}],19},{[{12040625,1,2}],756},{[{12040626,1,2}],19},{[{12040725,1,2}],756},{[{12040726,1,2}],19},{[{12040825,1,2}],756},{[{12040826,1,2}],19},{[{12040925,1,2}],756},{[{12040926,1,2}],19},{[{12041025,1,2}],756},{[{12041026,1,2}],19}</t>
  </si>
  <si>
    <t>{[{11040125,1,2}],1459},{[{11040126,1,2}],37},{[{11040225,1,2}],1459},{[{11040226,1,2}],37},{[{11040625,1,2}],1459},{[{11040626,1,2}],37},{[{11040725,1,2}],1459},{[{11040726,1,2}],37},{[{11040825,1,2}],1459},{[{11040826,1,2}],37},{[{11040925,1,2}],1459},{[{11040926,1,2}],37},{[{11041025,1,2}],1459},{[{11041026,1,2}],37},{[{12040125,1,2}],1459},{[{12040126,1,2}],37},{[{12040225,1,2}],1459},{[{12040226,1,2}],37},{[{12040625,1,2}],1459},{[{12040626,1,2}],37},{[{12040725,1,2}],1459},{[{12040726,1,2}],37},{[{12040825,1,2}],1459},{[{12040826,1,2}],37},{[{12040925,1,2}],1459},{[{12040926,1,2}],37},{[{12041025,1,2}],1459},{[{12041026,1,2}],37}</t>
  </si>
  <si>
    <t>{[{11040125,1,2}],1240},{[{11040126,1,2}],32},{[{11040225,1,2}],1240},{[{11040226,1,2}],32},{[{11040625,1,2}],1240},{[{11040626,1,2}],32},{[{11040725,1,2}],1240},{[{11040726,1,2}],32},{[{11040825,1,2}],1240},{[{11040826,1,2}],32},{[{11040925,1,2}],1240},{[{11040926,1,2}],32},{[{11041025,1,2}],1240},{[{11041026,1,2}],32},{[{12040125,1,2}],1240},{[{12040126,1,2}],32},{[{12040225,1,2}],1240},{[{12040226,1,2}],32},{[{12040625,1,2}],1240},{[{12040626,1,2}],32},{[{12040725,1,2}],1240},{[{12040726,1,2}],32},{[{12040825,1,2}],1240},{[{12040826,1,2}],32},{[{12040925,1,2}],1240},{[{12040926,1,2}],32},{[{12041025,1,2}],1240},{[{12041026,1,2}],32}</t>
  </si>
  <si>
    <t>{[{11040125,1,2}],1022},{[{11040126,1,2}],26},{[{11040225,1,2}],1022},{[{11040226,1,2}],26},{[{11040625,1,2}],1022},{[{11040626,1,2}],26},{[{11040725,1,2}],1022},{[{11040726,1,2}],26},{[{11040825,1,2}],1022},{[{11040826,1,2}],26},{[{11040925,1,2}],1022},{[{11040926,1,2}],26},{[{11041025,1,2}],1022},{[{11041026,1,2}],26},{[{12040125,1,2}],1022},{[{12040126,1,2}],26},{[{12040225,1,2}],1022},{[{12040226,1,2}],26},{[{12040625,1,2}],1022},{[{12040626,1,2}],26},{[{12040725,1,2}],1022},{[{12040726,1,2}],26},{[{12040825,1,2}],1022},{[{12040826,1,2}],26},{[{12040925,1,2}],1022},{[{12040926,1,2}],26},{[{12041025,1,2}],1022},{[{12041026,1,2}],26}</t>
  </si>
  <si>
    <t>{[{11040125,1,2}],803},{[{11040126,1,2}],21},{[{11040225,1,2}],803},{[{11040226,1,2}],21},{[{11040625,1,2}],803},{[{11040626,1,2}],21},{[{11040725,1,2}],803},{[{11040726,1,2}],21},{[{11040825,1,2}],803},{[{11040826,1,2}],21},{[{11040925,1,2}],803},{[{11040926,1,2}],21},{[{11041025,1,2}],803},{[{11041026,1,2}],21},{[{12040125,1,2}],803},{[{12040126,1,2}],21},{[{12040225,1,2}],803},{[{12040226,1,2}],21},{[{12040625,1,2}],803},{[{12040626,1,2}],21},{[{12040725,1,2}],803},{[{12040726,1,2}],21},{[{12040825,1,2}],803},{[{12040826,1,2}],21},{[{12040925,1,2}],803},{[{12040926,1,2}],21},{[{12041025,1,2}],803},{[{12041026,1,2}],21}</t>
  </si>
  <si>
    <t>{[{11040125,1,2}],1545},{[{11040126,1,2}],39},{[{11040225,1,2}],1545},{[{11040226,1,2}],39},{[{11040625,1,2}],1545},{[{11040626,1,2}],39},{[{11040725,1,2}],1545},{[{11040726,1,2}],39},{[{11040825,1,2}],1545},{[{11040826,1,2}],39},{[{11040925,1,2}],1545},{[{11040926,1,2}],39},{[{11041025,1,2}],1545},{[{11041026,1,2}],39},{[{12040125,1,2}],1545},{[{12040126,1,2}],39},{[{12040225,1,2}],1545},{[{12040226,1,2}],39},{[{12040625,1,2}],1545},{[{12040626,1,2}],39},{[{12040725,1,2}],1545},{[{12040726,1,2}],39},{[{12040825,1,2}],1545},{[{12040826,1,2}],39},{[{12040925,1,2}],1545},{[{12040926,1,2}],39},{[{12041025,1,2}],1545},{[{12041026,1,2}],39}</t>
  </si>
  <si>
    <t>{[{11040125,1,2}],1313},{[{11040126,1,2}],33},{[{11040225,1,2}],1313},{[{11040226,1,2}],33},{[{11040625,1,2}],1313},{[{11040626,1,2}],33},{[{11040725,1,2}],1313},{[{11040726,1,2}],33},{[{11040825,1,2}],1313},{[{11040826,1,2}],33},{[{11040925,1,2}],1313},{[{11040926,1,2}],33},{[{11041025,1,2}],1313},{[{11041026,1,2}],33},{[{12040125,1,2}],1313},{[{12040126,1,2}],33},{[{12040225,1,2}],1313},{[{12040226,1,2}],33},{[{12040625,1,2}],1313},{[{12040626,1,2}],33},{[{12040725,1,2}],1313},{[{12040726,1,2}],33},{[{12040825,1,2}],1313},{[{12040826,1,2}],33},{[{12040925,1,2}],1313},{[{12040926,1,2}],33},{[{12041025,1,2}],1313},{[{12041026,1,2}],33}</t>
  </si>
  <si>
    <t>{[{11040125,1,2}],1082},{[{11040126,1,2}],28},{[{11040225,1,2}],1082},{[{11040226,1,2}],28},{[{11040625,1,2}],1082},{[{11040626,1,2}],28},{[{11040725,1,2}],1082},{[{11040726,1,2}],28},{[{11040825,1,2}],1082},{[{11040826,1,2}],28},{[{11040925,1,2}],1082},{[{11040926,1,2}],28},{[{11041025,1,2}],1082},{[{11041026,1,2}],28},{[{12040125,1,2}],1082},{[{12040126,1,2}],28},{[{12040225,1,2}],1082},{[{12040226,1,2}],28},{[{12040625,1,2}],1082},{[{12040626,1,2}],28},{[{12040725,1,2}],1082},{[{12040726,1,2}],28},{[{12040825,1,2}],1082},{[{12040826,1,2}],28},{[{12040925,1,2}],1082},{[{12040926,1,2}],28},{[{12041025,1,2}],1082},{[{12041026,1,2}],28}</t>
  </si>
  <si>
    <t>{[{11040125,1,2}],850},{[{11040126,1,2}],22},{[{11040225,1,2}],850},{[{11040226,1,2}],22},{[{11040625,1,2}],850},{[{11040626,1,2}],22},{[{11040725,1,2}],850},{[{11040726,1,2}],22},{[{11040825,1,2}],850},{[{11040826,1,2}],22},{[{11040925,1,2}],850},{[{11040926,1,2}],22},{[{11041025,1,2}],850},{[{11041026,1,2}],22},{[{12040125,1,2}],850},{[{12040126,1,2}],22},{[{12040225,1,2}],850},{[{12040226,1,2}],22},{[{12040625,1,2}],850},{[{12040626,1,2}],22},{[{12040725,1,2}],850},{[{12040726,1,2}],22},{[{12040825,1,2}],850},{[{12040826,1,2}],22},{[{12040925,1,2}],850},{[{12040926,1,2}],22},{[{12041025,1,2}],850},{[{12041026,1,2}],22}</t>
  </si>
  <si>
    <t>{[{11040125,1,2}],1631},{[{11040126,1,2}],41},{[{11040225,1,2}],1631},{[{11040226,1,2}],41},{[{11040625,1,2}],1631},{[{11040626,1,2}],41},{[{11040725,1,2}],1631},{[{11040726,1,2}],41},{[{11040825,1,2}],1631},{[{11040826,1,2}],41},{[{11040925,1,2}],1631},{[{11040926,1,2}],41},{[{11041025,1,2}],1631},{[{11041026,1,2}],41},{[{12040125,1,2}],1631},{[{12040126,1,2}],41},{[{12040225,1,2}],1631},{[{12040226,1,2}],41},{[{12040625,1,2}],1631},{[{12040626,1,2}],41},{[{12040725,1,2}],1631},{[{12040726,1,2}],41},{[{12040825,1,2}],1631},{[{12040826,1,2}],41},{[{12040925,1,2}],1631},{[{12040926,1,2}],41},{[{12041025,1,2}],1631},{[{12041026,1,2}],41}</t>
  </si>
  <si>
    <t>{[{11040125,1,2}],1386},{[{11040126,1,2}],35},{[{11040225,1,2}],1386},{[{11040226,1,2}],35},{[{11040625,1,2}],1386},{[{11040626,1,2}],35},{[{11040725,1,2}],1386},{[{11040726,1,2}],35},{[{11040825,1,2}],1386},{[{11040826,1,2}],35},{[{11040925,1,2}],1386},{[{11040926,1,2}],35},{[{11041025,1,2}],1386},{[{11041026,1,2}],35},{[{12040125,1,2}],1386},{[{12040126,1,2}],35},{[{12040225,1,2}],1386},{[{12040226,1,2}],35},{[{12040625,1,2}],1386},{[{12040626,1,2}],35},{[{12040725,1,2}],1386},{[{12040726,1,2}],35},{[{12040825,1,2}],1386},{[{12040826,1,2}],35},{[{12040925,1,2}],1386},{[{12040926,1,2}],35},{[{12041025,1,2}],1386},{[{12041026,1,2}],35}</t>
  </si>
  <si>
    <t>{[{11040125,1,2}],1142},{[{11040126,1,2}],29},{[{11040225,1,2}],1142},{[{11040226,1,2}],29},{[{11040625,1,2}],1142},{[{11040626,1,2}],29},{[{11040725,1,2}],1142},{[{11040726,1,2}],29},{[{11040825,1,2}],1142},{[{11040826,1,2}],29},{[{11040925,1,2}],1142},{[{11040926,1,2}],29},{[{11041025,1,2}],1142},{[{11041026,1,2}],29},{[{12040125,1,2}],1142},{[{12040126,1,2}],29},{[{12040225,1,2}],1142},{[{12040226,1,2}],29},{[{12040625,1,2}],1142},{[{12040626,1,2}],29},{[{12040725,1,2}],1142},{[{12040726,1,2}],29},{[{12040825,1,2}],1142},{[{12040826,1,2}],29},{[{12040925,1,2}],1142},{[{12040926,1,2}],29},{[{12041025,1,2}],1142},{[{12041026,1,2}],29}</t>
  </si>
  <si>
    <t>{[{11040125,1,2}],897},{[{11040126,1,2}],23},{[{11040225,1,2}],897},{[{11040226,1,2}],23},{[{11040625,1,2}],897},{[{11040626,1,2}],23},{[{11040725,1,2}],897},{[{11040726,1,2}],23},{[{11040825,1,2}],897},{[{11040826,1,2}],23},{[{11040925,1,2}],897},{[{11040926,1,2}],23},{[{11041025,1,2}],897},{[{11041026,1,2}],23},{[{12040125,1,2}],897},{[{12040126,1,2}],23},{[{12040225,1,2}],897},{[{12040226,1,2}],23},{[{12040625,1,2}],897},{[{12040626,1,2}],23},{[{12040725,1,2}],897},{[{12040726,1,2}],23},{[{12040825,1,2}],897},{[{12040826,1,2}],23},{[{12040925,1,2}],897},{[{12040926,1,2}],23},{[{12041025,1,2}],897},{[{12041026,1,2}],23}</t>
  </si>
  <si>
    <t>{[{11040125,1,2}],1716},{[{11040126,1,2}],43},{[{11040225,1,2}],1716},{[{11040226,1,2}],43},{[{11040625,1,2}],1716},{[{11040626,1,2}],43},{[{11040725,1,2}],1716},{[{11040726,1,2}],43},{[{11040825,1,2}],1716},{[{11040826,1,2}],43},{[{11040925,1,2}],1716},{[{11040926,1,2}],43},{[{11041025,1,2}],1716},{[{11041026,1,2}],43},{[{12040125,1,2}],1716},{[{12040126,1,2}],43},{[{12040225,1,2}],1716},{[{12040226,1,2}],43},{[{12040625,1,2}],1716},{[{12040626,1,2}],43},{[{12040725,1,2}],1716},{[{12040726,1,2}],43},{[{12040825,1,2}],1716},{[{12040826,1,2}],43},{[{12040925,1,2}],1716},{[{12040926,1,2}],43},{[{12041025,1,2}],1716},{[{12041026,1,2}],43}</t>
  </si>
  <si>
    <t>{[{11040125,1,2}],1202},{[{11040126,1,2}],31},{[{11040225,1,2}],1202},{[{11040226,1,2}],31},{[{11040625,1,2}],1202},{[{11040626,1,2}],31},{[{11040725,1,2}],1202},{[{11040726,1,2}],31},{[{11040825,1,2}],1202},{[{11040826,1,2}],31},{[{11040925,1,2}],1202},{[{11040926,1,2}],31},{[{11041025,1,2}],1202},{[{11041026,1,2}],31},{[{12040125,1,2}],1202},{[{12040126,1,2}],31},{[{12040225,1,2}],1202},{[{12040226,1,2}],31},{[{12040625,1,2}],1202},{[{12040626,1,2}],31},{[{12040725,1,2}],1202},{[{12040726,1,2}],31},{[{12040825,1,2}],1202},{[{12040826,1,2}],31},{[{12040925,1,2}],1202},{[{12040926,1,2}],31},{[{12041025,1,2}],1202},{[{12041026,1,2}],31}</t>
  </si>
  <si>
    <t>{[{11040125,1,2}],944},{[{11040126,1,2}],24},{[{11040225,1,2}],944},{[{11040226,1,2}],24},{[{11040625,1,2}],944},{[{11040626,1,2}],24},{[{11040725,1,2}],944},{[{11040726,1,2}],24},{[{11040825,1,2}],944},{[{11040826,1,2}],24},{[{11040925,1,2}],944},{[{11040926,1,2}],24},{[{11041025,1,2}],944},{[{11041026,1,2}],24},{[{12040125,1,2}],944},{[{12040126,1,2}],24},{[{12040225,1,2}],944},{[{12040226,1,2}],24},{[{12040625,1,2}],944},{[{12040626,1,2}],24},{[{12040725,1,2}],944},{[{12040726,1,2}],24},{[{12040825,1,2}],944},{[{12040826,1,2}],24},{[{12040925,1,2}],944},{[{12040926,1,2}],24},{[{12041025,1,2}],944},{[{12041026,1,2}],24}</t>
  </si>
  <si>
    <t>{[{11050125,1,2}],1287},{[{11050126,1,2}],33},{[{11050225,1,2}],1287},{[{11050226,1,2}],33},{[{11050625,1,2}],1287},{[{11050626,1,2}],33},{[{11050725,1,2}],1287},{[{11050726,1,2}],33},{[{11050825,1,2}],1287},{[{11050826,1,2}],33},{[{11050925,1,2}],1287},{[{11050926,1,2}],33},{[{11051025,1,2}],1287},{[{11051026,1,2}],33},{[{12050125,1,2}],1287},{[{12050126,1,2}],33},{[{12050225,1,2}],1287},{[{12050226,1,2}],33},{[{12050625,1,2}],1287},{[{12050626,1,2}],33},{[{12050725,1,2}],1287},{[{12050726,1,2}],33},{[{12050825,1,2}],1287},{[{12050826,1,2}],33},{[{12050925,1,2}],1287},{[{12050926,1,2}],33},{[{12051025,1,2}],1287},{[{12051026,1,2}],33}</t>
  </si>
  <si>
    <t>{[{11050125,1,2}],1094},{[{11050126,1,2}],28},{[{11050225,1,2}],1094},{[{11050226,1,2}],28},{[{11050625,1,2}],1094},{[{11050626,1,2}],28},{[{11050725,1,2}],1094},{[{11050726,1,2}],28},{[{11050825,1,2}],1094},{[{11050826,1,2}],28},{[{11050925,1,2}],1094},{[{11050926,1,2}],28},{[{11051025,1,2}],1094},{[{11051026,1,2}],28},{[{12050125,1,2}],1094},{[{12050126,1,2}],28},{[{12050225,1,2}],1094},{[{12050226,1,2}],28},{[{12050625,1,2}],1094},{[{12050626,1,2}],28},{[{12050725,1,2}],1094},{[{12050726,1,2}],28},{[{12050825,1,2}],1094},{[{12050826,1,2}],28},{[{12050925,1,2}],1094},{[{12050926,1,2}],28},{[{12051025,1,2}],1094},{[{12051026,1,2}],28}</t>
  </si>
  <si>
    <t>{[{11050125,1,2}],901},{[{11050126,1,2}],23},{[{11050225,1,2}],901},{[{11050226,1,2}],23},{[{11050625,1,2}],901},{[{11050626,1,2}],23},{[{11050725,1,2}],901},{[{11050726,1,2}],23},{[{11050825,1,2}],901},{[{11050826,1,2}],23},{[{11050925,1,2}],901},{[{11050926,1,2}],23},{[{11051025,1,2}],901},{[{11051026,1,2}],23},{[{12050125,1,2}],901},{[{12050126,1,2}],23},{[{12050225,1,2}],901},{[{12050226,1,2}],23},{[{12050625,1,2}],901},{[{12050626,1,2}],23},{[{12050725,1,2}],901},{[{12050726,1,2}],23},{[{12050825,1,2}],901},{[{12050826,1,2}],23},{[{12050925,1,2}],901},{[{12050926,1,2}],23},{[{12051025,1,2}],901},{[{12051026,1,2}],23}</t>
  </si>
  <si>
    <t>{[{11050125,1,2}],708},{[{11050126,1,2}],18},{[{11050225,1,2}],708},{[{11050226,1,2}],18},{[{11050625,1,2}],708},{[{11050626,1,2}],18},{[{11050725,1,2}],708},{[{11050726,1,2}],18},{[{11050825,1,2}],708},{[{11050826,1,2}],18},{[{11050925,1,2}],708},{[{11050926,1,2}],18},{[{11051025,1,2}],708},{[{11051026,1,2}],18},{[{12050125,1,2}],708},{[{12050126,1,2}],18},{[{12050225,1,2}],708},{[{12050226,1,2}],18},{[{12050625,1,2}],708},{[{12050626,1,2}],18},{[{12050725,1,2}],708},{[{12050726,1,2}],18},{[{12050825,1,2}],708},{[{12050826,1,2}],18},{[{12050925,1,2}],708},{[{12050926,1,2}],18},{[{12051025,1,2}],708},{[{12051026,1,2}],18}</t>
  </si>
  <si>
    <t>{[{11050125,1,2}],1373},{[{11050126,1,2}],35},{[{11050225,1,2}],1373},{[{11050226,1,2}],35},{[{11050625,1,2}],1373},{[{11050626,1,2}],35},{[{11050725,1,2}],1373},{[{11050726,1,2}],35},{[{11050825,1,2}],1373},{[{11050826,1,2}],35},{[{11050925,1,2}],1373},{[{11050926,1,2}],35},{[{11051025,1,2}],1373},{[{11051026,1,2}],35},{[{12050125,1,2}],1373},{[{12050126,1,2}],35},{[{12050225,1,2}],1373},{[{12050226,1,2}],35},{[{12050625,1,2}],1373},{[{12050626,1,2}],35},{[{12050725,1,2}],1373},{[{12050726,1,2}],35},{[{12050825,1,2}],1373},{[{12050826,1,2}],35},{[{12050925,1,2}],1373},{[{12050926,1,2}],35},{[{12051025,1,2}],1373},{[{12051026,1,2}],35}</t>
  </si>
  <si>
    <t>{[{11050125,1,2}],1167},{[{11050126,1,2}],30},{[{11050225,1,2}],1167},{[{11050226,1,2}],30},{[{11050625,1,2}],1167},{[{11050626,1,2}],30},{[{11050725,1,2}],1167},{[{11050726,1,2}],30},{[{11050825,1,2}],1167},{[{11050826,1,2}],30},{[{11050925,1,2}],1167},{[{11050926,1,2}],30},{[{11051025,1,2}],1167},{[{11051026,1,2}],30},{[{12050125,1,2}],1167},{[{12050126,1,2}],30},{[{12050225,1,2}],1167},{[{12050226,1,2}],30},{[{12050625,1,2}],1167},{[{12050626,1,2}],30},{[{12050725,1,2}],1167},{[{12050726,1,2}],30},{[{12050825,1,2}],1167},{[{12050826,1,2}],30},{[{12050925,1,2}],1167},{[{12050926,1,2}],30},{[{12051025,1,2}],1167},{[{12051026,1,2}],30}</t>
  </si>
  <si>
    <t>{[{11050125,1,2}],961},{[{11050126,1,2}],25},{[{11050225,1,2}],961},{[{11050226,1,2}],25},{[{11050625,1,2}],961},{[{11050626,1,2}],25},{[{11050725,1,2}],961},{[{11050726,1,2}],25},{[{11050825,1,2}],961},{[{11050826,1,2}],25},{[{11050925,1,2}],961},{[{11050926,1,2}],25},{[{11051025,1,2}],961},{[{11051026,1,2}],25},{[{12050125,1,2}],961},{[{12050126,1,2}],25},{[{12050225,1,2}],961},{[{12050226,1,2}],25},{[{12050625,1,2}],961},{[{12050626,1,2}],25},{[{12050725,1,2}],961},{[{12050726,1,2}],25},{[{12050825,1,2}],961},{[{12050826,1,2}],25},{[{12050925,1,2}],961},{[{12050926,1,2}],25},{[{12051025,1,2}],961},{[{12051026,1,2}],25}</t>
  </si>
  <si>
    <t>{[{11050125,1,2}],756},{[{11050126,1,2}],19},{[{11050225,1,2}],756},{[{11050226,1,2}],19},{[{11050625,1,2}],756},{[{11050626,1,2}],19},{[{11050725,1,2}],756},{[{11050726,1,2}],19},{[{11050825,1,2}],756},{[{11050826,1,2}],19},{[{11050925,1,2}],756},{[{11050926,1,2}],19},{[{11051025,1,2}],756},{[{11051026,1,2}],19},{[{12050125,1,2}],756},{[{12050126,1,2}],19},{[{12050225,1,2}],756},{[{12050226,1,2}],19},{[{12050625,1,2}],756},{[{12050626,1,2}],19},{[{12050725,1,2}],756},{[{12050726,1,2}],19},{[{12050825,1,2}],756},{[{12050826,1,2}],19},{[{12050925,1,2}],756},{[{12050926,1,2}],19},{[{12051025,1,2}],756},{[{12051026,1,2}],19}</t>
  </si>
  <si>
    <t>{[{11050125,1,2}],1459},{[{11050126,1,2}],37},{[{11050225,1,2}],1459},{[{11050226,1,2}],37},{[{11050625,1,2}],1459},{[{11050626,1,2}],37},{[{11050725,1,2}],1459},{[{11050726,1,2}],37},{[{11050825,1,2}],1459},{[{11050826,1,2}],37},{[{11050925,1,2}],1459},{[{11050926,1,2}],37},{[{11051025,1,2}],1459},{[{11051026,1,2}],37},{[{12050125,1,2}],1459},{[{12050126,1,2}],37},{[{12050225,1,2}],1459},{[{12050226,1,2}],37},{[{12050625,1,2}],1459},{[{12050626,1,2}],37},{[{12050725,1,2}],1459},{[{12050726,1,2}],37},{[{12050825,1,2}],1459},{[{12050826,1,2}],37},{[{12050925,1,2}],1459},{[{12050926,1,2}],37},{[{12051025,1,2}],1459},{[{12051026,1,2}],37}</t>
  </si>
  <si>
    <t>{[{11050125,1,2}],1240},{[{11050126,1,2}],32},{[{11050225,1,2}],1240},{[{11050226,1,2}],32},{[{11050625,1,2}],1240},{[{11050626,1,2}],32},{[{11050725,1,2}],1240},{[{11050726,1,2}],32},{[{11050825,1,2}],1240},{[{11050826,1,2}],32},{[{11050925,1,2}],1240},{[{11050926,1,2}],32},{[{11051025,1,2}],1240},{[{11051026,1,2}],32},{[{12050125,1,2}],1240},{[{12050126,1,2}],32},{[{12050225,1,2}],1240},{[{12050226,1,2}],32},{[{12050625,1,2}],1240},{[{12050626,1,2}],32},{[{12050725,1,2}],1240},{[{12050726,1,2}],32},{[{12050825,1,2}],1240},{[{12050826,1,2}],32},{[{12050925,1,2}],1240},{[{12050926,1,2}],32},{[{12051025,1,2}],1240},{[{12051026,1,2}],32}</t>
  </si>
  <si>
    <t>{[{11050125,1,2}],1022},{[{11050126,1,2}],26},{[{11050225,1,2}],1022},{[{11050226,1,2}],26},{[{11050625,1,2}],1022},{[{11050626,1,2}],26},{[{11050725,1,2}],1022},{[{11050726,1,2}],26},{[{11050825,1,2}],1022},{[{11050826,1,2}],26},{[{11050925,1,2}],1022},{[{11050926,1,2}],26},{[{11051025,1,2}],1022},{[{11051026,1,2}],26},{[{12050125,1,2}],1022},{[{12050126,1,2}],26},{[{12050225,1,2}],1022},{[{12050226,1,2}],26},{[{12050625,1,2}],1022},{[{12050626,1,2}],26},{[{12050725,1,2}],1022},{[{12050726,1,2}],26},{[{12050825,1,2}],1022},{[{12050826,1,2}],26},{[{12050925,1,2}],1022},{[{12050926,1,2}],26},{[{12051025,1,2}],1022},{[{12051026,1,2}],26}</t>
  </si>
  <si>
    <t>{[{11050125,1,2}],803},{[{11050126,1,2}],21},{[{11050225,1,2}],803},{[{11050226,1,2}],21},{[{11050625,1,2}],803},{[{11050626,1,2}],21},{[{11050725,1,2}],803},{[{11050726,1,2}],21},{[{11050825,1,2}],803},{[{11050826,1,2}],21},{[{11050925,1,2}],803},{[{11050926,1,2}],21},{[{11051025,1,2}],803},{[{11051026,1,2}],21},{[{12050125,1,2}],803},{[{12050126,1,2}],21},{[{12050225,1,2}],803},{[{12050226,1,2}],21},{[{12050625,1,2}],803},{[{12050626,1,2}],21},{[{12050725,1,2}],803},{[{12050726,1,2}],21},{[{12050825,1,2}],803},{[{12050826,1,2}],21},{[{12050925,1,2}],803},{[{12050926,1,2}],21},{[{12051025,1,2}],803},{[{12051026,1,2}],21}</t>
  </si>
  <si>
    <t>{[{11050125,1,2}],1545},{[{11050126,1,2}],39},{[{11050225,1,2}],1545},{[{11050226,1,2}],39},{[{11050625,1,2}],1545},{[{11050626,1,2}],39},{[{11050725,1,2}],1545},{[{11050726,1,2}],39},{[{11050825,1,2}],1545},{[{11050826,1,2}],39},{[{11050925,1,2}],1545},{[{11050926,1,2}],39},{[{11051025,1,2}],1545},{[{11051026,1,2}],39},{[{12050125,1,2}],1545},{[{12050126,1,2}],39},{[{12050225,1,2}],1545},{[{12050226,1,2}],39},{[{12050625,1,2}],1545},{[{12050626,1,2}],39},{[{12050725,1,2}],1545},{[{12050726,1,2}],39},{[{12050825,1,2}],1545},{[{12050826,1,2}],39},{[{12050925,1,2}],1545},{[{12050926,1,2}],39},{[{12051025,1,2}],1545},{[{12051026,1,2}],39}</t>
  </si>
  <si>
    <t>{[{11050125,1,2}],1313},{[{11050126,1,2}],33},{[{11050225,1,2}],1313},{[{11050226,1,2}],33},{[{11050625,1,2}],1313},{[{11050626,1,2}],33},{[{11050725,1,2}],1313},{[{11050726,1,2}],33},{[{11050825,1,2}],1313},{[{11050826,1,2}],33},{[{11050925,1,2}],1313},{[{11050926,1,2}],33},{[{11051025,1,2}],1313},{[{11051026,1,2}],33},{[{12050125,1,2}],1313},{[{12050126,1,2}],33},{[{12050225,1,2}],1313},{[{12050226,1,2}],33},{[{12050625,1,2}],1313},{[{12050626,1,2}],33},{[{12050725,1,2}],1313},{[{12050726,1,2}],33},{[{12050825,1,2}],1313},{[{12050826,1,2}],33},{[{12050925,1,2}],1313},{[{12050926,1,2}],33},{[{12051025,1,2}],1313},{[{12051026,1,2}],33}</t>
  </si>
  <si>
    <t>{[{11050125,1,2}],1082},{[{11050126,1,2}],28},{[{11050225,1,2}],1082},{[{11050226,1,2}],28},{[{11050625,1,2}],1082},{[{11050626,1,2}],28},{[{11050725,1,2}],1082},{[{11050726,1,2}],28},{[{11050825,1,2}],1082},{[{11050826,1,2}],28},{[{11050925,1,2}],1082},{[{11050926,1,2}],28},{[{11051025,1,2}],1082},{[{11051026,1,2}],28},{[{12050125,1,2}],1082},{[{12050126,1,2}],28},{[{12050225,1,2}],1082},{[{12050226,1,2}],28},{[{12050625,1,2}],1082},{[{12050626,1,2}],28},{[{12050725,1,2}],1082},{[{12050726,1,2}],28},{[{12050825,1,2}],1082},{[{12050826,1,2}],28},{[{12050925,1,2}],1082},{[{12050926,1,2}],28},{[{12051025,1,2}],1082},{[{12051026,1,2}],28}</t>
  </si>
  <si>
    <t>{[{11050125,1,2}],850},{[{11050126,1,2}],22},{[{11050225,1,2}],850},{[{11050226,1,2}],22},{[{11050625,1,2}],850},{[{11050626,1,2}],22},{[{11050725,1,2}],850},{[{11050726,1,2}],22},{[{11050825,1,2}],850},{[{11050826,1,2}],22},{[{11050925,1,2}],850},{[{11050926,1,2}],22},{[{11051025,1,2}],850},{[{11051026,1,2}],22},{[{12050125,1,2}],850},{[{12050126,1,2}],22},{[{12050225,1,2}],850},{[{12050226,1,2}],22},{[{12050625,1,2}],850},{[{12050626,1,2}],22},{[{12050725,1,2}],850},{[{12050726,1,2}],22},{[{12050825,1,2}],850},{[{12050826,1,2}],22},{[{12050925,1,2}],850},{[{12050926,1,2}],22},{[{12051025,1,2}],850},{[{12051026,1,2}],22}</t>
  </si>
  <si>
    <t>{[{11050125,1,2}],1631},{[{11050126,1,2}],41},{[{11050225,1,2}],1631},{[{11050226,1,2}],41},{[{11050625,1,2}],1631},{[{11050626,1,2}],41},{[{11050725,1,2}],1631},{[{11050726,1,2}],41},{[{11050825,1,2}],1631},{[{11050826,1,2}],41},{[{11050925,1,2}],1631},{[{11050926,1,2}],41},{[{11051025,1,2}],1631},{[{11051026,1,2}],41},{[{12050125,1,2}],1631},{[{12050126,1,2}],41},{[{12050225,1,2}],1631},{[{12050226,1,2}],41},{[{12050625,1,2}],1631},{[{12050626,1,2}],41},{[{12050725,1,2}],1631},{[{12050726,1,2}],41},{[{12050825,1,2}],1631},{[{12050826,1,2}],41},{[{12050925,1,2}],1631},{[{12050926,1,2}],41},{[{12051025,1,2}],1631},{[{12051026,1,2}],41}</t>
  </si>
  <si>
    <t>{[{11050125,1,2}],1386},{[{11050126,1,2}],35},{[{11050225,1,2}],1386},{[{11050226,1,2}],35},{[{11050625,1,2}],1386},{[{11050626,1,2}],35},{[{11050725,1,2}],1386},{[{11050726,1,2}],35},{[{11050825,1,2}],1386},{[{11050826,1,2}],35},{[{11050925,1,2}],1386},{[{11050926,1,2}],35},{[{11051025,1,2}],1386},{[{11051026,1,2}],35},{[{12050125,1,2}],1386},{[{12050126,1,2}],35},{[{12050225,1,2}],1386},{[{12050226,1,2}],35},{[{12050625,1,2}],1386},{[{12050626,1,2}],35},{[{12050725,1,2}],1386},{[{12050726,1,2}],35},{[{12050825,1,2}],1386},{[{12050826,1,2}],35},{[{12050925,1,2}],1386},{[{12050926,1,2}],35},{[{12051025,1,2}],1386},{[{12051026,1,2}],35}</t>
  </si>
  <si>
    <t>{[{11050125,1,2}],1142},{[{11050126,1,2}],29},{[{11050225,1,2}],1142},{[{11050226,1,2}],29},{[{11050625,1,2}],1142},{[{11050626,1,2}],29},{[{11050725,1,2}],1142},{[{11050726,1,2}],29},{[{11050825,1,2}],1142},{[{11050826,1,2}],29},{[{11050925,1,2}],1142},{[{11050926,1,2}],29},{[{11051025,1,2}],1142},{[{11051026,1,2}],29},{[{12050125,1,2}],1142},{[{12050126,1,2}],29},{[{12050225,1,2}],1142},{[{12050226,1,2}],29},{[{12050625,1,2}],1142},{[{12050626,1,2}],29},{[{12050725,1,2}],1142},{[{12050726,1,2}],29},{[{12050825,1,2}],1142},{[{12050826,1,2}],29},{[{12050925,1,2}],1142},{[{12050926,1,2}],29},{[{12051025,1,2}],1142},{[{12051026,1,2}],29}</t>
  </si>
  <si>
    <t>{[{11050125,1,2}],897},{[{11050126,1,2}],23},{[{11050225,1,2}],897},{[{11050226,1,2}],23},{[{11050625,1,2}],897},{[{11050626,1,2}],23},{[{11050725,1,2}],897},{[{11050726,1,2}],23},{[{11050825,1,2}],897},{[{11050826,1,2}],23},{[{11050925,1,2}],897},{[{11050926,1,2}],23},{[{11051025,1,2}],897},{[{11051026,1,2}],23},{[{12050125,1,2}],897},{[{12050126,1,2}],23},{[{12050225,1,2}],897},{[{12050226,1,2}],23},{[{12050625,1,2}],897},{[{12050626,1,2}],23},{[{12050725,1,2}],897},{[{12050726,1,2}],23},{[{12050825,1,2}],897},{[{12050826,1,2}],23},{[{12050925,1,2}],897},{[{12050926,1,2}],23},{[{12051025,1,2}],897},{[{12051026,1,2}],23}</t>
  </si>
  <si>
    <t>{[{11050125,1,2}],1716},{[{11050126,1,2}],43},{[{11050225,1,2}],1716},{[{11050226,1,2}],43},{[{11050625,1,2}],1716},{[{11050626,1,2}],43},{[{11050725,1,2}],1716},{[{11050726,1,2}],43},{[{11050825,1,2}],1716},{[{11050826,1,2}],43},{[{11050925,1,2}],1716},{[{11050926,1,2}],43},{[{11051025,1,2}],1716},{[{11051026,1,2}],43},{[{12050125,1,2}],1716},{[{12050126,1,2}],43},{[{12050225,1,2}],1716},{[{12050226,1,2}],43},{[{12050625,1,2}],1716},{[{12050626,1,2}],43},{[{12050725,1,2}],1716},{[{12050726,1,2}],43},{[{12050825,1,2}],1716},{[{12050826,1,2}],43},{[{12050925,1,2}],1716},{[{12050926,1,2}],43},{[{12051025,1,2}],1716},{[{12051026,1,2}],43}</t>
  </si>
  <si>
    <t>{[{11050125,1,2}],1202},{[{11050126,1,2}],31},{[{11050225,1,2}],1202},{[{11050226,1,2}],31},{[{11050625,1,2}],1202},{[{11050626,1,2}],31},{[{11050725,1,2}],1202},{[{11050726,1,2}],31},{[{11050825,1,2}],1202},{[{11050826,1,2}],31},{[{11050925,1,2}],1202},{[{11050926,1,2}],31},{[{11051025,1,2}],1202},{[{11051026,1,2}],31},{[{12050125,1,2}],1202},{[{12050126,1,2}],31},{[{12050225,1,2}],1202},{[{12050226,1,2}],31},{[{12050625,1,2}],1202},{[{12050626,1,2}],31},{[{12050725,1,2}],1202},{[{12050726,1,2}],31},{[{12050825,1,2}],1202},{[{12050826,1,2}],31},{[{12050925,1,2}],1202},{[{12050926,1,2}],31},{[{12051025,1,2}],1202},{[{12051026,1,2}],31}</t>
  </si>
  <si>
    <t>{[{11050125,1,2}],944},{[{11050126,1,2}],24},{[{11050225,1,2}],944},{[{11050226,1,2}],24},{[{11050625,1,2}],944},{[{11050626,1,2}],24},{[{11050725,1,2}],944},{[{11050726,1,2}],24},{[{11050825,1,2}],944},{[{11050826,1,2}],24},{[{11050925,1,2}],944},{[{11050926,1,2}],24},{[{11051025,1,2}],944},{[{11051026,1,2}],24},{[{12050125,1,2}],944},{[{12050126,1,2}],24},{[{12050225,1,2}],944},{[{12050226,1,2}],24},{[{12050625,1,2}],944},{[{12050626,1,2}],24},{[{12050725,1,2}],944},{[{12050726,1,2}],24},{[{12050825,1,2}],944},{[{12050826,1,2}],24},{[{12050925,1,2}],944},{[{12050926,1,2}],24},{[{12051025,1,2}],944},{[{12051026,1,2}],24}</t>
  </si>
  <si>
    <t>{[{11060125,1,2}],1046},{[{11060126,1,2}],27},{[{11060225,1,2}],1046},{[{11060226,1,2}],27},{[{11060625,1,2}],1046},{[{11060626,1,2}],27},{[{11060725,1,2}],1046},{[{11060726,1,2}],27},{[{11060825,1,2}],1046},{[{11060826,1,2}],27},{[{11060925,1,2}],1046},{[{11060926,1,2}],27},{[{11061025,1,2}],1046},{[{11061026,1,2}],27},{[{12060125,1,2}],1046},{[{12060126,1,2}],27},{[{12060225,1,2}],1046},{[{12060226,1,2}],27},{[{12060625,1,2}],1046},{[{12060626,1,2}],27},{[{12060725,1,2}],1046},{[{12060726,1,2}],27},{[{12060825,1,2}],1046},{[{12060826,1,2}],27},{[{12060925,1,2}],1046},{[{12060926,1,2}],27},{[{12061025,1,2}],1046},{[{12061026,1,2}],27}</t>
  </si>
  <si>
    <t>{[{11060125,1,2}],889},{[{11060126,1,2}],23},{[{11060225,1,2}],889},{[{11060226,1,2}],23},{[{11060625,1,2}],889},{[{11060626,1,2}],23},{[{11060725,1,2}],889},{[{11060726,1,2}],23},{[{11060825,1,2}],889},{[{11060826,1,2}],23},{[{11060925,1,2}],889},{[{11060926,1,2}],23},{[{11061025,1,2}],889},{[{11061026,1,2}],23},{[{12060125,1,2}],889},{[{12060126,1,2}],23},{[{12060225,1,2}],889},{[{12060226,1,2}],23},{[{12060625,1,2}],889},{[{12060626,1,2}],23},{[{12060725,1,2}],889},{[{12060726,1,2}],23},{[{12060825,1,2}],889},{[{12060826,1,2}],23},{[{12060925,1,2}],889},{[{12060926,1,2}],23},{[{12061025,1,2}],889},{[{12061026,1,2}],23}</t>
  </si>
  <si>
    <t>{[{11060125,1,2}],732},{[{11060126,1,2}],19},{[{11060225,1,2}],732},{[{11060226,1,2}],19},{[{11060625,1,2}],732},{[{11060626,1,2}],19},{[{11060725,1,2}],732},{[{11060726,1,2}],19},{[{11060825,1,2}],732},{[{11060826,1,2}],19},{[{11060925,1,2}],732},{[{11060926,1,2}],19},{[{11061025,1,2}],732},{[{11061026,1,2}],19},{[{12060125,1,2}],732},{[{12060126,1,2}],19},{[{12060225,1,2}],732},{[{12060226,1,2}],19},{[{12060625,1,2}],732},{[{12060626,1,2}],19},{[{12060725,1,2}],732},{[{12060726,1,2}],19},{[{12060825,1,2}],732},{[{12060826,1,2}],19},{[{12060925,1,2}],732},{[{12060926,1,2}],19},{[{12061025,1,2}],732},{[{12061026,1,2}],19}</t>
  </si>
  <si>
    <t>{[{11060125,1,2}],576},{[{11060126,1,2}],15},{[{11060225,1,2}],576},{[{11060226,1,2}],15},{[{11060625,1,2}],576},{[{11060626,1,2}],15},{[{11060725,1,2}],576},{[{11060726,1,2}],15},{[{11060825,1,2}],576},{[{11060826,1,2}],15},{[{11060925,1,2}],576},{[{11060926,1,2}],15},{[{11061025,1,2}],576},{[{11061026,1,2}],15},{[{12060125,1,2}],576},{[{12060126,1,2}],15},{[{12060225,1,2}],576},{[{12060226,1,2}],15},{[{12060625,1,2}],576},{[{12060626,1,2}],15},{[{12060725,1,2}],576},{[{12060726,1,2}],15},{[{12060825,1,2}],576},{[{12060826,1,2}],15},{[{12060925,1,2}],576},{[{12060926,1,2}],15},{[{12061025,1,2}],576},{[{12061026,1,2}],15}</t>
  </si>
  <si>
    <t>{[{11060125,1,2}],1116},{[{11060126,1,2}],28},{[{11060225,1,2}],1116},{[{11060226,1,2}],28},{[{11060625,1,2}],1116},{[{11060626,1,2}],28},{[{11060725,1,2}],1116},{[{11060726,1,2}],28},{[{11060825,1,2}],1116},{[{11060826,1,2}],28},{[{11060925,1,2}],1116},{[{11060926,1,2}],28},{[{11061025,1,2}],1116},{[{11061026,1,2}],28},{[{12060125,1,2}],1116},{[{12060126,1,2}],28},{[{12060225,1,2}],1116},{[{12060226,1,2}],28},{[{12060625,1,2}],1116},{[{12060626,1,2}],28},{[{12060725,1,2}],1116},{[{12060726,1,2}],28},{[{12060825,1,2}],1116},{[{12060826,1,2}],28},{[{12060925,1,2}],1116},{[{12060926,1,2}],28},{[{12061025,1,2}],1116},{[{12061026,1,2}],28}</t>
  </si>
  <si>
    <t>{[{11060125,1,2}],948},{[{11060126,1,2}],24},{[{11060225,1,2}],948},{[{11060226,1,2}],24},{[{11060625,1,2}],948},{[{11060626,1,2}],24},{[{11060725,1,2}],948},{[{11060726,1,2}],24},{[{11060825,1,2}],948},{[{11060826,1,2}],24},{[{11060925,1,2}],948},{[{11060926,1,2}],24},{[{11061025,1,2}],948},{[{11061026,1,2}],24},{[{12060125,1,2}],948},{[{12060126,1,2}],24},{[{12060225,1,2}],948},{[{12060226,1,2}],24},{[{12060625,1,2}],948},{[{12060626,1,2}],24},{[{12060725,1,2}],948},{[{12060726,1,2}],24},{[{12060825,1,2}],948},{[{12060826,1,2}],24},{[{12060925,1,2}],948},{[{12060926,1,2}],24},{[{12061025,1,2}],948},{[{12061026,1,2}],24}</t>
  </si>
  <si>
    <t>{[{11060125,1,2}],781},{[{11060126,1,2}],20},{[{11060225,1,2}],781},{[{11060226,1,2}],20},{[{11060625,1,2}],781},{[{11060626,1,2}],20},{[{11060725,1,2}],781},{[{11060726,1,2}],20},{[{11060825,1,2}],781},{[{11060826,1,2}],20},{[{11060925,1,2}],781},{[{11060926,1,2}],20},{[{11061025,1,2}],781},{[{11061026,1,2}],20},{[{12060125,1,2}],781},{[{12060126,1,2}],20},{[{12060225,1,2}],781},{[{12060226,1,2}],20},{[{12060625,1,2}],781},{[{12060626,1,2}],20},{[{12060725,1,2}],781},{[{12060726,1,2}],20},{[{12060825,1,2}],781},{[{12060826,1,2}],20},{[{12060925,1,2}],781},{[{12060926,1,2}],20},{[{12061025,1,2}],781},{[{12061026,1,2}],20}</t>
  </si>
  <si>
    <t>{[{11060125,1,2}],614},{[{11060126,1,2}],16},{[{11060225,1,2}],614},{[{11060226,1,2}],16},{[{11060625,1,2}],614},{[{11060626,1,2}],16},{[{11060725,1,2}],614},{[{11060726,1,2}],16},{[{11060825,1,2}],614},{[{11060826,1,2}],16},{[{11060925,1,2}],614},{[{11060926,1,2}],16},{[{11061025,1,2}],614},{[{11061026,1,2}],16},{[{12060125,1,2}],614},{[{12060126,1,2}],16},{[{12060225,1,2}],614},{[{12060226,1,2}],16},{[{12060625,1,2}],614},{[{12060626,1,2}],16},{[{12060725,1,2}],614},{[{12060726,1,2}],16},{[{12060825,1,2}],614},{[{12060826,1,2}],16},{[{12060925,1,2}],614},{[{12060926,1,2}],16},{[{12061025,1,2}],614},{[{12061026,1,2}],16}</t>
  </si>
  <si>
    <t>{[{11060125,1,2}],1185},{[{11060126,1,2}],30},{[{11060225,1,2}],1185},{[{11060226,1,2}],30},{[{11060625,1,2}],1185},{[{11060626,1,2}],30},{[{11060725,1,2}],1185},{[{11060726,1,2}],30},{[{11060825,1,2}],1185},{[{11060826,1,2}],30},{[{11060925,1,2}],1185},{[{11060926,1,2}],30},{[{11061025,1,2}],1185},{[{11061026,1,2}],30},{[{12060125,1,2}],1185},{[{12060126,1,2}],30},{[{12060225,1,2}],1185},{[{12060226,1,2}],30},{[{12060625,1,2}],1185},{[{12060626,1,2}],30},{[{12060725,1,2}],1185},{[{12060726,1,2}],30},{[{12060825,1,2}],1185},{[{12060826,1,2}],30},{[{12060925,1,2}],1185},{[{12060926,1,2}],30},{[{12061025,1,2}],1185},{[{12061026,1,2}],30}</t>
  </si>
  <si>
    <t>{[{11060125,1,2}],1008},{[{11060126,1,2}],26},{[{11060225,1,2}],1008},{[{11060226,1,2}],26},{[{11060625,1,2}],1008},{[{11060626,1,2}],26},{[{11060725,1,2}],1008},{[{11060726,1,2}],26},{[{11060825,1,2}],1008},{[{11060826,1,2}],26},{[{11060925,1,2}],1008},{[{11060926,1,2}],26},{[{11061025,1,2}],1008},{[{11061026,1,2}],26},{[{12060125,1,2}],1008},{[{12060126,1,2}],26},{[{12060225,1,2}],1008},{[{12060226,1,2}],26},{[{12060625,1,2}],1008},{[{12060626,1,2}],26},{[{12060725,1,2}],1008},{[{12060726,1,2}],26},{[{12060825,1,2}],1008},{[{12060826,1,2}],26},{[{12060925,1,2}],1008},{[{12060926,1,2}],26},{[{12061025,1,2}],1008},{[{12061026,1,2}],26}</t>
  </si>
  <si>
    <t>{[{11060125,1,2}],830},{[{11060126,1,2}],21},{[{11060225,1,2}],830},{[{11060226,1,2}],21},{[{11060625,1,2}],830},{[{11060626,1,2}],21},{[{11060725,1,2}],830},{[{11060726,1,2}],21},{[{11060825,1,2}],830},{[{11060826,1,2}],21},{[{11060925,1,2}],830},{[{11060926,1,2}],21},{[{11061025,1,2}],830},{[{11061026,1,2}],21},{[{12060125,1,2}],830},{[{12060126,1,2}],21},{[{12060225,1,2}],830},{[{12060226,1,2}],21},{[{12060625,1,2}],830},{[{12060626,1,2}],21},{[{12060725,1,2}],830},{[{12060726,1,2}],21},{[{12060825,1,2}],830},{[{12060826,1,2}],21},{[{12060925,1,2}],830},{[{12060926,1,2}],21},{[{12061025,1,2}],830},{[{12061026,1,2}],21}</t>
  </si>
  <si>
    <t>{[{11060125,1,2}],652},{[{11060126,1,2}],17},{[{11060225,1,2}],652},{[{11060226,1,2}],17},{[{11060625,1,2}],652},{[{11060626,1,2}],17},{[{11060725,1,2}],652},{[{11060726,1,2}],17},{[{11060825,1,2}],652},{[{11060826,1,2}],17},{[{11060925,1,2}],652},{[{11060926,1,2}],17},{[{11061025,1,2}],652},{[{11061026,1,2}],17},{[{12060125,1,2}],652},{[{12060126,1,2}],17},{[{12060225,1,2}],652},{[{12060226,1,2}],17},{[{12060625,1,2}],652},{[{12060626,1,2}],17},{[{12060725,1,2}],652},{[{12060726,1,2}],17},{[{12060825,1,2}],652},{[{12060826,1,2}],17},{[{12060925,1,2}],652},{[{12060926,1,2}],17},{[{12061025,1,2}],652},{[{12061026,1,2}],17}</t>
  </si>
  <si>
    <t>{[{11060125,1,2}],1255},{[{11060126,1,2}],32},{[{11060225,1,2}],1255},{[{11060226,1,2}],32},{[{11060625,1,2}],1255},{[{11060626,1,2}],32},{[{11060725,1,2}],1255},{[{11060726,1,2}],32},{[{11060825,1,2}],1255},{[{11060826,1,2}],32},{[{11060925,1,2}],1255},{[{11060926,1,2}],32},{[{11061025,1,2}],1255},{[{11061026,1,2}],32},{[{12060125,1,2}],1255},{[{12060126,1,2}],32},{[{12060225,1,2}],1255},{[{12060226,1,2}],32},{[{12060625,1,2}],1255},{[{12060626,1,2}],32},{[{12060725,1,2}],1255},{[{12060726,1,2}],32},{[{12060825,1,2}],1255},{[{12060826,1,2}],32},{[{12060925,1,2}],1255},{[{12060926,1,2}],32},{[{12061025,1,2}],1255},{[{12061026,1,2}],32}</t>
  </si>
  <si>
    <t>{[{11060125,1,2}],1067},{[{11060126,1,2}],27},{[{11060225,1,2}],1067},{[{11060226,1,2}],27},{[{11060625,1,2}],1067},{[{11060626,1,2}],27},{[{11060725,1,2}],1067},{[{11060726,1,2}],27},{[{11060825,1,2}],1067},{[{11060826,1,2}],27},{[{11060925,1,2}],1067},{[{11060926,1,2}],27},{[{11061025,1,2}],1067},{[{11061026,1,2}],27},{[{12060125,1,2}],1067},{[{12060126,1,2}],27},{[{12060225,1,2}],1067},{[{12060226,1,2}],27},{[{12060625,1,2}],1067},{[{12060626,1,2}],27},{[{12060725,1,2}],1067},{[{12060726,1,2}],27},{[{12060825,1,2}],1067},{[{12060826,1,2}],27},{[{12060925,1,2}],1067},{[{12060926,1,2}],27},{[{12061025,1,2}],1067},{[{12061026,1,2}],27}</t>
  </si>
  <si>
    <t>{[{11060125,1,2}],879},{[{11060126,1,2}],23},{[{11060225,1,2}],879},{[{11060226,1,2}],23},{[{11060625,1,2}],879},{[{11060626,1,2}],23},{[{11060725,1,2}],879},{[{11060726,1,2}],23},{[{11060825,1,2}],879},{[{11060826,1,2}],23},{[{11060925,1,2}],879},{[{11060926,1,2}],23},{[{11061025,1,2}],879},{[{11061026,1,2}],23},{[{12060125,1,2}],879},{[{12060126,1,2}],23},{[{12060225,1,2}],879},{[{12060226,1,2}],23},{[{12060625,1,2}],879},{[{12060626,1,2}],23},{[{12060725,1,2}],879},{[{12060726,1,2}],23},{[{12060825,1,2}],879},{[{12060826,1,2}],23},{[{12060925,1,2}],879},{[{12060926,1,2}],23},{[{12061025,1,2}],879},{[{12061026,1,2}],23}</t>
  </si>
  <si>
    <t>{[{11060125,1,2}],691},{[{11060126,1,2}],18},{[{11060225,1,2}],691},{[{11060226,1,2}],18},{[{11060625,1,2}],691},{[{11060626,1,2}],18},{[{11060725,1,2}],691},{[{11060726,1,2}],18},{[{11060825,1,2}],691},{[{11060826,1,2}],18},{[{11060925,1,2}],691},{[{11060926,1,2}],18},{[{11061025,1,2}],691},{[{11061026,1,2}],18},{[{12060125,1,2}],691},{[{12060126,1,2}],18},{[{12060225,1,2}],691},{[{12060226,1,2}],18},{[{12060625,1,2}],691},{[{12060626,1,2}],18},{[{12060725,1,2}],691},{[{12060726,1,2}],18},{[{12060825,1,2}],691},{[{12060826,1,2}],18},{[{12060925,1,2}],691},{[{12060926,1,2}],18},{[{12061025,1,2}],691},{[{12061026,1,2}],18}</t>
  </si>
  <si>
    <t>{[{11060125,1,2}],1325},{[{11060126,1,2}],34},{[{11060225,1,2}],1325},{[{11060226,1,2}],34},{[{11060625,1,2}],1325},{[{11060626,1,2}],34},{[{11060725,1,2}],1325},{[{11060726,1,2}],34},{[{11060825,1,2}],1325},{[{11060826,1,2}],34},{[{11060925,1,2}],1325},{[{11060926,1,2}],34},{[{11061025,1,2}],1325},{[{11061026,1,2}],34},{[{12060125,1,2}],1325},{[{12060126,1,2}],34},{[{12060225,1,2}],1325},{[{12060226,1,2}],34},{[{12060625,1,2}],1325},{[{12060626,1,2}],34},{[{12060725,1,2}],1325},{[{12060726,1,2}],34},{[{12060825,1,2}],1325},{[{12060826,1,2}],34},{[{12060925,1,2}],1325},{[{12060926,1,2}],34},{[{12061025,1,2}],1325},{[{12061026,1,2}],34}</t>
  </si>
  <si>
    <t>{[{11060125,1,2}],1126},{[{11060126,1,2}],29},{[{11060225,1,2}],1126},{[{11060226,1,2}],29},{[{11060625,1,2}],1126},{[{11060626,1,2}],29},{[{11060725,1,2}],1126},{[{11060726,1,2}],29},{[{11060825,1,2}],1126},{[{11060826,1,2}],29},{[{11060925,1,2}],1126},{[{11060926,1,2}],29},{[{11061025,1,2}],1126},{[{11061026,1,2}],29},{[{12060125,1,2}],1126},{[{12060126,1,2}],29},{[{12060225,1,2}],1126},{[{12060226,1,2}],29},{[{12060625,1,2}],1126},{[{12060626,1,2}],29},{[{12060725,1,2}],1126},{[{12060726,1,2}],29},{[{12060825,1,2}],1126},{[{12060826,1,2}],29},{[{12060925,1,2}],1126},{[{12060926,1,2}],29},{[{12061025,1,2}],1126},{[{12061026,1,2}],29}</t>
  </si>
  <si>
    <t>{[{11060125,1,2}],928},{[{11060126,1,2}],24},{[{11060225,1,2}],928},{[{11060226,1,2}],24},{[{11060625,1,2}],928},{[{11060626,1,2}],24},{[{11060725,1,2}],928},{[{11060726,1,2}],24},{[{11060825,1,2}],928},{[{11060826,1,2}],24},{[{11060925,1,2}],928},{[{11060926,1,2}],24},{[{11061025,1,2}],928},{[{11061026,1,2}],24},{[{12060125,1,2}],928},{[{12060126,1,2}],24},{[{12060225,1,2}],928},{[{12060226,1,2}],24},{[{12060625,1,2}],928},{[{12060626,1,2}],24},{[{12060725,1,2}],928},{[{12060726,1,2}],24},{[{12060825,1,2}],928},{[{12060826,1,2}],24},{[{12060925,1,2}],928},{[{12060926,1,2}],24},{[{12061025,1,2}],928},{[{12061026,1,2}],24}</t>
  </si>
  <si>
    <t>{[{11060125,1,2}],729},{[{11060126,1,2}],19},{[{11060225,1,2}],729},{[{11060226,1,2}],19},{[{11060625,1,2}],729},{[{11060626,1,2}],19},{[{11060725,1,2}],729},{[{11060726,1,2}],19},{[{11060825,1,2}],729},{[{11060826,1,2}],19},{[{11060925,1,2}],729},{[{11060926,1,2}],19},{[{11061025,1,2}],729},{[{11061026,1,2}],19},{[{12060125,1,2}],729},{[{12060126,1,2}],19},{[{12060225,1,2}],729},{[{12060226,1,2}],19},{[{12060625,1,2}],729},{[{12060626,1,2}],19},{[{12060725,1,2}],729},{[{12060726,1,2}],19},{[{12060825,1,2}],729},{[{12060826,1,2}],19},{[{12060925,1,2}],729},{[{12060926,1,2}],19},{[{12061025,1,2}],729},{[{12061026,1,2}],19}</t>
  </si>
  <si>
    <t>{[{11060125,1,2}],1394},{[{11060126,1,2}],35},{[{11060225,1,2}],1394},{[{11060226,1,2}],35},{[{11060625,1,2}],1394},{[{11060626,1,2}],35},{[{11060725,1,2}],1394},{[{11060726,1,2}],35},{[{11060825,1,2}],1394},{[{11060826,1,2}],35},{[{11060925,1,2}],1394},{[{11060926,1,2}],35},{[{11061025,1,2}],1394},{[{11061026,1,2}],35},{[{12060125,1,2}],1394},{[{12060126,1,2}],35},{[{12060225,1,2}],1394},{[{12060226,1,2}],35},{[{12060625,1,2}],1394},{[{12060626,1,2}],35},{[{12060725,1,2}],1394},{[{12060726,1,2}],35},{[{12060825,1,2}],1394},{[{12060826,1,2}],35},{[{12060925,1,2}],1394},{[{12060926,1,2}],35},{[{12061025,1,2}],1394},{[{12061026,1,2}],35}</t>
  </si>
  <si>
    <t>{[{11060125,1,2}],976},{[{11060126,1,2}],25},{[{11060225,1,2}],976},{[{11060226,1,2}],25},{[{11060625,1,2}],976},{[{11060626,1,2}],25},{[{11060725,1,2}],976},{[{11060726,1,2}],25},{[{11060825,1,2}],976},{[{11060826,1,2}],25},{[{11060925,1,2}],976},{[{11060926,1,2}],25},{[{11061025,1,2}],976},{[{11061026,1,2}],25},{[{12060125,1,2}],976},{[{12060126,1,2}],25},{[{12060225,1,2}],976},{[{12060226,1,2}],25},{[{12060625,1,2}],976},{[{12060626,1,2}],25},{[{12060725,1,2}],976},{[{12060726,1,2}],25},{[{12060825,1,2}],976},{[{12060826,1,2}],25},{[{12060925,1,2}],976},{[{12060926,1,2}],25},{[{12061025,1,2}],976},{[{12061026,1,2}],25}</t>
  </si>
  <si>
    <t>{[{11060125,1,2}],767},{[{11060126,1,2}],20},{[{11060225,1,2}],767},{[{11060226,1,2}],20},{[{11060625,1,2}],767},{[{11060626,1,2}],20},{[{11060725,1,2}],767},{[{11060726,1,2}],20},{[{11060825,1,2}],767},{[{11060826,1,2}],20},{[{11060925,1,2}],767},{[{11060926,1,2}],20},{[{11061025,1,2}],767},{[{11061026,1,2}],20},{[{12060125,1,2}],767},{[{12060126,1,2}],20},{[{12060225,1,2}],767},{[{12060226,1,2}],20},{[{12060625,1,2}],767},{[{12060626,1,2}],20},{[{12060725,1,2}],767},{[{12060726,1,2}],20},{[{12060825,1,2}],767},{[{12060826,1,2}],20},{[{12060925,1,2}],767},{[{12060926,1,2}],20},{[{12061025,1,2}],767},{[{12061026,1,2}],20}</t>
  </si>
  <si>
    <t>{[{11070125,1,2}],695},{[{11070126,1,2}],18},{[{11070225,1,2}],695},{[{11070226,1,2}],18},{[{11070625,1,2}],695},{[{11070626,1,2}],18},{[{11070725,1,2}],695},{[{11070726,1,2}],18},{[{11070825,1,2}],695},{[{11070826,1,2}],18},{[{11070925,1,2}],695},{[{11070926,1,2}],18},{[{11071025,1,2}],695},{[{11071026,1,2}],18},{[{12070125,1,2}],695},{[{12070126,1,2}],18},{[{12070225,1,2}],695},{[{12070226,1,2}],18},{[{12070625,1,2}],695},{[{12070626,1,2}],18},{[{12070725,1,2}],695},{[{12070726,1,2}],18},{[{12070825,1,2}],695},{[{12070826,1,2}],18},{[{12070925,1,2}],695},{[{12070926,1,2}],18},{[{12071025,1,2}],695},{[{12071026,1,2}],18}</t>
  </si>
  <si>
    <t>{[{11070125,1,2}],591},{[{11070126,1,2}],16},{[{11070225,1,2}],591},{[{11070226,1,2}],16},{[{11070625,1,2}],591},{[{11070626,1,2}],16},{[{11070725,1,2}],591},{[{11070726,1,2}],16},{[{11070825,1,2}],591},{[{11070826,1,2}],16},{[{11070925,1,2}],591},{[{11070926,1,2}],16},{[{11071025,1,2}],591},{[{11071026,1,2}],16},{[{12070125,1,2}],591},{[{12070126,1,2}],16},{[{12070225,1,2}],591},{[{12070226,1,2}],16},{[{12070625,1,2}],591},{[{12070626,1,2}],16},{[{12070725,1,2}],591},{[{12070726,1,2}],16},{[{12070825,1,2}],591},{[{12070826,1,2}],16},{[{12070925,1,2}],591},{[{12070926,1,2}],16},{[{12071025,1,2}],591},{[{12071026,1,2}],16}</t>
  </si>
  <si>
    <t>{[{11070125,1,2}],487},{[{11070126,1,2}],13},{[{11070225,1,2}],487},{[{11070226,1,2}],13},{[{11070625,1,2}],487},{[{11070626,1,2}],13},{[{11070725,1,2}],487},{[{11070726,1,2}],13},{[{11070825,1,2}],487},{[{11070826,1,2}],13},{[{11070925,1,2}],487},{[{11070926,1,2}],13},{[{11071025,1,2}],487},{[{11071026,1,2}],13},{[{12070125,1,2}],487},{[{12070126,1,2}],13},{[{12070225,1,2}],487},{[{12070226,1,2}],13},{[{12070625,1,2}],487},{[{12070626,1,2}],13},{[{12070725,1,2}],487},{[{12070726,1,2}],13},{[{12070825,1,2}],487},{[{12070826,1,2}],13},{[{12070925,1,2}],487},{[{12070926,1,2}],13},{[{12071025,1,2}],487},{[{12071026,1,2}],13}</t>
  </si>
  <si>
    <t>{[{11070125,1,2}],382},{[{11070126,1,2}],10},{[{11070225,1,2}],382},{[{11070226,1,2}],10},{[{11070625,1,2}],382},{[{11070626,1,2}],10},{[{11070725,1,2}],382},{[{11070726,1,2}],10},{[{11070825,1,2}],382},{[{11070826,1,2}],10},{[{11070925,1,2}],382},{[{11070926,1,2}],10},{[{11071025,1,2}],382},{[{11071026,1,2}],10},{[{12070125,1,2}],382},{[{12070126,1,2}],10},{[{12070225,1,2}],382},{[{12070226,1,2}],10},{[{12070625,1,2}],382},{[{12070626,1,2}],10},{[{12070725,1,2}],382},{[{12070726,1,2}],10},{[{12070825,1,2}],382},{[{12070826,1,2}],10},{[{12070925,1,2}],382},{[{12070926,1,2}],10},{[{12071025,1,2}],382},{[{12071026,1,2}],10}</t>
  </si>
  <si>
    <t>{[{11070125,1,2}],741},{[{11070126,1,2}],20},{[{11070225,1,2}],741},{[{11070226,1,2}],20},{[{11070625,1,2}],741},{[{11070626,1,2}],20},{[{11070725,1,2}],741},{[{11070726,1,2}],20},{[{11070825,1,2}],741},{[{11070826,1,2}],20},{[{11070925,1,2}],741},{[{11070926,1,2}],20},{[{11071025,1,2}],741},{[{11071026,1,2}],20},{[{12070125,1,2}],741},{[{12070126,1,2}],20},{[{12070225,1,2}],741},{[{12070226,1,2}],20},{[{12070625,1,2}],741},{[{12070626,1,2}],20},{[{12070725,1,2}],741},{[{12070726,1,2}],20},{[{12070825,1,2}],741},{[{12070826,1,2}],20},{[{12070925,1,2}],741},{[{12070926,1,2}],20},{[{12071025,1,2}],741},{[{12071026,1,2}],20}</t>
  </si>
  <si>
    <t>{[{11070125,1,2}],630},{[{11070126,1,2}],17},{[{11070225,1,2}],630},{[{11070226,1,2}],17},{[{11070625,1,2}],630},{[{11070626,1,2}],17},{[{11070725,1,2}],630},{[{11070726,1,2}],17},{[{11070825,1,2}],630},{[{11070826,1,2}],17},{[{11070925,1,2}],630},{[{11070926,1,2}],17},{[{11071025,1,2}],630},{[{11071026,1,2}],17},{[{12070125,1,2}],630},{[{12070126,1,2}],17},{[{12070225,1,2}],630},{[{12070226,1,2}],17},{[{12070625,1,2}],630},{[{12070626,1,2}],17},{[{12070725,1,2}],630},{[{12070726,1,2}],17},{[{12070825,1,2}],630},{[{12070826,1,2}],17},{[{12070925,1,2}],630},{[{12070926,1,2}],17},{[{12071025,1,2}],630},{[{12071026,1,2}],17}</t>
  </si>
  <si>
    <t>{[{11070125,1,2}],519},{[{11070126,1,2}],14},{[{11070225,1,2}],519},{[{11070226,1,2}],14},{[{11070625,1,2}],519},{[{11070626,1,2}],14},{[{11070725,1,2}],519},{[{11070726,1,2}],14},{[{11070825,1,2}],519},{[{11070826,1,2}],14},{[{11070925,1,2}],519},{[{11070926,1,2}],14},{[{11071025,1,2}],519},{[{11071026,1,2}],14},{[{12070125,1,2}],519},{[{12070126,1,2}],14},{[{12070225,1,2}],519},{[{12070226,1,2}],14},{[{12070625,1,2}],519},{[{12070626,1,2}],14},{[{12070725,1,2}],519},{[{12070726,1,2}],14},{[{12070825,1,2}],519},{[{12070826,1,2}],14},{[{12070925,1,2}],519},{[{12070926,1,2}],14},{[{12071025,1,2}],519},{[{12071026,1,2}],14}</t>
  </si>
  <si>
    <t>{[{11070125,1,2}],408},{[{11070126,1,2}],11},{[{11070225,1,2}],408},{[{11070226,1,2}],11},{[{11070625,1,2}],408},{[{11070626,1,2}],11},{[{11070725,1,2}],408},{[{11070726,1,2}],11},{[{11070825,1,2}],408},{[{11070826,1,2}],11},{[{11070925,1,2}],408},{[{11070926,1,2}],11},{[{11071025,1,2}],408},{[{11071026,1,2}],11},{[{12070125,1,2}],408},{[{12070126,1,2}],11},{[{12070225,1,2}],408},{[{12070226,1,2}],11},{[{12070625,1,2}],408},{[{12070626,1,2}],11},{[{12070725,1,2}],408},{[{12070726,1,2}],11},{[{12070825,1,2}],408},{[{12070826,1,2}],11},{[{12070925,1,2}],408},{[{12070926,1,2}],11},{[{12071025,1,2}],408},{[{12071026,1,2}],11}</t>
  </si>
  <si>
    <t>{[{11070125,1,2}],788},{[{11070126,1,2}],21},{[{11070225,1,2}],788},{[{11070226,1,2}],21},{[{11070625,1,2}],788},{[{11070626,1,2}],21},{[{11070725,1,2}],788},{[{11070726,1,2}],21},{[{11070825,1,2}],788},{[{11070826,1,2}],21},{[{11070925,1,2}],788},{[{11070926,1,2}],21},{[{11071025,1,2}],788},{[{11071026,1,2}],21},{[{12070125,1,2}],788},{[{12070126,1,2}],21},{[{12070225,1,2}],788},{[{12070226,1,2}],21},{[{12070625,1,2}],788},{[{12070626,1,2}],21},{[{12070725,1,2}],788},{[{12070726,1,2}],21},{[{12070825,1,2}],788},{[{12070826,1,2}],21},{[{12070925,1,2}],788},{[{12070926,1,2}],21},{[{12071025,1,2}],788},{[{12071026,1,2}],21}</t>
  </si>
  <si>
    <t>{[{11070125,1,2}],670},{[{11070126,1,2}],18},{[{11070225,1,2}],670},{[{11070226,1,2}],18},{[{11070625,1,2}],670},{[{11070626,1,2}],18},{[{11070725,1,2}],670},{[{11070726,1,2}],18},{[{11070825,1,2}],670},{[{11070826,1,2}],18},{[{11070925,1,2}],670},{[{11070926,1,2}],18},{[{11071025,1,2}],670},{[{11071026,1,2}],18},{[{12070125,1,2}],670},{[{12070126,1,2}],18},{[{12070225,1,2}],670},{[{12070226,1,2}],18},{[{12070625,1,2}],670},{[{12070626,1,2}],18},{[{12070725,1,2}],670},{[{12070726,1,2}],18},{[{12070825,1,2}],670},{[{12070826,1,2}],18},{[{12070925,1,2}],670},{[{12070926,1,2}],18},{[{12071025,1,2}],670},{[{12071026,1,2}],18}</t>
  </si>
  <si>
    <t>{[{11070125,1,2}],551},{[{11070126,1,2}],15},{[{11070225,1,2}],551},{[{11070226,1,2}],15},{[{11070625,1,2}],551},{[{11070626,1,2}],15},{[{11070725,1,2}],551},{[{11070726,1,2}],15},{[{11070825,1,2}],551},{[{11070826,1,2}],15},{[{11070925,1,2}],551},{[{11070926,1,2}],15},{[{11071025,1,2}],551},{[{11071026,1,2}],15},{[{12070125,1,2}],551},{[{12070126,1,2}],15},{[{12070225,1,2}],551},{[{12070226,1,2}],15},{[{12070625,1,2}],551},{[{12070626,1,2}],15},{[{12070725,1,2}],551},{[{12070726,1,2}],15},{[{12070825,1,2}],551},{[{12070826,1,2}],15},{[{12070925,1,2}],551},{[{12070926,1,2}],15},{[{12071025,1,2}],551},{[{12071026,1,2}],15}</t>
  </si>
  <si>
    <t>{[{11070125,1,2}],433},{[{11070126,1,2}],12},{[{11070225,1,2}],433},{[{11070226,1,2}],12},{[{11070625,1,2}],433},{[{11070626,1,2}],12},{[{11070725,1,2}],433},{[{11070726,1,2}],12},{[{11070825,1,2}],433},{[{11070826,1,2}],12},{[{11070925,1,2}],433},{[{11070926,1,2}],12},{[{11071025,1,2}],433},{[{11071026,1,2}],12},{[{12070125,1,2}],433},{[{12070126,1,2}],12},{[{12070225,1,2}],433},{[{12070226,1,2}],12},{[{12070625,1,2}],433},{[{12070626,1,2}],12},{[{12070725,1,2}],433},{[{12070726,1,2}],12},{[{12070825,1,2}],433},{[{12070826,1,2}],12},{[{12070925,1,2}],433},{[{12070926,1,2}],12},{[{12071025,1,2}],433},{[{12071026,1,2}],12}</t>
  </si>
  <si>
    <t>{[{11070125,1,2}],834},{[{11070126,1,2}],22},{[{11070225,1,2}],834},{[{11070226,1,2}],22},{[{11070625,1,2}],834},{[{11070626,1,2}],22},{[{11070725,1,2}],834},{[{11070726,1,2}],22},{[{11070825,1,2}],834},{[{11070826,1,2}],22},{[{11070925,1,2}],834},{[{11070926,1,2}],22},{[{11071025,1,2}],834},{[{11071026,1,2}],22},{[{12070125,1,2}],834},{[{12070126,1,2}],22},{[{12070225,1,2}],834},{[{12070226,1,2}],22},{[{12070625,1,2}],834},{[{12070626,1,2}],22},{[{12070725,1,2}],834},{[{12070726,1,2}],22},{[{12070825,1,2}],834},{[{12070826,1,2}],22},{[{12070925,1,2}],834},{[{12070926,1,2}],22},{[{12071025,1,2}],834},{[{12071026,1,2}],22}</t>
  </si>
  <si>
    <t>{[{11070125,1,2}],709},{[{11070126,1,2}],19},{[{11070225,1,2}],709},{[{11070226,1,2}],19},{[{11070625,1,2}],709},{[{11070626,1,2}],19},{[{11070725,1,2}],709},{[{11070726,1,2}],19},{[{11070825,1,2}],709},{[{11070826,1,2}],19},{[{11070925,1,2}],709},{[{11070926,1,2}],19},{[{11071025,1,2}],709},{[{11071026,1,2}],19},{[{12070125,1,2}],709},{[{12070126,1,2}],19},{[{12070225,1,2}],709},{[{12070226,1,2}],19},{[{12070625,1,2}],709},{[{12070626,1,2}],19},{[{12070725,1,2}],709},{[{12070726,1,2}],19},{[{12070825,1,2}],709},{[{12070826,1,2}],19},{[{12070925,1,2}],709},{[{12070926,1,2}],19},{[{12071025,1,2}],709},{[{12071026,1,2}],19}</t>
  </si>
  <si>
    <t>{[{11070125,1,2}],584},{[{11070126,1,2}],16},{[{11070225,1,2}],584},{[{11070226,1,2}],16},{[{11070625,1,2}],584},{[{11070626,1,2}],16},{[{11070725,1,2}],584},{[{11070726,1,2}],16},{[{11070825,1,2}],584},{[{11070826,1,2}],16},{[{11070925,1,2}],584},{[{11070926,1,2}],16},{[{11071025,1,2}],584},{[{11071026,1,2}],16},{[{12070125,1,2}],584},{[{12070126,1,2}],16},{[{12070225,1,2}],584},{[{12070226,1,2}],16},{[{12070625,1,2}],584},{[{12070626,1,2}],16},{[{12070725,1,2}],584},{[{12070726,1,2}],16},{[{12070825,1,2}],584},{[{12070826,1,2}],16},{[{12070925,1,2}],584},{[{12070926,1,2}],16},{[{12071025,1,2}],584},{[{12071026,1,2}],16}</t>
  </si>
  <si>
    <t>{[{11070125,1,2}],459},{[{11070126,1,2}],12},{[{11070225,1,2}],459},{[{11070226,1,2}],12},{[{11070625,1,2}],459},{[{11070626,1,2}],12},{[{11070725,1,2}],459},{[{11070726,1,2}],12},{[{11070825,1,2}],459},{[{11070826,1,2}],12},{[{11070925,1,2}],459},{[{11070926,1,2}],12},{[{11071025,1,2}],459},{[{11071026,1,2}],12},{[{12070125,1,2}],459},{[{12070126,1,2}],12},{[{12070225,1,2}],459},{[{12070226,1,2}],12},{[{12070625,1,2}],459},{[{12070626,1,2}],12},{[{12070725,1,2}],459},{[{12070726,1,2}],12},{[{12070825,1,2}],459},{[{12070826,1,2}],12},{[{12070925,1,2}],459},{[{12070926,1,2}],12},{[{12071025,1,2}],459},{[{12071026,1,2}],12}</t>
  </si>
  <si>
    <t>{[{11070125,1,2}],880},{[{11070126,1,2}],23},{[{11070225,1,2}],880},{[{11070226,1,2}],23},{[{11070625,1,2}],880},{[{11070626,1,2}],23},{[{11070725,1,2}],880},{[{11070726,1,2}],23},{[{11070825,1,2}],880},{[{11070826,1,2}],23},{[{11070925,1,2}],880},{[{11070926,1,2}],23},{[{11071025,1,2}],880},{[{11071026,1,2}],23},{[{12070125,1,2}],880},{[{12070126,1,2}],23},{[{12070225,1,2}],880},{[{12070226,1,2}],23},{[{12070625,1,2}],880},{[{12070626,1,2}],23},{[{12070725,1,2}],880},{[{12070726,1,2}],23},{[{12070825,1,2}],880},{[{12070826,1,2}],23},{[{12070925,1,2}],880},{[{12070926,1,2}],23},{[{12071025,1,2}],880},{[{12071026,1,2}],23}</t>
  </si>
  <si>
    <t>{[{11070125,1,2}],748},{[{11070126,1,2}],20},{[{11070225,1,2}],748},{[{11070226,1,2}],20},{[{11070625,1,2}],748},{[{11070626,1,2}],20},{[{11070725,1,2}],748},{[{11070726,1,2}],20},{[{11070825,1,2}],748},{[{11070826,1,2}],20},{[{11070925,1,2}],748},{[{11070926,1,2}],20},{[{11071025,1,2}],748},{[{11071026,1,2}],20},{[{12070125,1,2}],748},{[{12070126,1,2}],20},{[{12070225,1,2}],748},{[{12070226,1,2}],20},{[{12070625,1,2}],748},{[{12070626,1,2}],20},{[{12070725,1,2}],748},{[{12070726,1,2}],20},{[{12070825,1,2}],748},{[{12070826,1,2}],20},{[{12070925,1,2}],748},{[{12070926,1,2}],20},{[{12071025,1,2}],748},{[{12071026,1,2}],20}</t>
  </si>
  <si>
    <t>{[{11070125,1,2}],616},{[{11070126,1,2}],16},{[{11070225,1,2}],616},{[{11070226,1,2}],16},{[{11070625,1,2}],616},{[{11070626,1,2}],16},{[{11070725,1,2}],616},{[{11070726,1,2}],16},{[{11070825,1,2}],616},{[{11070826,1,2}],16},{[{11070925,1,2}],616},{[{11070926,1,2}],16},{[{11071025,1,2}],616},{[{11071026,1,2}],16},{[{12070125,1,2}],616},{[{12070126,1,2}],16},{[{12070225,1,2}],616},{[{12070226,1,2}],16},{[{12070625,1,2}],616},{[{12070626,1,2}],16},{[{12070725,1,2}],616},{[{12070726,1,2}],16},{[{12070825,1,2}],616},{[{12070826,1,2}],16},{[{12070925,1,2}],616},{[{12070926,1,2}],16},{[{12071025,1,2}],616},{[{12071026,1,2}],16}</t>
  </si>
  <si>
    <t>{[{11070125,1,2}],484},{[{11070126,1,2}],13},{[{11070225,1,2}],484},{[{11070226,1,2}],13},{[{11070625,1,2}],484},{[{11070626,1,2}],13},{[{11070725,1,2}],484},{[{11070726,1,2}],13},{[{11070825,1,2}],484},{[{11070826,1,2}],13},{[{11070925,1,2}],484},{[{11070926,1,2}],13},{[{11071025,1,2}],484},{[{11071026,1,2}],13},{[{12070125,1,2}],484},{[{12070126,1,2}],13},{[{12070225,1,2}],484},{[{12070226,1,2}],13},{[{12070625,1,2}],484},{[{12070626,1,2}],13},{[{12070725,1,2}],484},{[{12070726,1,2}],13},{[{12070825,1,2}],484},{[{12070826,1,2}],13},{[{12070925,1,2}],484},{[{12070926,1,2}],13},{[{12071025,1,2}],484},{[{12071026,1,2}],13}</t>
  </si>
  <si>
    <t>{[{11070125,1,2}],926},{[{11070126,1,2}],24},{[{11070225,1,2}],926},{[{11070226,1,2}],24},{[{11070625,1,2}],926},{[{11070626,1,2}],24},{[{11070725,1,2}],926},{[{11070726,1,2}],24},{[{11070825,1,2}],926},{[{11070826,1,2}],24},{[{11070925,1,2}],926},{[{11070926,1,2}],24},{[{11071025,1,2}],926},{[{11071026,1,2}],24},{[{12070125,1,2}],926},{[{12070126,1,2}],24},{[{12070225,1,2}],926},{[{12070226,1,2}],24},{[{12070625,1,2}],926},{[{12070626,1,2}],24},{[{12070725,1,2}],926},{[{12070726,1,2}],24},{[{12070825,1,2}],926},{[{12070826,1,2}],24},{[{12070925,1,2}],926},{[{12070926,1,2}],24},{[{12071025,1,2}],926},{[{12071026,1,2}],24}</t>
  </si>
  <si>
    <t>{[{11070125,1,2}],649},{[{11070126,1,2}],17},{[{11070225,1,2}],649},{[{11070226,1,2}],17},{[{11070625,1,2}],649},{[{11070626,1,2}],17},{[{11070725,1,2}],649},{[{11070726,1,2}],17},{[{11070825,1,2}],649},{[{11070826,1,2}],17},{[{11070925,1,2}],649},{[{11070926,1,2}],17},{[{11071025,1,2}],649},{[{11071026,1,2}],17},{[{12070125,1,2}],649},{[{12070126,1,2}],17},{[{12070225,1,2}],649},{[{12070226,1,2}],17},{[{12070625,1,2}],649},{[{12070626,1,2}],17},{[{12070725,1,2}],649},{[{12070726,1,2}],17},{[{12070825,1,2}],649},{[{12070826,1,2}],17},{[{12070925,1,2}],649},{[{12070926,1,2}],17},{[{12071025,1,2}],649},{[{12071026,1,2}],17}</t>
  </si>
  <si>
    <t>{[{11070125,1,2}],510},{[{11070126,1,2}],14},{[{11070225,1,2}],510},{[{11070226,1,2}],14},{[{11070625,1,2}],510},{[{11070626,1,2}],14},{[{11070725,1,2}],510},{[{11070726,1,2}],14},{[{11070825,1,2}],510},{[{11070826,1,2}],14},{[{11070925,1,2}],510},{[{11070926,1,2}],14},{[{11071025,1,2}],510},{[{11071026,1,2}],14},{[{12070125,1,2}],510},{[{12070126,1,2}],14},{[{12070225,1,2}],510},{[{12070226,1,2}],14},{[{12070625,1,2}],510},{[{12070626,1,2}],14},{[{12070725,1,2}],510},{[{12070726,1,2}],14},{[{12070825,1,2}],510},{[{12070826,1,2}],14},{[{12070925,1,2}],510},{[{12070926,1,2}],14},{[{12071025,1,2}],510},{[{12071026,1,2}],14}</t>
  </si>
  <si>
    <t>{[{11080125,1,2}],620},{[{11080126,1,2}],16},{[{11080225,1,2}],620},{[{11080226,1,2}],16},{[{11080625,1,2}],620},{[{11080626,1,2}],16},{[{11080725,1,2}],620},{[{11080726,1,2}],16},{[{11080825,1,2}],620},{[{11080826,1,2}],16},{[{11080925,1,2}],620},{[{11080926,1,2}],16},{[{11081025,1,2}],620},{[{11081026,1,2}],16},{[{12080125,1,2}],620},{[{12080126,1,2}],16},{[{12080225,1,2}],620},{[{12080226,1,2}],16},{[{12080625,1,2}],620},{[{12080626,1,2}],16},{[{12080725,1,2}],620},{[{12080726,1,2}],16},{[{12080825,1,2}],620},{[{12080826,1,2}],16},{[{12080925,1,2}],620},{[{12080926,1,2}],16},{[{12081025,1,2}],620},{[{12081026,1,2}],16}</t>
  </si>
  <si>
    <t>{[{11080125,1,2}],527},{[{11080126,1,2}],14},{[{11080225,1,2}],527},{[{11080226,1,2}],14},{[{11080625,1,2}],527},{[{11080626,1,2}],14},{[{11080725,1,2}],527},{[{11080726,1,2}],14},{[{11080825,1,2}],527},{[{11080826,1,2}],14},{[{11080925,1,2}],527},{[{11080926,1,2}],14},{[{11081025,1,2}],527},{[{11081026,1,2}],14},{[{12080125,1,2}],527},{[{12080126,1,2}],14},{[{12080225,1,2}],527},{[{12080226,1,2}],14},{[{12080625,1,2}],527},{[{12080626,1,2}],14},{[{12080725,1,2}],527},{[{12080726,1,2}],14},{[{12080825,1,2}],527},{[{12080826,1,2}],14},{[{12080925,1,2}],527},{[{12080926,1,2}],14},{[{12081025,1,2}],527},{[{12081026,1,2}],14}</t>
  </si>
  <si>
    <t>{[{11080125,1,2}],434},{[{11080126,1,2}],12},{[{11080225,1,2}],434},{[{11080226,1,2}],12},{[{11080625,1,2}],434},{[{11080626,1,2}],12},{[{11080725,1,2}],434},{[{11080726,1,2}],12},{[{11080825,1,2}],434},{[{11080826,1,2}],12},{[{11080925,1,2}],434},{[{11080926,1,2}],12},{[{11081025,1,2}],434},{[{11081026,1,2}],12},{[{12080125,1,2}],434},{[{12080126,1,2}],12},{[{12080225,1,2}],434},{[{12080226,1,2}],12},{[{12080625,1,2}],434},{[{12080626,1,2}],12},{[{12080725,1,2}],434},{[{12080726,1,2}],12},{[{12080825,1,2}],434},{[{12080826,1,2}],12},{[{12080925,1,2}],434},{[{12080926,1,2}],12},{[{12081025,1,2}],434},{[{12081026,1,2}],12}</t>
  </si>
  <si>
    <t>{[{11080125,1,2}],341},{[{11080126,1,2}],9},{[{11080225,1,2}],341},{[{11080226,1,2}],9},{[{11080625,1,2}],341},{[{11080626,1,2}],9},{[{11080725,1,2}],341},{[{11080726,1,2}],9},{[{11080825,1,2}],341},{[{11080826,1,2}],9},{[{11080925,1,2}],341},{[{11080926,1,2}],9},{[{11081025,1,2}],341},{[{11081026,1,2}],9},{[{12080125,1,2}],341},{[{12080126,1,2}],9},{[{12080225,1,2}],341},{[{12080226,1,2}],9},{[{12080625,1,2}],341},{[{12080626,1,2}],9},{[{12080725,1,2}],341},{[{12080726,1,2}],9},{[{12080825,1,2}],341},{[{12080826,1,2}],9},{[{12080925,1,2}],341},{[{12080926,1,2}],9},{[{12081025,1,2}],341},{[{12081026,1,2}],9}</t>
  </si>
  <si>
    <t>{[{11080125,1,2}],661},{[{11080126,1,2}],17},{[{11080225,1,2}],661},{[{11080226,1,2}],17},{[{11080625,1,2}],661},{[{11080626,1,2}],17},{[{11080725,1,2}],661},{[{11080726,1,2}],17},{[{11080825,1,2}],661},{[{11080826,1,2}],17},{[{11080925,1,2}],661},{[{11080926,1,2}],17},{[{11081025,1,2}],661},{[{11081026,1,2}],17},{[{12080125,1,2}],661},{[{12080126,1,2}],17},{[{12080225,1,2}],661},{[{12080226,1,2}],17},{[{12080625,1,2}],661},{[{12080626,1,2}],17},{[{12080725,1,2}],661},{[{12080726,1,2}],17},{[{12080825,1,2}],661},{[{12080826,1,2}],17},{[{12080925,1,2}],661},{[{12080926,1,2}],17},{[{12081025,1,2}],661},{[{12081026,1,2}],17}</t>
  </si>
  <si>
    <t>{[{11080125,1,2}],562},{[{11080126,1,2}],15},{[{11080225,1,2}],562},{[{11080226,1,2}],15},{[{11080625,1,2}],562},{[{11080626,1,2}],15},{[{11080725,1,2}],562},{[{11080726,1,2}],15},{[{11080825,1,2}],562},{[{11080826,1,2}],15},{[{11080925,1,2}],562},{[{11080926,1,2}],15},{[{11081025,1,2}],562},{[{11081026,1,2}],15},{[{12080125,1,2}],562},{[{12080126,1,2}],15},{[{12080225,1,2}],562},{[{12080226,1,2}],15},{[{12080625,1,2}],562},{[{12080626,1,2}],15},{[{12080725,1,2}],562},{[{12080726,1,2}],15},{[{12080825,1,2}],562},{[{12080826,1,2}],15},{[{12080925,1,2}],562},{[{12080926,1,2}],15},{[{12081025,1,2}],562},{[{12081026,1,2}],15}</t>
  </si>
  <si>
    <t>{[{11080125,1,2}],463},{[{11080126,1,2}],12},{[{11080225,1,2}],463},{[{11080226,1,2}],12},{[{11080625,1,2}],463},{[{11080626,1,2}],12},{[{11080725,1,2}],463},{[{11080726,1,2}],12},{[{11080825,1,2}],463},{[{11080826,1,2}],12},{[{11080925,1,2}],463},{[{11080926,1,2}],12},{[{11081025,1,2}],463},{[{11081026,1,2}],12},{[{12080125,1,2}],463},{[{12080126,1,2}],12},{[{12080225,1,2}],463},{[{12080226,1,2}],12},{[{12080625,1,2}],463},{[{12080626,1,2}],12},{[{12080725,1,2}],463},{[{12080726,1,2}],12},{[{12080825,1,2}],463},{[{12080826,1,2}],12},{[{12080925,1,2}],463},{[{12080926,1,2}],12},{[{12081025,1,2}],463},{[{12081026,1,2}],12}</t>
  </si>
  <si>
    <t>{[{11080125,1,2}],364},{[{11080126,1,2}],10},{[{11080225,1,2}],364},{[{11080226,1,2}],10},{[{11080625,1,2}],364},{[{11080626,1,2}],10},{[{11080725,1,2}],364},{[{11080726,1,2}],10},{[{11080825,1,2}],364},{[{11080826,1,2}],10},{[{11080925,1,2}],364},{[{11080926,1,2}],10},{[{11081025,1,2}],364},{[{11081026,1,2}],10},{[{12080125,1,2}],364},{[{12080126,1,2}],10},{[{12080225,1,2}],364},{[{12080226,1,2}],10},{[{12080625,1,2}],364},{[{12080626,1,2}],10},{[{12080725,1,2}],364},{[{12080726,1,2}],10},{[{12080825,1,2}],364},{[{12080826,1,2}],10},{[{12080925,1,2}],364},{[{12080926,1,2}],10},{[{12081025,1,2}],364},{[{12081026,1,2}],10}</t>
  </si>
  <si>
    <t>{[{11080125,1,2}],703},{[{11080126,1,2}],18},{[{11080225,1,2}],703},{[{11080226,1,2}],18},{[{11080625,1,2}],703},{[{11080626,1,2}],18},{[{11080725,1,2}],703},{[{11080726,1,2}],18},{[{11080825,1,2}],703},{[{11080826,1,2}],18},{[{11080925,1,2}],703},{[{11080926,1,2}],18},{[{11081025,1,2}],703},{[{11081026,1,2}],18},{[{12080125,1,2}],703},{[{12080126,1,2}],18},{[{12080225,1,2}],703},{[{12080226,1,2}],18},{[{12080625,1,2}],703},{[{12080626,1,2}],18},{[{12080725,1,2}],703},{[{12080726,1,2}],18},{[{12080825,1,2}],703},{[{12080826,1,2}],18},{[{12080925,1,2}],703},{[{12080926,1,2}],18},{[{12081025,1,2}],703},{[{12081026,1,2}],18}</t>
  </si>
  <si>
    <t>{[{11080125,1,2}],597},{[{11080126,1,2}],16},{[{11080225,1,2}],597},{[{11080226,1,2}],16},{[{11080625,1,2}],597},{[{11080626,1,2}],16},{[{11080725,1,2}],597},{[{11080726,1,2}],16},{[{11080825,1,2}],597},{[{11080826,1,2}],16},{[{11080925,1,2}],597},{[{11080926,1,2}],16},{[{11081025,1,2}],597},{[{11081026,1,2}],16},{[{12080125,1,2}],597},{[{12080126,1,2}],16},{[{12080225,1,2}],597},{[{12080226,1,2}],16},{[{12080625,1,2}],597},{[{12080626,1,2}],16},{[{12080725,1,2}],597},{[{12080726,1,2}],16},{[{12080825,1,2}],597},{[{12080826,1,2}],16},{[{12080925,1,2}],597},{[{12080926,1,2}],16},{[{12081025,1,2}],597},{[{12081026,1,2}],16}</t>
  </si>
  <si>
    <t>{[{11080125,1,2}],492},{[{11080126,1,2}],13},{[{11080225,1,2}],492},{[{11080226,1,2}],13},{[{11080625,1,2}],492},{[{11080626,1,2}],13},{[{11080725,1,2}],492},{[{11080726,1,2}],13},{[{11080825,1,2}],492},{[{11080826,1,2}],13},{[{11080925,1,2}],492},{[{11080926,1,2}],13},{[{11081025,1,2}],492},{[{11081026,1,2}],13},{[{12080125,1,2}],492},{[{12080126,1,2}],13},{[{12080225,1,2}],492},{[{12080226,1,2}],13},{[{12080625,1,2}],492},{[{12080626,1,2}],13},{[{12080725,1,2}],492},{[{12080726,1,2}],13},{[{12080825,1,2}],492},{[{12080826,1,2}],13},{[{12080925,1,2}],492},{[{12080926,1,2}],13},{[{12081025,1,2}],492},{[{12081026,1,2}],13}</t>
  </si>
  <si>
    <t>{[{11080125,1,2}],387},{[{11080126,1,2}],10},{[{11080225,1,2}],387},{[{11080226,1,2}],10},{[{11080625,1,2}],387},{[{11080626,1,2}],10},{[{11080725,1,2}],387},{[{11080726,1,2}],10},{[{11080825,1,2}],387},{[{11080826,1,2}],10},{[{11080925,1,2}],387},{[{11080926,1,2}],10},{[{11081025,1,2}],387},{[{11081026,1,2}],10},{[{12080125,1,2}],387},{[{12080126,1,2}],10},{[{12080225,1,2}],387},{[{12080226,1,2}],10},{[{12080625,1,2}],387},{[{12080626,1,2}],10},{[{12080725,1,2}],387},{[{12080726,1,2}],10},{[{12080825,1,2}],387},{[{12080826,1,2}],10},{[{12080925,1,2}],387},{[{12080926,1,2}],10},{[{12081025,1,2}],387},{[{12081026,1,2}],10}</t>
  </si>
  <si>
    <t>{[{11080125,1,2}],744},{[{11080126,1,2}],19},{[{11080225,1,2}],744},{[{11080226,1,2}],19},{[{11080625,1,2}],744},{[{11080626,1,2}],19},{[{11080725,1,2}],744},{[{11080726,1,2}],19},{[{11080825,1,2}],744},{[{11080826,1,2}],19},{[{11080925,1,2}],744},{[{11080926,1,2}],19},{[{11081025,1,2}],744},{[{11081026,1,2}],19},{[{12080125,1,2}],744},{[{12080126,1,2}],19},{[{12080225,1,2}],744},{[{12080226,1,2}],19},{[{12080625,1,2}],744},{[{12080626,1,2}],19},{[{12080725,1,2}],744},{[{12080726,1,2}],19},{[{12080825,1,2}],744},{[{12080826,1,2}],19},{[{12080925,1,2}],744},{[{12080926,1,2}],19},{[{12081025,1,2}],744},{[{12081026,1,2}],19}</t>
  </si>
  <si>
    <t>{[{11080125,1,2}],632},{[{11080126,1,2}],17},{[{11080225,1,2}],632},{[{11080226,1,2}],17},{[{11080625,1,2}],632},{[{11080626,1,2}],17},{[{11080725,1,2}],632},{[{11080726,1,2}],17},{[{11080825,1,2}],632},{[{11080826,1,2}],17},{[{11080925,1,2}],632},{[{11080926,1,2}],17},{[{11081025,1,2}],632},{[{11081026,1,2}],17},{[{12080125,1,2}],632},{[{12080126,1,2}],17},{[{12080225,1,2}],632},{[{12080226,1,2}],17},{[{12080625,1,2}],632},{[{12080626,1,2}],17},{[{12080725,1,2}],632},{[{12080726,1,2}],17},{[{12080825,1,2}],632},{[{12080826,1,2}],17},{[{12080925,1,2}],632},{[{12080926,1,2}],17},{[{12081025,1,2}],632},{[{12081026,1,2}],17}</t>
  </si>
  <si>
    <t>{[{11080125,1,2}],521},{[{11080126,1,2}],14},{[{11080225,1,2}],521},{[{11080226,1,2}],14},{[{11080625,1,2}],521},{[{11080626,1,2}],14},{[{11080725,1,2}],521},{[{11080726,1,2}],14},{[{11080825,1,2}],521},{[{11080826,1,2}],14},{[{11080925,1,2}],521},{[{11080926,1,2}],14},{[{11081025,1,2}],521},{[{11081026,1,2}],14},{[{12080125,1,2}],521},{[{12080126,1,2}],14},{[{12080225,1,2}],521},{[{12080226,1,2}],14},{[{12080625,1,2}],521},{[{12080626,1,2}],14},{[{12080725,1,2}],521},{[{12080726,1,2}],14},{[{12080825,1,2}],521},{[{12080826,1,2}],14},{[{12080925,1,2}],521},{[{12080926,1,2}],14},{[{12081025,1,2}],521},{[{12081026,1,2}],14}</t>
  </si>
  <si>
    <t>{[{11080125,1,2}],409},{[{11080126,1,2}],11},{[{11080225,1,2}],409},{[{11080226,1,2}],11},{[{11080625,1,2}],409},{[{11080626,1,2}],11},{[{11080725,1,2}],409},{[{11080726,1,2}],11},{[{11080825,1,2}],409},{[{11080826,1,2}],11},{[{11080925,1,2}],409},{[{11080926,1,2}],11},{[{11081025,1,2}],409},{[{11081026,1,2}],11},{[{12080125,1,2}],409},{[{12080126,1,2}],11},{[{12080225,1,2}],409},{[{12080226,1,2}],11},{[{12080625,1,2}],409},{[{12080626,1,2}],11},{[{12080725,1,2}],409},{[{12080726,1,2}],11},{[{12080825,1,2}],409},{[{12080826,1,2}],11},{[{12080925,1,2}],409},{[{12080926,1,2}],11},{[{12081025,1,2}],409},{[{12081026,1,2}],11}</t>
  </si>
  <si>
    <t>{[{11080125,1,2}],785},{[{11080126,1,2}],20},{[{11080225,1,2}],785},{[{11080226,1,2}],20},{[{11080625,1,2}],785},{[{11080626,1,2}],20},{[{11080725,1,2}],785},{[{11080726,1,2}],20},{[{11080825,1,2}],785},{[{11080826,1,2}],20},{[{11080925,1,2}],785},{[{11080926,1,2}],20},{[{11081025,1,2}],785},{[{11081026,1,2}],20},{[{12080125,1,2}],785},{[{12080126,1,2}],20},{[{12080225,1,2}],785},{[{12080226,1,2}],20},{[{12080625,1,2}],785},{[{12080626,1,2}],20},{[{12080725,1,2}],785},{[{12080726,1,2}],20},{[{12080825,1,2}],785},{[{12080826,1,2}],20},{[{12080925,1,2}],785},{[{12080926,1,2}],20},{[{12081025,1,2}],785},{[{12081026,1,2}],20}</t>
  </si>
  <si>
    <t>{[{11080125,1,2}],667},{[{11080126,1,2}],17},{[{11080225,1,2}],667},{[{11080226,1,2}],17},{[{11080625,1,2}],667},{[{11080626,1,2}],17},{[{11080725,1,2}],667},{[{11080726,1,2}],17},{[{11080825,1,2}],667},{[{11080826,1,2}],17},{[{11080925,1,2}],667},{[{11080926,1,2}],17},{[{11081025,1,2}],667},{[{11081026,1,2}],17},{[{12080125,1,2}],667},{[{12080126,1,2}],17},{[{12080225,1,2}],667},{[{12080226,1,2}],17},{[{12080625,1,2}],667},{[{12080626,1,2}],17},{[{12080725,1,2}],667},{[{12080726,1,2}],17},{[{12080825,1,2}],667},{[{12080826,1,2}],17},{[{12080925,1,2}],667},{[{12080926,1,2}],17},{[{12081025,1,2}],667},{[{12081026,1,2}],17}</t>
  </si>
  <si>
    <t>{[{11080125,1,2}],550},{[{11080126,1,2}],14},{[{11080225,1,2}],550},{[{11080226,1,2}],14},{[{11080625,1,2}],550},{[{11080626,1,2}],14},{[{11080725,1,2}],550},{[{11080726,1,2}],14},{[{11080825,1,2}],550},{[{11080826,1,2}],14},{[{11080925,1,2}],550},{[{11080926,1,2}],14},{[{11081025,1,2}],550},{[{11081026,1,2}],14},{[{12080125,1,2}],550},{[{12080126,1,2}],14},{[{12080225,1,2}],550},{[{12080226,1,2}],14},{[{12080625,1,2}],550},{[{12080626,1,2}],14},{[{12080725,1,2}],550},{[{12080726,1,2}],14},{[{12080825,1,2}],550},{[{12080826,1,2}],14},{[{12080925,1,2}],550},{[{12080926,1,2}],14},{[{12081025,1,2}],550},{[{12081026,1,2}],14}</t>
  </si>
  <si>
    <t>{[{11080125,1,2}],432},{[{11080126,1,2}],11},{[{11080225,1,2}],432},{[{11080226,1,2}],11},{[{11080625,1,2}],432},{[{11080626,1,2}],11},{[{11080725,1,2}],432},{[{11080726,1,2}],11},{[{11080825,1,2}],432},{[{11080826,1,2}],11},{[{11080925,1,2}],432},{[{11080926,1,2}],11},{[{11081025,1,2}],432},{[{11081026,1,2}],11},{[{12080125,1,2}],432},{[{12080126,1,2}],11},{[{12080225,1,2}],432},{[{12080226,1,2}],11},{[{12080625,1,2}],432},{[{12080626,1,2}],11},{[{12080725,1,2}],432},{[{12080726,1,2}],11},{[{12080825,1,2}],432},{[{12080826,1,2}],11},{[{12080925,1,2}],432},{[{12080926,1,2}],11},{[{12081025,1,2}],432},{[{12081026,1,2}],11}</t>
  </si>
  <si>
    <t>{[{11080125,1,2}],826},{[{11080126,1,2}],21},{[{11080225,1,2}],826},{[{11080226,1,2}],21},{[{11080625,1,2}],826},{[{11080626,1,2}],21},{[{11080725,1,2}],826},{[{11080726,1,2}],21},{[{11080825,1,2}],826},{[{11080826,1,2}],21},{[{11080925,1,2}],826},{[{11080926,1,2}],21},{[{11081025,1,2}],826},{[{11081026,1,2}],21},{[{12080125,1,2}],826},{[{12080126,1,2}],21},{[{12080225,1,2}],826},{[{12080226,1,2}],21},{[{12080625,1,2}],826},{[{12080626,1,2}],21},{[{12080725,1,2}],826},{[{12080726,1,2}],21},{[{12080825,1,2}],826},{[{12080826,1,2}],21},{[{12080925,1,2}],826},{[{12080926,1,2}],21},{[{12081025,1,2}],826},{[{12081026,1,2}],21}</t>
  </si>
  <si>
    <t>{[{11080125,1,2}],579},{[{11080126,1,2}],15},{[{11080225,1,2}],579},{[{11080226,1,2}],15},{[{11080625,1,2}],579},{[{11080626,1,2}],15},{[{11080725,1,2}],579},{[{11080726,1,2}],15},{[{11080825,1,2}],579},{[{11080826,1,2}],15},{[{11080925,1,2}],579},{[{11080926,1,2}],15},{[{11081025,1,2}],579},{[{11081026,1,2}],15},{[{12080125,1,2}],579},{[{12080126,1,2}],15},{[{12080225,1,2}],579},{[{12080226,1,2}],15},{[{12080625,1,2}],579},{[{12080626,1,2}],15},{[{12080725,1,2}],579},{[{12080726,1,2}],15},{[{12080825,1,2}],579},{[{12080826,1,2}],15},{[{12080925,1,2}],579},{[{12080926,1,2}],15},{[{12081025,1,2}],579},{[{12081026,1,2}],15}</t>
  </si>
  <si>
    <t>{[{11080125,1,2}],455},{[{11080126,1,2}],12},{[{11080225,1,2}],455},{[{11080226,1,2}],12},{[{11080625,1,2}],455},{[{11080626,1,2}],12},{[{11080725,1,2}],455},{[{11080726,1,2}],12},{[{11080825,1,2}],455},{[{11080826,1,2}],12},{[{11080925,1,2}],455},{[{11080926,1,2}],12},{[{11081025,1,2}],455},{[{11081026,1,2}],12},{[{12080125,1,2}],455},{[{12080126,1,2}],12},{[{12080225,1,2}],455},{[{12080226,1,2}],12},{[{12080625,1,2}],455},{[{12080626,1,2}],12},{[{12080725,1,2}],455},{[{12080726,1,2}],12},{[{12080825,1,2}],455},{[{12080826,1,2}],12},{[{12080925,1,2}],455},{[{12080926,1,2}],12},{[{12081025,1,2}],455},{[{12081026,1,2}],12}</t>
  </si>
  <si>
    <t>{[{11090125,1,2}],443},{[{11090126,1,2}],12},{[{11090225,1,2}],443},{[{11090226,1,2}],12},{[{11090625,1,2}],443},{[{11090626,1,2}],12},{[{11090725,1,2}],443},{[{11090726,1,2}],12},{[{11090825,1,2}],443},{[{11090826,1,2}],12},{[{11090925,1,2}],443},{[{11090926,1,2}],12},{[{11091025,1,2}],443},{[{11091026,1,2}],12},{[{12090125,1,2}],443},{[{12090126,1,2}],12},{[{12090225,1,2}],443},{[{12090226,1,2}],12},{[{12090625,1,2}],443},{[{12090626,1,2}],12},{[{12090725,1,2}],443},{[{12090726,1,2}],12},{[{12090825,1,2}],443},{[{12090826,1,2}],12},{[{12090925,1,2}],443},{[{12090926,1,2}],12},{[{12091025,1,2}],443},{[{12091026,1,2}],12}</t>
  </si>
  <si>
    <t>{[{11090125,1,2}],377},{[{11090126,1,2}],10},{[{11090225,1,2}],377},{[{11090226,1,2}],10},{[{11090625,1,2}],377},{[{11090626,1,2}],10},{[{11090725,1,2}],377},{[{11090726,1,2}],10},{[{11090825,1,2}],377},{[{11090826,1,2}],10},{[{11090925,1,2}],377},{[{11090926,1,2}],10},{[{11091025,1,2}],377},{[{11091026,1,2}],10},{[{12090125,1,2}],377},{[{12090126,1,2}],10},{[{12090225,1,2}],377},{[{12090226,1,2}],10},{[{12090625,1,2}],377},{[{12090626,1,2}],10},{[{12090725,1,2}],377},{[{12090726,1,2}],10},{[{12090825,1,2}],377},{[{12090826,1,2}],10},{[{12090925,1,2}],377},{[{12090926,1,2}],10},{[{12091025,1,2}],377},{[{12091026,1,2}],10}</t>
  </si>
  <si>
    <t>{[{11090125,1,2}],310},{[{11090126,1,2}],8},{[{11090225,1,2}],310},{[{11090226,1,2}],8},{[{11090625,1,2}],310},{[{11090626,1,2}],8},{[{11090725,1,2}],310},{[{11090726,1,2}],8},{[{11090825,1,2}],310},{[{11090826,1,2}],8},{[{11090925,1,2}],310},{[{11090926,1,2}],8},{[{11091025,1,2}],310},{[{11091026,1,2}],8},{[{12090125,1,2}],310},{[{12090126,1,2}],8},{[{12090225,1,2}],310},{[{12090226,1,2}],8},{[{12090625,1,2}],310},{[{12090626,1,2}],8},{[{12090725,1,2}],310},{[{12090726,1,2}],8},{[{12090825,1,2}],310},{[{12090826,1,2}],8},{[{12090925,1,2}],310},{[{12090926,1,2}],8},{[{12091025,1,2}],310},{[{12091026,1,2}],8}</t>
  </si>
  <si>
    <t>{[{11090125,1,2}],244},{[{11090126,1,2}],7},{[{11090225,1,2}],244},{[{11090226,1,2}],7},{[{11090625,1,2}],244},{[{11090626,1,2}],7},{[{11090725,1,2}],244},{[{11090726,1,2}],7},{[{11090825,1,2}],244},{[{11090826,1,2}],7},{[{11090925,1,2}],244},{[{11090926,1,2}],7},{[{11091025,1,2}],244},{[{11091026,1,2}],7},{[{12090125,1,2}],244},{[{12090126,1,2}],7},{[{12090225,1,2}],244},{[{12090226,1,2}],7},{[{12090625,1,2}],244},{[{12090626,1,2}],7},{[{12090725,1,2}],244},{[{12090726,1,2}],7},{[{12090825,1,2}],244},{[{12090826,1,2}],7},{[{12090925,1,2}],244},{[{12090926,1,2}],7},{[{12091025,1,2}],244},{[{12091026,1,2}],7}</t>
  </si>
  <si>
    <t>{[{11090125,1,2}],472},{[{11090126,1,2}],12},{[{11090225,1,2}],472},{[{11090226,1,2}],12},{[{11090625,1,2}],472},{[{11090626,1,2}],12},{[{11090725,1,2}],472},{[{11090726,1,2}],12},{[{11090825,1,2}],472},{[{11090826,1,2}],12},{[{11090925,1,2}],472},{[{11090926,1,2}],12},{[{11091025,1,2}],472},{[{11091026,1,2}],12},{[{12090125,1,2}],472},{[{12090126,1,2}],12},{[{12090225,1,2}],472},{[{12090226,1,2}],12},{[{12090625,1,2}],472},{[{12090626,1,2}],12},{[{12090725,1,2}],472},{[{12090726,1,2}],12},{[{12090825,1,2}],472},{[{12090826,1,2}],12},{[{12090925,1,2}],472},{[{12090926,1,2}],12},{[{12091025,1,2}],472},{[{12091026,1,2}],12}</t>
  </si>
  <si>
    <t>{[{11090125,1,2}],402},{[{11090126,1,2}],11},{[{11090225,1,2}],402},{[{11090226,1,2}],11},{[{11090625,1,2}],402},{[{11090626,1,2}],11},{[{11090725,1,2}],402},{[{11090726,1,2}],11},{[{11090825,1,2}],402},{[{11090826,1,2}],11},{[{11090925,1,2}],402},{[{11090926,1,2}],11},{[{11091025,1,2}],402},{[{11091026,1,2}],11},{[{12090125,1,2}],402},{[{12090126,1,2}],11},{[{12090225,1,2}],402},{[{12090226,1,2}],11},{[{12090625,1,2}],402},{[{12090626,1,2}],11},{[{12090725,1,2}],402},{[{12090726,1,2}],11},{[{12090825,1,2}],402},{[{12090826,1,2}],11},{[{12090925,1,2}],402},{[{12090926,1,2}],11},{[{12091025,1,2}],402},{[{12091026,1,2}],11}</t>
  </si>
  <si>
    <t>{[{11090125,1,2}],331},{[{11090126,1,2}],9},{[{11090225,1,2}],331},{[{11090226,1,2}],9},{[{11090625,1,2}],331},{[{11090626,1,2}],9},{[{11090725,1,2}],331},{[{11090726,1,2}],9},{[{11090825,1,2}],331},{[{11090826,1,2}],9},{[{11090925,1,2}],331},{[{11090926,1,2}],9},{[{11091025,1,2}],331},{[{11091026,1,2}],9},{[{12090125,1,2}],331},{[{12090126,1,2}],9},{[{12090225,1,2}],331},{[{12090226,1,2}],9},{[{12090625,1,2}],331},{[{12090626,1,2}],9},{[{12090725,1,2}],331},{[{12090726,1,2}],9},{[{12090825,1,2}],331},{[{12090826,1,2}],9},{[{12090925,1,2}],331},{[{12090926,1,2}],9},{[{12091025,1,2}],331},{[{12091026,1,2}],9}</t>
  </si>
  <si>
    <t>{[{11090125,1,2}],260},{[{11090126,1,2}],7},{[{11090225,1,2}],260},{[{11090226,1,2}],7},{[{11090625,1,2}],260},{[{11090626,1,2}],7},{[{11090725,1,2}],260},{[{11090726,1,2}],7},{[{11090825,1,2}],260},{[{11090826,1,2}],7},{[{11090925,1,2}],260},{[{11090926,1,2}],7},{[{11091025,1,2}],260},{[{11091026,1,2}],7},{[{12090125,1,2}],260},{[{12090126,1,2}],7},{[{12090225,1,2}],260},{[{12090226,1,2}],7},{[{12090625,1,2}],260},{[{12090626,1,2}],7},{[{12090725,1,2}],260},{[{12090726,1,2}],7},{[{12090825,1,2}],260},{[{12090826,1,2}],7},{[{12090925,1,2}],260},{[{12090926,1,2}],7},{[{12091025,1,2}],260},{[{12091026,1,2}],7}</t>
  </si>
  <si>
    <t>{[{11090125,1,2}],502},{[{11090126,1,2}],13},{[{11090225,1,2}],502},{[{11090226,1,2}],13},{[{11090625,1,2}],502},{[{11090626,1,2}],13},{[{11090725,1,2}],502},{[{11090726,1,2}],13},{[{11090825,1,2}],502},{[{11090826,1,2}],13},{[{11090925,1,2}],502},{[{11090926,1,2}],13},{[{11091025,1,2}],502},{[{11091026,1,2}],13},{[{12090125,1,2}],502},{[{12090126,1,2}],13},{[{12090225,1,2}],502},{[{12090226,1,2}],13},{[{12090625,1,2}],502},{[{12090626,1,2}],13},{[{12090725,1,2}],502},{[{12090726,1,2}],13},{[{12090825,1,2}],502},{[{12090826,1,2}],13},{[{12090925,1,2}],502},{[{12090926,1,2}],13},{[{12091025,1,2}],502},{[{12091026,1,2}],13}</t>
  </si>
  <si>
    <t>{[{11090125,1,2}],427},{[{11090126,1,2}],11},{[{11090225,1,2}],427},{[{11090226,1,2}],11},{[{11090625,1,2}],427},{[{11090626,1,2}],11},{[{11090725,1,2}],427},{[{11090726,1,2}],11},{[{11090825,1,2}],427},{[{11090826,1,2}],11},{[{11090925,1,2}],427},{[{11090926,1,2}],11},{[{11091025,1,2}],427},{[{11091026,1,2}],11},{[{12090125,1,2}],427},{[{12090126,1,2}],11},{[{12090225,1,2}],427},{[{12090226,1,2}],11},{[{12090625,1,2}],427},{[{12090626,1,2}],11},{[{12090725,1,2}],427},{[{12090726,1,2}],11},{[{12090825,1,2}],427},{[{12090826,1,2}],11},{[{12090925,1,2}],427},{[{12090926,1,2}],11},{[{12091025,1,2}],427},{[{12091026,1,2}],11}</t>
  </si>
  <si>
    <t>{[{11090125,1,2}],352},{[{11090126,1,2}],9},{[{11090225,1,2}],352},{[{11090226,1,2}],9},{[{11090625,1,2}],352},{[{11090626,1,2}],9},{[{11090725,1,2}],352},{[{11090726,1,2}],9},{[{11090825,1,2}],352},{[{11090826,1,2}],9},{[{11090925,1,2}],352},{[{11090926,1,2}],9},{[{11091025,1,2}],352},{[{11091026,1,2}],9},{[{12090125,1,2}],352},{[{12090126,1,2}],9},{[{12090225,1,2}],352},{[{12090226,1,2}],9},{[{12090625,1,2}],352},{[{12090626,1,2}],9},{[{12090725,1,2}],352},{[{12090726,1,2}],9},{[{12090825,1,2}],352},{[{12090826,1,2}],9},{[{12090925,1,2}],352},{[{12090926,1,2}],9},{[{12091025,1,2}],352},{[{12091026,1,2}],9}</t>
  </si>
  <si>
    <t>{[{11090125,1,2}],276},{[{11090126,1,2}],8},{[{11090225,1,2}],276},{[{11090226,1,2}],8},{[{11090625,1,2}],276},{[{11090626,1,2}],8},{[{11090725,1,2}],276},{[{11090726,1,2}],8},{[{11090825,1,2}],276},{[{11090826,1,2}],8},{[{11090925,1,2}],276},{[{11090926,1,2}],8},{[{11091025,1,2}],276},{[{11091026,1,2}],8},{[{12090125,1,2}],276},{[{12090126,1,2}],8},{[{12090225,1,2}],276},{[{12090226,1,2}],8},{[{12090625,1,2}],276},{[{12090626,1,2}],8},{[{12090725,1,2}],276},{[{12090726,1,2}],8},{[{12090825,1,2}],276},{[{12090826,1,2}],8},{[{12090925,1,2}],276},{[{12090926,1,2}],8},{[{12091025,1,2}],276},{[{12091026,1,2}],8}</t>
  </si>
  <si>
    <t>{[{11090125,1,2}],531},{[{11090126,1,2}],14},{[{11090225,1,2}],531},{[{11090226,1,2}],14},{[{11090625,1,2}],531},{[{11090626,1,2}],14},{[{11090725,1,2}],531},{[{11090726,1,2}],14},{[{11090825,1,2}],531},{[{11090826,1,2}],14},{[{11090925,1,2}],531},{[{11090926,1,2}],14},{[{11091025,1,2}],531},{[{11091026,1,2}],14},{[{12090125,1,2}],531},{[{12090126,1,2}],14},{[{12090225,1,2}],531},{[{12090226,1,2}],14},{[{12090625,1,2}],531},{[{12090626,1,2}],14},{[{12090725,1,2}],531},{[{12090726,1,2}],14},{[{12090825,1,2}],531},{[{12090826,1,2}],14},{[{12090925,1,2}],531},{[{12090926,1,2}],14},{[{12091025,1,2}],531},{[{12091026,1,2}],14}</t>
  </si>
  <si>
    <t>{[{11090125,1,2}],452},{[{11090126,1,2}],12},{[{11090225,1,2}],452},{[{11090226,1,2}],12},{[{11090625,1,2}],452},{[{11090626,1,2}],12},{[{11090725,1,2}],452},{[{11090726,1,2}],12},{[{11090825,1,2}],452},{[{11090826,1,2}],12},{[{11090925,1,2}],452},{[{11090926,1,2}],12},{[{11091025,1,2}],452},{[{11091026,1,2}],12},{[{12090125,1,2}],452},{[{12090126,1,2}],12},{[{12090225,1,2}],452},{[{12090226,1,2}],12},{[{12090625,1,2}],452},{[{12090626,1,2}],12},{[{12090725,1,2}],452},{[{12090726,1,2}],12},{[{12090825,1,2}],452},{[{12090826,1,2}],12},{[{12090925,1,2}],452},{[{12090926,1,2}],12},{[{12091025,1,2}],452},{[{12091026,1,2}],12}</t>
  </si>
  <si>
    <t>{[{11090125,1,2}],372},{[{11090126,1,2}],10},{[{11090225,1,2}],372},{[{11090226,1,2}],10},{[{11090625,1,2}],372},{[{11090626,1,2}],10},{[{11090725,1,2}],372},{[{11090726,1,2}],10},{[{11090825,1,2}],372},{[{11090826,1,2}],10},{[{11090925,1,2}],372},{[{11090926,1,2}],10},{[{11091025,1,2}],372},{[{11091026,1,2}],10},{[{12090125,1,2}],372},{[{12090126,1,2}],10},{[{12090225,1,2}],372},{[{12090226,1,2}],10},{[{12090625,1,2}],372},{[{12090626,1,2}],10},{[{12090725,1,2}],372},{[{12090726,1,2}],10},{[{12090825,1,2}],372},{[{12090826,1,2}],10},{[{12090925,1,2}],372},{[{12090926,1,2}],10},{[{12091025,1,2}],372},{[{12091026,1,2}],10}</t>
  </si>
  <si>
    <t>{[{11090125,1,2}],293},{[{11090126,1,2}],8},{[{11090225,1,2}],293},{[{11090226,1,2}],8},{[{11090625,1,2}],293},{[{11090626,1,2}],8},{[{11090725,1,2}],293},{[{11090726,1,2}],8},{[{11090825,1,2}],293},{[{11090826,1,2}],8},{[{11090925,1,2}],293},{[{11090926,1,2}],8},{[{11091025,1,2}],293},{[{11091026,1,2}],8},{[{12090125,1,2}],293},{[{12090126,1,2}],8},{[{12090225,1,2}],293},{[{12090226,1,2}],8},{[{12090625,1,2}],293},{[{12090626,1,2}],8},{[{12090725,1,2}],293},{[{12090726,1,2}],8},{[{12090825,1,2}],293},{[{12090826,1,2}],8},{[{12090925,1,2}],293},{[{12090926,1,2}],8},{[{12091025,1,2}],293},{[{12091026,1,2}],8}</t>
  </si>
  <si>
    <t>{[{11090125,1,2}],561},{[{11090126,1,2}],15},{[{11090225,1,2}],561},{[{11090226,1,2}],15},{[{11090625,1,2}],561},{[{11090626,1,2}],15},{[{11090725,1,2}],561},{[{11090726,1,2}],15},{[{11090825,1,2}],561},{[{11090826,1,2}],15},{[{11090925,1,2}],561},{[{11090926,1,2}],15},{[{11091025,1,2}],561},{[{11091026,1,2}],15},{[{12090125,1,2}],561},{[{12090126,1,2}],15},{[{12090225,1,2}],561},{[{12090226,1,2}],15},{[{12090625,1,2}],561},{[{12090626,1,2}],15},{[{12090725,1,2}],561},{[{12090726,1,2}],15},{[{12090825,1,2}],561},{[{12090826,1,2}],15},{[{12090925,1,2}],561},{[{12090926,1,2}],15},{[{12091025,1,2}],561},{[{12091026,1,2}],15}</t>
  </si>
  <si>
    <t>{[{11090125,1,2}],477},{[{11090126,1,2}],13},{[{11090225,1,2}],477},{[{11090226,1,2}],13},{[{11090625,1,2}],477},{[{11090626,1,2}],13},{[{11090725,1,2}],477},{[{11090726,1,2}],13},{[{11090825,1,2}],477},{[{11090826,1,2}],13},{[{11090925,1,2}],477},{[{11090926,1,2}],13},{[{11091025,1,2}],477},{[{11091026,1,2}],13},{[{12090125,1,2}],477},{[{12090126,1,2}],13},{[{12090225,1,2}],477},{[{12090226,1,2}],13},{[{12090625,1,2}],477},{[{12090626,1,2}],13},{[{12090725,1,2}],477},{[{12090726,1,2}],13},{[{12090825,1,2}],477},{[{12090826,1,2}],13},{[{12090925,1,2}],477},{[{12090926,1,2}],13},{[{12091025,1,2}],477},{[{12091026,1,2}],13}</t>
  </si>
  <si>
    <t>{[{11090125,1,2}],393},{[{11090126,1,2}],10},{[{11090225,1,2}],393},{[{11090226,1,2}],10},{[{11090625,1,2}],393},{[{11090626,1,2}],10},{[{11090725,1,2}],393},{[{11090726,1,2}],10},{[{11090825,1,2}],393},{[{11090826,1,2}],10},{[{11090925,1,2}],393},{[{11090926,1,2}],10},{[{11091025,1,2}],393},{[{11091026,1,2}],10},{[{12090125,1,2}],393},{[{12090126,1,2}],10},{[{12090225,1,2}],393},{[{12090226,1,2}],10},{[{12090625,1,2}],393},{[{12090626,1,2}],10},{[{12090725,1,2}],393},{[{12090726,1,2}],10},{[{12090825,1,2}],393},{[{12090826,1,2}],10},{[{12090925,1,2}],393},{[{12090926,1,2}],10},{[{12091025,1,2}],393},{[{12091026,1,2}],10}</t>
  </si>
  <si>
    <t>{[{11090125,1,2}],309},{[{11090126,1,2}],8},{[{11090225,1,2}],309},{[{11090226,1,2}],8},{[{11090625,1,2}],309},{[{11090626,1,2}],8},{[{11090725,1,2}],309},{[{11090726,1,2}],8},{[{11090825,1,2}],309},{[{11090826,1,2}],8},{[{11090925,1,2}],309},{[{11090926,1,2}],8},{[{11091025,1,2}],309},{[{11091026,1,2}],8},{[{12090125,1,2}],309},{[{12090126,1,2}],8},{[{12090225,1,2}],309},{[{12090226,1,2}],8},{[{12090625,1,2}],309},{[{12090626,1,2}],8},{[{12090725,1,2}],309},{[{12090726,1,2}],8},{[{12090825,1,2}],309},{[{12090826,1,2}],8},{[{12090925,1,2}],309},{[{12090926,1,2}],8},{[{12091025,1,2}],309},{[{12091026,1,2}],8}</t>
  </si>
  <si>
    <t>{[{11090125,1,2}],590},{[{11090126,1,2}],15},{[{11090225,1,2}],590},{[{11090226,1,2}],15},{[{11090625,1,2}],590},{[{11090626,1,2}],15},{[{11090725,1,2}],590},{[{11090726,1,2}],15},{[{11090825,1,2}],590},{[{11090826,1,2}],15},{[{11090925,1,2}],590},{[{11090926,1,2}],15},{[{11091025,1,2}],590},{[{11091026,1,2}],15},{[{12090125,1,2}],590},{[{12090126,1,2}],15},{[{12090225,1,2}],590},{[{12090226,1,2}],15},{[{12090625,1,2}],590},{[{12090626,1,2}],15},{[{12090725,1,2}],590},{[{12090726,1,2}],15},{[{12090825,1,2}],590},{[{12090826,1,2}],15},{[{12090925,1,2}],590},{[{12090926,1,2}],15},{[{12091025,1,2}],590},{[{12091026,1,2}],15}</t>
  </si>
  <si>
    <t>{[{11090125,1,2}],413},{[{11090126,1,2}],11},{[{11090225,1,2}],413},{[{11090226,1,2}],11},{[{11090625,1,2}],413},{[{11090626,1,2}],11},{[{11090725,1,2}],413},{[{11090726,1,2}],11},{[{11090825,1,2}],413},{[{11090826,1,2}],11},{[{11090925,1,2}],413},{[{11090926,1,2}],11},{[{11091025,1,2}],413},{[{11091026,1,2}],11},{[{12090125,1,2}],413},{[{12090126,1,2}],11},{[{12090225,1,2}],413},{[{12090226,1,2}],11},{[{12090625,1,2}],413},{[{12090626,1,2}],11},{[{12090725,1,2}],413},{[{12090726,1,2}],11},{[{12090825,1,2}],413},{[{12090826,1,2}],11},{[{12090925,1,2}],413},{[{12090926,1,2}],11},{[{12091025,1,2}],413},{[{12091026,1,2}],11}</t>
  </si>
  <si>
    <t>{[{11090125,1,2}],325},{[{11090126,1,2}],9},{[{11090225,1,2}],325},{[{11090226,1,2}],9},{[{11090625,1,2}],325},{[{11090626,1,2}],9},{[{11090725,1,2}],325},{[{11090726,1,2}],9},{[{11090825,1,2}],325},{[{11090826,1,2}],9},{[{11090925,1,2}],325},{[{11090926,1,2}],9},{[{11091025,1,2}],325},{[{11091026,1,2}],9},{[{12090125,1,2}],325},{[{12090126,1,2}],9},{[{12090225,1,2}],325},{[{12090226,1,2}],9},{[{12090625,1,2}],325},{[{12090626,1,2}],9},{[{12090725,1,2}],325},{[{12090726,1,2}],9},{[{12090825,1,2}],325},{[{12090826,1,2}],9},{[{12090925,1,2}],325},{[{12090926,1,2}],9},{[{12091025,1,2}],325},{[{12091026,1,2}],9}</t>
  </si>
  <si>
    <t>{[{11100125,1,2}],327},{[{11100126,1,2}],9},{[{11100225,1,2}],327},{[{11100226,1,2}],9},{[{11100625,1,2}],327},{[{11100626,1,2}],9},{[{11100725,1,2}],327},{[{11100726,1,2}],9},{[{11100825,1,2}],327},{[{11100826,1,2}],9},{[{11100925,1,2}],327},{[{11100926,1,2}],9},{[{11101025,1,2}],327},{[{11101026,1,2}],9},{[{12100125,1,2}],327},{[{12100126,1,2}],9},{[{12100225,1,2}],327},{[{12100226,1,2}],9},{[{12100625,1,2}],327},{[{12100626,1,2}],9},{[{12100725,1,2}],327},{[{12100726,1,2}],9},{[{12100825,1,2}],327},{[{12100826,1,2}],9},{[{12100925,1,2}],327},{[{12100926,1,2}],9},{[{12101025,1,2}],327},{[{12101026,1,2}],9}</t>
  </si>
  <si>
    <t>{[{11100125,1,2}],278},{[{11100126,1,2}],8},{[{11100225,1,2}],278},{[{11100226,1,2}],8},{[{11100625,1,2}],278},{[{11100626,1,2}],8},{[{11100725,1,2}],278},{[{11100726,1,2}],8},{[{11100825,1,2}],278},{[{11100826,1,2}],8},{[{11100925,1,2}],278},{[{11100926,1,2}],8},{[{11101025,1,2}],278},{[{11101026,1,2}],8},{[{12100125,1,2}],278},{[{12100126,1,2}],8},{[{12100225,1,2}],278},{[{12100226,1,2}],8},{[{12100625,1,2}],278},{[{12100626,1,2}],8},{[{12100725,1,2}],278},{[{12100726,1,2}],8},{[{12100825,1,2}],278},{[{12100826,1,2}],8},{[{12100925,1,2}],278},{[{12100926,1,2}],8},{[{12101025,1,2}],278},{[{12101026,1,2}],8}</t>
  </si>
  <si>
    <t>{[{11100125,1,2}],229},{[{11100126,1,2}],6},{[{11100225,1,2}],229},{[{11100226,1,2}],6},{[{11100625,1,2}],229},{[{11100626,1,2}],6},{[{11100725,1,2}],229},{[{11100726,1,2}],6},{[{11100825,1,2}],229},{[{11100826,1,2}],6},{[{11100925,1,2}],229},{[{11100926,1,2}],6},{[{11101025,1,2}],229},{[{11101026,1,2}],6},{[{12100125,1,2}],229},{[{12100126,1,2}],6},{[{12100225,1,2}],229},{[{12100226,1,2}],6},{[{12100625,1,2}],229},{[{12100626,1,2}],6},{[{12100725,1,2}],229},{[{12100726,1,2}],6},{[{12100825,1,2}],229},{[{12100826,1,2}],6},{[{12100925,1,2}],229},{[{12100926,1,2}],6},{[{12101025,1,2}],229},{[{12101026,1,2}],6}</t>
  </si>
  <si>
    <t>{[{11100125,1,2}],180},{[{11100126,1,2}],5},{[{11100225,1,2}],180},{[{11100226,1,2}],5},{[{11100625,1,2}],180},{[{11100626,1,2}],5},{[{11100725,1,2}],180},{[{11100726,1,2}],5},{[{11100825,1,2}],180},{[{11100826,1,2}],5},{[{11100925,1,2}],180},{[{11100926,1,2}],5},{[{11101025,1,2}],180},{[{11101026,1,2}],5},{[{12100125,1,2}],180},{[{12100126,1,2}],5},{[{12100225,1,2}],180},{[{12100226,1,2}],5},{[{12100625,1,2}],180},{[{12100626,1,2}],5},{[{12100725,1,2}],180},{[{12100726,1,2}],5},{[{12100825,1,2}],180},{[{12100826,1,2}],5},{[{12100925,1,2}],180},{[{12100926,1,2}],5},{[{12101025,1,2}],180},{[{12101026,1,2}],5}</t>
  </si>
  <si>
    <t>{[{11100125,1,2}],349},{[{11100126,1,2}],9},{[{11100225,1,2}],349},{[{11100226,1,2}],9},{[{11100625,1,2}],349},{[{11100626,1,2}],9},{[{11100725,1,2}],349},{[{11100726,1,2}],9},{[{11100825,1,2}],349},{[{11100826,1,2}],9},{[{11100925,1,2}],349},{[{11100926,1,2}],9},{[{11101025,1,2}],349},{[{11101026,1,2}],9},{[{12100125,1,2}],349},{[{12100126,1,2}],9},{[{12100225,1,2}],349},{[{12100226,1,2}],9},{[{12100625,1,2}],349},{[{12100626,1,2}],9},{[{12100725,1,2}],349},{[{12100726,1,2}],9},{[{12100825,1,2}],349},{[{12100826,1,2}],9},{[{12100925,1,2}],349},{[{12100926,1,2}],9},{[{12101025,1,2}],349},{[{12101026,1,2}],9}</t>
  </si>
  <si>
    <t>{[{11100125,1,2}],297},{[{11100126,1,2}],8},{[{11100225,1,2}],297},{[{11100226,1,2}],8},{[{11100625,1,2}],297},{[{11100626,1,2}],8},{[{11100725,1,2}],297},{[{11100726,1,2}],8},{[{11100825,1,2}],297},{[{11100826,1,2}],8},{[{11100925,1,2}],297},{[{11100926,1,2}],8},{[{11101025,1,2}],297},{[{11101026,1,2}],8},{[{12100125,1,2}],297},{[{12100126,1,2}],8},{[{12100225,1,2}],297},{[{12100226,1,2}],8},{[{12100625,1,2}],297},{[{12100626,1,2}],8},{[{12100725,1,2}],297},{[{12100726,1,2}],8},{[{12100825,1,2}],297},{[{12100826,1,2}],8},{[{12100925,1,2}],297},{[{12100926,1,2}],8},{[{12101025,1,2}],297},{[{12101026,1,2}],8}</t>
  </si>
  <si>
    <t>{[{11100125,1,2}],245},{[{11100126,1,2}],7},{[{11100225,1,2}],245},{[{11100226,1,2}],7},{[{11100625,1,2}],245},{[{11100626,1,2}],7},{[{11100725,1,2}],245},{[{11100726,1,2}],7},{[{11100825,1,2}],245},{[{11100826,1,2}],7},{[{11100925,1,2}],245},{[{11100926,1,2}],7},{[{11101025,1,2}],245},{[{11101026,1,2}],7},{[{12100125,1,2}],245},{[{12100126,1,2}],7},{[{12100225,1,2}],245},{[{12100226,1,2}],7},{[{12100625,1,2}],245},{[{12100626,1,2}],7},{[{12100725,1,2}],245},{[{12100726,1,2}],7},{[{12100825,1,2}],245},{[{12100826,1,2}],7},{[{12100925,1,2}],245},{[{12100926,1,2}],7},{[{12101025,1,2}],245},{[{12101026,1,2}],7}</t>
  </si>
  <si>
    <t>{[{11100125,1,2}],192},{[{11100126,1,2}],5},{[{11100225,1,2}],192},{[{11100226,1,2}],5},{[{11100625,1,2}],192},{[{11100626,1,2}],5},{[{11100725,1,2}],192},{[{11100726,1,2}],5},{[{11100825,1,2}],192},{[{11100826,1,2}],5},{[{11100925,1,2}],192},{[{11100926,1,2}],5},{[{11101025,1,2}],192},{[{11101026,1,2}],5},{[{12100125,1,2}],192},{[{12100126,1,2}],5},{[{12100225,1,2}],192},{[{12100226,1,2}],5},{[{12100625,1,2}],192},{[{12100626,1,2}],5},{[{12100725,1,2}],192},{[{12100726,1,2}],5},{[{12100825,1,2}],192},{[{12100826,1,2}],5},{[{12100925,1,2}],192},{[{12100926,1,2}],5},{[{12101025,1,2}],192},{[{12101026,1,2}],5}</t>
  </si>
  <si>
    <t>{[{11100125,1,2}],371},{[{11100126,1,2}],10},{[{11100225,1,2}],371},{[{11100226,1,2}],10},{[{11100625,1,2}],371},{[{11100626,1,2}],10},{[{11100725,1,2}],371},{[{11100726,1,2}],10},{[{11100825,1,2}],371},{[{11100826,1,2}],10},{[{11100925,1,2}],371},{[{11100926,1,2}],10},{[{11101025,1,2}],371},{[{11101026,1,2}],10},{[{12100125,1,2}],371},{[{12100126,1,2}],10},{[{12100225,1,2}],371},{[{12100226,1,2}],10},{[{12100625,1,2}],371},{[{12100626,1,2}],10},{[{12100725,1,2}],371},{[{12100726,1,2}],10},{[{12100825,1,2}],371},{[{12100826,1,2}],10},{[{12100925,1,2}],371},{[{12100926,1,2}],10},{[{12101025,1,2}],371},{[{12101026,1,2}],10}</t>
  </si>
  <si>
    <t>{[{11100125,1,2}],316},{[{11100126,1,2}],8},{[{11100225,1,2}],316},{[{11100226,1,2}],8},{[{11100625,1,2}],316},{[{11100626,1,2}],8},{[{11100725,1,2}],316},{[{11100726,1,2}],8},{[{11100825,1,2}],316},{[{11100826,1,2}],8},{[{11100925,1,2}],316},{[{11100926,1,2}],8},{[{11101025,1,2}],316},{[{11101026,1,2}],8},{[{12100125,1,2}],316},{[{12100126,1,2}],8},{[{12100225,1,2}],316},{[{12100226,1,2}],8},{[{12100625,1,2}],316},{[{12100626,1,2}],8},{[{12100725,1,2}],316},{[{12100726,1,2}],8},{[{12100825,1,2}],316},{[{12100826,1,2}],8},{[{12100925,1,2}],316},{[{12100926,1,2}],8},{[{12101025,1,2}],316},{[{12101026,1,2}],8}</t>
  </si>
  <si>
    <t>{[{11100125,1,2}],260},{[{11100126,1,2}],7},{[{11100225,1,2}],260},{[{11100226,1,2}],7},{[{11100625,1,2}],260},{[{11100626,1,2}],7},{[{11100725,1,2}],260},{[{11100726,1,2}],7},{[{11100825,1,2}],260},{[{11100826,1,2}],7},{[{11100925,1,2}],260},{[{11100926,1,2}],7},{[{11101025,1,2}],260},{[{11101026,1,2}],7},{[{12100125,1,2}],260},{[{12100126,1,2}],7},{[{12100225,1,2}],260},{[{12100226,1,2}],7},{[{12100625,1,2}],260},{[{12100626,1,2}],7},{[{12100725,1,2}],260},{[{12100726,1,2}],7},{[{12100825,1,2}],260},{[{12100826,1,2}],7},{[{12100925,1,2}],260},{[{12100926,1,2}],7},{[{12101025,1,2}],260},{[{12101026,1,2}],7}</t>
  </si>
  <si>
    <t>{[{11100125,1,2}],204},{[{11100126,1,2}],6},{[{11100225,1,2}],204},{[{11100226,1,2}],6},{[{11100625,1,2}],204},{[{11100626,1,2}],6},{[{11100725,1,2}],204},{[{11100726,1,2}],6},{[{11100825,1,2}],204},{[{11100826,1,2}],6},{[{11100925,1,2}],204},{[{11100926,1,2}],6},{[{11101025,1,2}],204},{[{11101026,1,2}],6},{[{12100125,1,2}],204},{[{12100126,1,2}],6},{[{12100225,1,2}],204},{[{12100226,1,2}],6},{[{12100625,1,2}],204},{[{12100626,1,2}],6},{[{12100725,1,2}],204},{[{12100726,1,2}],6},{[{12100825,1,2}],204},{[{12100826,1,2}],6},{[{12100925,1,2}],204},{[{12100926,1,2}],6},{[{12101025,1,2}],204},{[{12101026,1,2}],6}</t>
  </si>
  <si>
    <t>{[{11100125,1,2}],393},{[{11100126,1,2}],10},{[{11100225,1,2}],393},{[{11100226,1,2}],10},{[{11100625,1,2}],393},{[{11100626,1,2}],10},{[{11100725,1,2}],393},{[{11100726,1,2}],10},{[{11100825,1,2}],393},{[{11100826,1,2}],10},{[{11100925,1,2}],393},{[{11100926,1,2}],10},{[{11101025,1,2}],393},{[{11101026,1,2}],10},{[{12100125,1,2}],393},{[{12100126,1,2}],10},{[{12100225,1,2}],393},{[{12100226,1,2}],10},{[{12100625,1,2}],393},{[{12100626,1,2}],10},{[{12100725,1,2}],393},{[{12100726,1,2}],10},{[{12100825,1,2}],393},{[{12100826,1,2}],10},{[{12100925,1,2}],393},{[{12100926,1,2}],10},{[{12101025,1,2}],393},{[{12101026,1,2}],10}</t>
  </si>
  <si>
    <t>{[{11100125,1,2}],334},{[{11100126,1,2}],9},{[{11100225,1,2}],334},{[{11100226,1,2}],9},{[{11100625,1,2}],334},{[{11100626,1,2}],9},{[{11100725,1,2}],334},{[{11100726,1,2}],9},{[{11100825,1,2}],334},{[{11100826,1,2}],9},{[{11100925,1,2}],334},{[{11100926,1,2}],9},{[{11101025,1,2}],334},{[{11101026,1,2}],9},{[{12100125,1,2}],334},{[{12100126,1,2}],9},{[{12100225,1,2}],334},{[{12100226,1,2}],9},{[{12100625,1,2}],334},{[{12100626,1,2}],9},{[{12100725,1,2}],334},{[{12100726,1,2}],9},{[{12100825,1,2}],334},{[{12100826,1,2}],9},{[{12100925,1,2}],334},{[{12100926,1,2}],9},{[{12101025,1,2}],334},{[{12101026,1,2}],9}</t>
  </si>
  <si>
    <t>{[{11100125,1,2}],275},{[{11100126,1,2}],7},{[{11100225,1,2}],275},{[{11100226,1,2}],7},{[{11100625,1,2}],275},{[{11100626,1,2}],7},{[{11100725,1,2}],275},{[{11100726,1,2}],7},{[{11100825,1,2}],275},{[{11100826,1,2}],7},{[{11100925,1,2}],275},{[{11100926,1,2}],7},{[{11101025,1,2}],275},{[{11101026,1,2}],7},{[{12100125,1,2}],275},{[{12100126,1,2}],7},{[{12100225,1,2}],275},{[{12100226,1,2}],7},{[{12100625,1,2}],275},{[{12100626,1,2}],7},{[{12100725,1,2}],275},{[{12100726,1,2}],7},{[{12100825,1,2}],275},{[{12100826,1,2}],7},{[{12100925,1,2}],275},{[{12100926,1,2}],7},{[{12101025,1,2}],275},{[{12101026,1,2}],7}</t>
  </si>
  <si>
    <t>{[{11100125,1,2}],216},{[{11100126,1,2}],6},{[{11100225,1,2}],216},{[{11100226,1,2}],6},{[{11100625,1,2}],216},{[{11100626,1,2}],6},{[{11100725,1,2}],216},{[{11100726,1,2}],6},{[{11100825,1,2}],216},{[{11100826,1,2}],6},{[{11100925,1,2}],216},{[{11100926,1,2}],6},{[{11101025,1,2}],216},{[{11101026,1,2}],6},{[{12100125,1,2}],216},{[{12100126,1,2}],6},{[{12100225,1,2}],216},{[{12100226,1,2}],6},{[{12100625,1,2}],216},{[{12100626,1,2}],6},{[{12100725,1,2}],216},{[{12100726,1,2}],6},{[{12100825,1,2}],216},{[{12100826,1,2}],6},{[{12100925,1,2}],216},{[{12100926,1,2}],6},{[{12101025,1,2}],216},{[{12101026,1,2}],6}</t>
  </si>
  <si>
    <t>{[{11100125,1,2}],415},{[{11100126,1,2}],11},{[{11100225,1,2}],415},{[{11100226,1,2}],11},{[{11100625,1,2}],415},{[{11100626,1,2}],11},{[{11100725,1,2}],415},{[{11100726,1,2}],11},{[{11100825,1,2}],415},{[{11100826,1,2}],11},{[{11100925,1,2}],415},{[{11100926,1,2}],11},{[{11101025,1,2}],415},{[{11101026,1,2}],11},{[{12100125,1,2}],415},{[{12100126,1,2}],11},{[{12100225,1,2}],415},{[{12100226,1,2}],11},{[{12100625,1,2}],415},{[{12100626,1,2}],11},{[{12100725,1,2}],415},{[{12100726,1,2}],11},{[{12100825,1,2}],415},{[{12100826,1,2}],11},{[{12100925,1,2}],415},{[{12100926,1,2}],11},{[{12101025,1,2}],415},{[{12101026,1,2}],11}</t>
  </si>
  <si>
    <t>{[{11100125,1,2}],353},{[{11100126,1,2}],9},{[{11100225,1,2}],353},{[{11100226,1,2}],9},{[{11100625,1,2}],353},{[{11100626,1,2}],9},{[{11100725,1,2}],353},{[{11100726,1,2}],9},{[{11100825,1,2}],353},{[{11100826,1,2}],9},{[{11100925,1,2}],353},{[{11100926,1,2}],9},{[{11101025,1,2}],353},{[{11101026,1,2}],9},{[{12100125,1,2}],353},{[{12100126,1,2}],9},{[{12100225,1,2}],353},{[{12100226,1,2}],9},{[{12100625,1,2}],353},{[{12100626,1,2}],9},{[{12100725,1,2}],353},{[{12100726,1,2}],9},{[{12100825,1,2}],353},{[{12100826,1,2}],9},{[{12100925,1,2}],353},{[{12100926,1,2}],9},{[{12101025,1,2}],353},{[{12101026,1,2}],9}</t>
  </si>
  <si>
    <t>{[{11100125,1,2}],290},{[{11100126,1,2}],8},{[{11100225,1,2}],290},{[{11100226,1,2}],8},{[{11100625,1,2}],290},{[{11100626,1,2}],8},{[{11100725,1,2}],290},{[{11100726,1,2}],8},{[{11100825,1,2}],290},{[{11100826,1,2}],8},{[{11100925,1,2}],290},{[{11100926,1,2}],8},{[{11101025,1,2}],290},{[{11101026,1,2}],8},{[{12100125,1,2}],290},{[{12100126,1,2}],8},{[{12100225,1,2}],290},{[{12100226,1,2}],8},{[{12100625,1,2}],290},{[{12100626,1,2}],8},{[{12100725,1,2}],290},{[{12100726,1,2}],8},{[{12100825,1,2}],290},{[{12100826,1,2}],8},{[{12100925,1,2}],290},{[{12100926,1,2}],8},{[{12101025,1,2}],290},{[{12101026,1,2}],8}</t>
  </si>
  <si>
    <t>{[{11100125,1,2}],228},{[{11100126,1,2}],6},{[{11100225,1,2}],228},{[{11100226,1,2}],6},{[{11100625,1,2}],228},{[{11100626,1,2}],6},{[{11100725,1,2}],228},{[{11100726,1,2}],6},{[{11100825,1,2}],228},{[{11100826,1,2}],6},{[{11100925,1,2}],228},{[{11100926,1,2}],6},{[{11101025,1,2}],228},{[{11101026,1,2}],6},{[{12100125,1,2}],228},{[{12100126,1,2}],6},{[{12100225,1,2}],228},{[{12100226,1,2}],6},{[{12100625,1,2}],228},{[{12100626,1,2}],6},{[{12100725,1,2}],228},{[{12100726,1,2}],6},{[{12100825,1,2}],228},{[{12100826,1,2}],6},{[{12100925,1,2}],228},{[{12100926,1,2}],6},{[{12101025,1,2}],228},{[{12101026,1,2}],6}</t>
  </si>
  <si>
    <t>{[{11100125,1,2}],436},{[{11100126,1,2}],11},{[{11100225,1,2}],436},{[{11100226,1,2}],11},{[{11100625,1,2}],436},{[{11100626,1,2}],11},{[{11100725,1,2}],436},{[{11100726,1,2}],11},{[{11100825,1,2}],436},{[{11100826,1,2}],11},{[{11100925,1,2}],436},{[{11100926,1,2}],11},{[{11101025,1,2}],436},{[{11101026,1,2}],11},{[{12100125,1,2}],436},{[{12100126,1,2}],11},{[{12100225,1,2}],436},{[{12100226,1,2}],11},{[{12100625,1,2}],436},{[{12100626,1,2}],11},{[{12100725,1,2}],436},{[{12100726,1,2}],11},{[{12100825,1,2}],436},{[{12100826,1,2}],11},{[{12100925,1,2}],436},{[{12100926,1,2}],11},{[{12101025,1,2}],436},{[{12101026,1,2}],11}</t>
  </si>
  <si>
    <t>{[{11100125,1,2}],306},{[{11100126,1,2}],8},{[{11100225,1,2}],306},{[{11100226,1,2}],8},{[{11100625,1,2}],306},{[{11100626,1,2}],8},{[{11100725,1,2}],306},{[{11100726,1,2}],8},{[{11100825,1,2}],306},{[{11100826,1,2}],8},{[{11100925,1,2}],306},{[{11100926,1,2}],8},{[{11101025,1,2}],306},{[{11101026,1,2}],8},{[{12100125,1,2}],306},{[{12100126,1,2}],8},{[{12100225,1,2}],306},{[{12100226,1,2}],8},{[{12100625,1,2}],306},{[{12100626,1,2}],8},{[{12100725,1,2}],306},{[{12100726,1,2}],8},{[{12100825,1,2}],306},{[{12100826,1,2}],8},{[{12100925,1,2}],306},{[{12100926,1,2}],8},{[{12101025,1,2}],306},{[{12101026,1,2}],8}</t>
  </si>
  <si>
    <t>{[{11100125,1,2}],240},{[{11100126,1,2}],7},{[{11100225,1,2}],240},{[{11100226,1,2}],7},{[{11100625,1,2}],240},{[{11100626,1,2}],7},{[{11100725,1,2}],240},{[{11100726,1,2}],7},{[{11100825,1,2}],240},{[{11100826,1,2}],7},{[{11100925,1,2}],240},{[{11100926,1,2}],7},{[{11101025,1,2}],240},{[{11101026,1,2}],7},{[{12100125,1,2}],240},{[{12100126,1,2}],7},{[{12100225,1,2}],240},{[{12100226,1,2}],7},{[{12100625,1,2}],240},{[{12100626,1,2}],7},{[{12100725,1,2}],240},{[{12100726,1,2}],7},{[{12100825,1,2}],240},{[{12100826,1,2}],7},{[{12100925,1,2}],240},{[{12100926,1,2}],7},{[{12101025,1,2}],240},{[{12101026,1,2}],7}</t>
  </si>
  <si>
    <t>{[{11110125,1,2}],201},{[{11110126,1,2}],6},{[{11110225,1,2}],201},{[{11110226,1,2}],6},{[{11110625,1,2}],201},{[{11110626,1,2}],6},{[{11110725,1,2}],201},{[{11110726,1,2}],6},{[{11110825,1,2}],201},{[{11110826,1,2}],6},{[{11110925,1,2}],201},{[{11110926,1,2}],6},{[{11111025,1,2}],201},{[{11111026,1,2}],6},{[{12110125,1,2}],201},{[{12110126,1,2}],6},{[{12110225,1,2}],201},{[{12110226,1,2}],6},{[{12110625,1,2}],201},{[{12110626,1,2}],6},{[{12110725,1,2}],201},{[{12110726,1,2}],6},{[{12110825,1,2}],201},{[{12110826,1,2}],6},{[{12110925,1,2}],201},{[{12110926,1,2}],6},{[{12111025,1,2}],201},{[{12111026,1,2}],6}</t>
  </si>
  <si>
    <t>{[{11110125,1,2}],171},{[{11110126,1,2}],5},{[{11110225,1,2}],171},{[{11110226,1,2}],5},{[{11110625,1,2}],171},{[{11110626,1,2}],5},{[{11110725,1,2}],171},{[{11110726,1,2}],5},{[{11110825,1,2}],171},{[{11110826,1,2}],5},{[{11110925,1,2}],171},{[{11110926,1,2}],5},{[{11111025,1,2}],171},{[{11111026,1,2}],5},{[{12110125,1,2}],171},{[{12110126,1,2}],5},{[{12110225,1,2}],171},{[{12110226,1,2}],5},{[{12110625,1,2}],171},{[{12110626,1,2}],5},{[{12110725,1,2}],171},{[{12110726,1,2}],5},{[{12110825,1,2}],171},{[{12110826,1,2}],5},{[{12110925,1,2}],171},{[{12110926,1,2}],5},{[{12111025,1,2}],171},{[{12111026,1,2}],5}</t>
  </si>
  <si>
    <t>{[{11110125,1,2}],141},{[{11110126,1,2}],4},{[{11110225,1,2}],141},{[{11110226,1,2}],4},{[{11110625,1,2}],141},{[{11110626,1,2}],4},{[{11110725,1,2}],141},{[{11110726,1,2}],4},{[{11110825,1,2}],141},{[{11110826,1,2}],4},{[{11110925,1,2}],141},{[{11110926,1,2}],4},{[{11111025,1,2}],141},{[{11111026,1,2}],4},{[{12110125,1,2}],141},{[{12110126,1,2}],4},{[{12110225,1,2}],141},{[{12110226,1,2}],4},{[{12110625,1,2}],141},{[{12110626,1,2}],4},{[{12110725,1,2}],141},{[{12110726,1,2}],4},{[{12110825,1,2}],141},{[{12110826,1,2}],4},{[{12110925,1,2}],141},{[{12110926,1,2}],4},{[{12111025,1,2}],141},{[{12111026,1,2}],4}</t>
  </si>
  <si>
    <t>{[{11110125,1,2}],111},{[{11110126,1,2}],3},{[{11110225,1,2}],111},{[{11110226,1,2}],3},{[{11110625,1,2}],111},{[{11110626,1,2}],3},{[{11110725,1,2}],111},{[{11110726,1,2}],3},{[{11110825,1,2}],111},{[{11110826,1,2}],3},{[{11110925,1,2}],111},{[{11110926,1,2}],3},{[{11111025,1,2}],111},{[{11111026,1,2}],3},{[{12110125,1,2}],111},{[{12110126,1,2}],3},{[{12110225,1,2}],111},{[{12110226,1,2}],3},{[{12110625,1,2}],111},{[{12110626,1,2}],3},{[{12110725,1,2}],111},{[{12110726,1,2}],3},{[{12110825,1,2}],111},{[{12110826,1,2}],3},{[{12110925,1,2}],111},{[{12110926,1,2}],3},{[{12111025,1,2}],111},{[{12111026,1,2}],3}</t>
  </si>
  <si>
    <t>{[{11110125,1,2}],215},{[{11110126,1,2}],6},{[{11110225,1,2}],215},{[{11110226,1,2}],6},{[{11110625,1,2}],215},{[{11110626,1,2}],6},{[{11110725,1,2}],215},{[{11110726,1,2}],6},{[{11110825,1,2}],215},{[{11110826,1,2}],6},{[{11110925,1,2}],215},{[{11110926,1,2}],6},{[{11111025,1,2}],215},{[{11111026,1,2}],6},{[{12110125,1,2}],215},{[{12110126,1,2}],6},{[{12110225,1,2}],215},{[{12110226,1,2}],6},{[{12110625,1,2}],215},{[{12110626,1,2}],6},{[{12110725,1,2}],215},{[{12110726,1,2}],6},{[{12110825,1,2}],215},{[{12110826,1,2}],6},{[{12110925,1,2}],215},{[{12110926,1,2}],6},{[{12111025,1,2}],215},{[{12111026,1,2}],6}</t>
  </si>
  <si>
    <t>{[{11110125,1,2}],183},{[{11110126,1,2}],5},{[{11110225,1,2}],183},{[{11110226,1,2}],5},{[{11110625,1,2}],183},{[{11110626,1,2}],5},{[{11110725,1,2}],183},{[{11110726,1,2}],5},{[{11110825,1,2}],183},{[{11110826,1,2}],5},{[{11110925,1,2}],183},{[{11110926,1,2}],5},{[{11111025,1,2}],183},{[{11111026,1,2}],5},{[{12110125,1,2}],183},{[{12110126,1,2}],5},{[{12110225,1,2}],183},{[{12110226,1,2}],5},{[{12110625,1,2}],183},{[{12110626,1,2}],5},{[{12110725,1,2}],183},{[{12110726,1,2}],5},{[{12110825,1,2}],183},{[{12110826,1,2}],5},{[{12110925,1,2}],183},{[{12110926,1,2}],5},{[{12111025,1,2}],183},{[{12111026,1,2}],5}</t>
  </si>
  <si>
    <t>{[{11110125,1,2}],151},{[{11110126,1,2}],4},{[{11110225,1,2}],151},{[{11110226,1,2}],4},{[{11110625,1,2}],151},{[{11110626,1,2}],4},{[{11110725,1,2}],151},{[{11110726,1,2}],4},{[{11110825,1,2}],151},{[{11110826,1,2}],4},{[{11110925,1,2}],151},{[{11110926,1,2}],4},{[{11111025,1,2}],151},{[{11111026,1,2}],4},{[{12110125,1,2}],151},{[{12110126,1,2}],4},{[{12110225,1,2}],151},{[{12110226,1,2}],4},{[{12110625,1,2}],151},{[{12110626,1,2}],4},{[{12110725,1,2}],151},{[{12110726,1,2}],4},{[{12110825,1,2}],151},{[{12110826,1,2}],4},{[{12110925,1,2}],151},{[{12110926,1,2}],4},{[{12111025,1,2}],151},{[{12111026,1,2}],4}</t>
  </si>
  <si>
    <t>{[{11110125,1,2}],118},{[{11110126,1,2}],4},{[{11110225,1,2}],118},{[{11110226,1,2}],4},{[{11110625,1,2}],118},{[{11110626,1,2}],4},{[{11110725,1,2}],118},{[{11110726,1,2}],4},{[{11110825,1,2}],118},{[{11110826,1,2}],4},{[{11110925,1,2}],118},{[{11110926,1,2}],4},{[{11111025,1,2}],118},{[{11111026,1,2}],4},{[{12110125,1,2}],118},{[{12110126,1,2}],4},{[{12110225,1,2}],118},{[{12110226,1,2}],4},{[{12110625,1,2}],118},{[{12110626,1,2}],4},{[{12110725,1,2}],118},{[{12110726,1,2}],4},{[{12110825,1,2}],118},{[{12110826,1,2}],4},{[{12110925,1,2}],118},{[{12110926,1,2}],4},{[{12111025,1,2}],118},{[{12111026,1,2}],4}</t>
  </si>
  <si>
    <t>{[{11110125,1,2}],228},{[{11110126,1,2}],6},{[{11110225,1,2}],228},{[{11110226,1,2}],6},{[{11110625,1,2}],228},{[{11110626,1,2}],6},{[{11110725,1,2}],228},{[{11110726,1,2}],6},{[{11110825,1,2}],228},{[{11110826,1,2}],6},{[{11110925,1,2}],228},{[{11110926,1,2}],6},{[{11111025,1,2}],228},{[{11111026,1,2}],6},{[{12110125,1,2}],228},{[{12110126,1,2}],6},{[{12110225,1,2}],228},{[{12110226,1,2}],6},{[{12110625,1,2}],228},{[{12110626,1,2}],6},{[{12110725,1,2}],228},{[{12110726,1,2}],6},{[{12110825,1,2}],228},{[{12110826,1,2}],6},{[{12110925,1,2}],228},{[{12110926,1,2}],6},{[{12111025,1,2}],228},{[{12111026,1,2}],6}</t>
  </si>
  <si>
    <t>{[{11110125,1,2}],194},{[{11110126,1,2}],6},{[{11110225,1,2}],194},{[{11110226,1,2}],6},{[{11110625,1,2}],194},{[{11110626,1,2}],6},{[{11110725,1,2}],194},{[{11110726,1,2}],6},{[{11110825,1,2}],194},{[{11110826,1,2}],6},{[{11110925,1,2}],194},{[{11110926,1,2}],6},{[{11111025,1,2}],194},{[{11111026,1,2}],6},{[{12110125,1,2}],194},{[{12110126,1,2}],6},{[{12110225,1,2}],194},{[{12110226,1,2}],6},{[{12110625,1,2}],194},{[{12110626,1,2}],6},{[{12110725,1,2}],194},{[{12110726,1,2}],6},{[{12110825,1,2}],194},{[{12110826,1,2}],6},{[{12110925,1,2}],194},{[{12110926,1,2}],6},{[{12111025,1,2}],194},{[{12111026,1,2}],6}</t>
  </si>
  <si>
    <t>{[{11110125,1,2}],160},{[{11110126,1,2}],5},{[{11110225,1,2}],160},{[{11110226,1,2}],5},{[{11110625,1,2}],160},{[{11110626,1,2}],5},{[{11110725,1,2}],160},{[{11110726,1,2}],5},{[{11110825,1,2}],160},{[{11110826,1,2}],5},{[{11110925,1,2}],160},{[{11110926,1,2}],5},{[{11111025,1,2}],160},{[{11111026,1,2}],5},{[{12110125,1,2}],160},{[{12110126,1,2}],5},{[{12110225,1,2}],160},{[{12110226,1,2}],5},{[{12110625,1,2}],160},{[{12110626,1,2}],5},{[{12110725,1,2}],160},{[{12110726,1,2}],5},{[{12110825,1,2}],160},{[{12110826,1,2}],5},{[{12110925,1,2}],160},{[{12110926,1,2}],5},{[{12111025,1,2}],160},{[{12111026,1,2}],5}</t>
  </si>
  <si>
    <t>{[{11110125,1,2}],126},{[{11110126,1,2}],4},{[{11110225,1,2}],126},{[{11110226,1,2}],4},{[{11110625,1,2}],126},{[{11110626,1,2}],4},{[{11110725,1,2}],126},{[{11110726,1,2}],4},{[{11110825,1,2}],126},{[{11110826,1,2}],4},{[{11110925,1,2}],126},{[{11110926,1,2}],4},{[{11111025,1,2}],126},{[{11111026,1,2}],4},{[{12110125,1,2}],126},{[{12110126,1,2}],4},{[{12110225,1,2}],126},{[{12110226,1,2}],4},{[{12110625,1,2}],126},{[{12110626,1,2}],4},{[{12110725,1,2}],126},{[{12110726,1,2}],4},{[{12110825,1,2}],126},{[{12110826,1,2}],4},{[{12110925,1,2}],126},{[{12110926,1,2}],4},{[{12111025,1,2}],126},{[{12111026,1,2}],4}</t>
  </si>
  <si>
    <t>{[{11110125,1,2}],242},{[{11110126,1,2}],7},{[{11110225,1,2}],242},{[{11110226,1,2}],7},{[{11110625,1,2}],242},{[{11110626,1,2}],7},{[{11110725,1,2}],242},{[{11110726,1,2}],7},{[{11110825,1,2}],242},{[{11110826,1,2}],7},{[{11110925,1,2}],242},{[{11110926,1,2}],7},{[{11111025,1,2}],242},{[{11111026,1,2}],7},{[{12110125,1,2}],242},{[{12110126,1,2}],7},{[{12110225,1,2}],242},{[{12110226,1,2}],7},{[{12110625,1,2}],242},{[{12110626,1,2}],7},{[{12110725,1,2}],242},{[{12110726,1,2}],7},{[{12110825,1,2}],242},{[{12110826,1,2}],7},{[{12110925,1,2}],242},{[{12110926,1,2}],7},{[{12111025,1,2}],242},{[{12111026,1,2}],7}</t>
  </si>
  <si>
    <t>{[{11110125,1,2}],206},{[{11110126,1,2}],6},{[{11110225,1,2}],206},{[{11110226,1,2}],6},{[{11110625,1,2}],206},{[{11110626,1,2}],6},{[{11110725,1,2}],206},{[{11110726,1,2}],6},{[{11110825,1,2}],206},{[{11110826,1,2}],6},{[{11110925,1,2}],206},{[{11110926,1,2}],6},{[{11111025,1,2}],206},{[{11111026,1,2}],6},{[{12110125,1,2}],206},{[{12110126,1,2}],6},{[{12110225,1,2}],206},{[{12110226,1,2}],6},{[{12110625,1,2}],206},{[{12110626,1,2}],6},{[{12110725,1,2}],206},{[{12110726,1,2}],6},{[{12110825,1,2}],206},{[{12110826,1,2}],6},{[{12110925,1,2}],206},{[{12110926,1,2}],6},{[{12111025,1,2}],206},{[{12111026,1,2}],6}</t>
  </si>
  <si>
    <t>{[{11110125,1,2}],169},{[{11110126,1,2}],5},{[{11110225,1,2}],169},{[{11110226,1,2}],5},{[{11110625,1,2}],169},{[{11110626,1,2}],5},{[{11110725,1,2}],169},{[{11110726,1,2}],5},{[{11110825,1,2}],169},{[{11110826,1,2}],5},{[{11110925,1,2}],169},{[{11110926,1,2}],5},{[{11111025,1,2}],169},{[{11111026,1,2}],5},{[{12110125,1,2}],169},{[{12110126,1,2}],5},{[{12110225,1,2}],169},{[{12110226,1,2}],5},{[{12110625,1,2}],169},{[{12110626,1,2}],5},{[{12110725,1,2}],169},{[{12110726,1,2}],5},{[{12110825,1,2}],169},{[{12110826,1,2}],5},{[{12110925,1,2}],169},{[{12110926,1,2}],5},{[{12111025,1,2}],169},{[{12111026,1,2}],5}</t>
  </si>
  <si>
    <t>{[{11110125,1,2}],133},{[{11110126,1,2}],4},{[{11110225,1,2}],133},{[{11110226,1,2}],4},{[{11110625,1,2}],133},{[{11110626,1,2}],4},{[{11110725,1,2}],133},{[{11110726,1,2}],4},{[{11110825,1,2}],133},{[{11110826,1,2}],4},{[{11110925,1,2}],133},{[{11110926,1,2}],4},{[{11111025,1,2}],133},{[{11111026,1,2}],4},{[{12110125,1,2}],133},{[{12110126,1,2}],4},{[{12110225,1,2}],133},{[{12110226,1,2}],4},{[{12110625,1,2}],133},{[{12110626,1,2}],4},{[{12110725,1,2}],133},{[{12110726,1,2}],4},{[{12110825,1,2}],133},{[{12110826,1,2}],4},{[{12110925,1,2}],133},{[{12110926,1,2}],4},{[{12111025,1,2}],133},{[{12111026,1,2}],4}</t>
  </si>
  <si>
    <t>{[{11110125,1,2}],255},{[{11110126,1,2}],7},{[{11110225,1,2}],255},{[{11110226,1,2}],7},{[{11110625,1,2}],255},{[{11110626,1,2}],7},{[{11110725,1,2}],255},{[{11110726,1,2}],7},{[{11110825,1,2}],255},{[{11110826,1,2}],7},{[{11110925,1,2}],255},{[{11110926,1,2}],7},{[{11111025,1,2}],255},{[{11111026,1,2}],7},{[{12110125,1,2}],255},{[{12110126,1,2}],7},{[{12110225,1,2}],255},{[{12110226,1,2}],7},{[{12110625,1,2}],255},{[{12110626,1,2}],7},{[{12110725,1,2}],255},{[{12110726,1,2}],7},{[{12110825,1,2}],255},{[{12110826,1,2}],7},{[{12110925,1,2}],255},{[{12110926,1,2}],7},{[{12111025,1,2}],255},{[{12111026,1,2}],7}</t>
  </si>
  <si>
    <t>{[{11110125,1,2}],217},{[{11110126,1,2}],6},{[{11110225,1,2}],217},{[{11110226,1,2}],6},{[{11110625,1,2}],217},{[{11110626,1,2}],6},{[{11110725,1,2}],217},{[{11110726,1,2}],6},{[{11110825,1,2}],217},{[{11110826,1,2}],6},{[{11110925,1,2}],217},{[{11110926,1,2}],6},{[{11111025,1,2}],217},{[{11111026,1,2}],6},{[{12110125,1,2}],217},{[{12110126,1,2}],6},{[{12110225,1,2}],217},{[{12110226,1,2}],6},{[{12110625,1,2}],217},{[{12110626,1,2}],6},{[{12110725,1,2}],217},{[{12110726,1,2}],6},{[{12110825,1,2}],217},{[{12110826,1,2}],6},{[{12110925,1,2}],217},{[{12110926,1,2}],6},{[{12111025,1,2}],217},{[{12111026,1,2}],6}</t>
  </si>
  <si>
    <t>{[{11110125,1,2}],179},{[{11110126,1,2}],5},{[{11110225,1,2}],179},{[{11110226,1,2}],5},{[{11110625,1,2}],179},{[{11110626,1,2}],5},{[{11110725,1,2}],179},{[{11110726,1,2}],5},{[{11110825,1,2}],179},{[{11110826,1,2}],5},{[{11110925,1,2}],179},{[{11110926,1,2}],5},{[{11111025,1,2}],179},{[{11111026,1,2}],5},{[{12110125,1,2}],179},{[{12110126,1,2}],5},{[{12110225,1,2}],179},{[{12110226,1,2}],5},{[{12110625,1,2}],179},{[{12110626,1,2}],5},{[{12110725,1,2}],179},{[{12110726,1,2}],5},{[{12110825,1,2}],179},{[{12110826,1,2}],5},{[{12110925,1,2}],179},{[{12110926,1,2}],5},{[{12111025,1,2}],179},{[{12111026,1,2}],5}</t>
  </si>
  <si>
    <t>{[{11110125,1,2}],268},{[{11110126,1,2}],7},{[{11110225,1,2}],268},{[{11110226,1,2}],7},{[{11110625,1,2}],268},{[{11110626,1,2}],7},{[{11110725,1,2}],268},{[{11110726,1,2}],7},{[{11110825,1,2}],268},{[{11110826,1,2}],7},{[{11110925,1,2}],268},{[{11110926,1,2}],7},{[{11111025,1,2}],268},{[{11111026,1,2}],7},{[{12110125,1,2}],268},{[{12110126,1,2}],7},{[{12110225,1,2}],268},{[{12110226,1,2}],7},{[{12110625,1,2}],268},{[{12110626,1,2}],7},{[{12110725,1,2}],268},{[{12110726,1,2}],7},{[{12110825,1,2}],268},{[{12110826,1,2}],7},{[{12110925,1,2}],268},{[{12110926,1,2}],7},{[{12111025,1,2}],268},{[{12111026,1,2}],7}</t>
  </si>
  <si>
    <t>{[{11110125,1,2}],188},{[{11110126,1,2}],5},{[{11110225,1,2}],188},{[{11110226,1,2}],5},{[{11110625,1,2}],188},{[{11110626,1,2}],5},{[{11110725,1,2}],188},{[{11110726,1,2}],5},{[{11110825,1,2}],188},{[{11110826,1,2}],5},{[{11110925,1,2}],188},{[{11110926,1,2}],5},{[{11111025,1,2}],188},{[{11111026,1,2}],5},{[{12110125,1,2}],188},{[{12110126,1,2}],5},{[{12110225,1,2}],188},{[{12110226,1,2}],5},{[{12110625,1,2}],188},{[{12110626,1,2}],5},{[{12110725,1,2}],188},{[{12110726,1,2}],5},{[{12110825,1,2}],188},{[{12110826,1,2}],5},{[{12110925,1,2}],188},{[{12110926,1,2}],5},{[{12111025,1,2}],188},{[{12111026,1,2}],5}</t>
  </si>
  <si>
    <t>{[{11110125,1,2}],148},{[{11110126,1,2}],4},{[{11110225,1,2}],148},{[{11110226,1,2}],4},{[{11110625,1,2}],148},{[{11110626,1,2}],4},{[{11110725,1,2}],148},{[{11110726,1,2}],4},{[{11110825,1,2}],148},{[{11110826,1,2}],4},{[{11110925,1,2}],148},{[{11110926,1,2}],4},{[{11111025,1,2}],148},{[{11111026,1,2}],4},{[{12110125,1,2}],148},{[{12110126,1,2}],4},{[{12110225,1,2}],148},{[{12110226,1,2}],4},{[{12110625,1,2}],148},{[{12110626,1,2}],4},{[{12110725,1,2}],148},{[{12110726,1,2}],4},{[{12110825,1,2}],148},{[{12110826,1,2}],4},{[{12110925,1,2}],148},{[{12110926,1,2}],4},{[{12111025,1,2}],148},{[{12111026,1,2}],4}</t>
  </si>
  <si>
    <t>{[{11120125,1,2}],164},{[{11120126,1,2}],5},{[{11120225,1,2}],164},{[{11120226,1,2}],5},{[{11120625,1,2}],164},{[{11120626,1,2}],5},{[{11120725,1,2}],164},{[{11120726,1,2}],5},{[{11120825,1,2}],164},{[{11120826,1,2}],5},{[{11120925,1,2}],164},{[{11120926,1,2}],5},{[{11121025,1,2}],164},{[{11121026,1,2}],5},{[{12120125,1,2}],164},{[{12120126,1,2}],5},{[{12120225,1,2}],164},{[{12120226,1,2}],5},{[{12120625,1,2}],164},{[{12120626,1,2}],5},{[{12120725,1,2}],164},{[{12120726,1,2}],5},{[{12120825,1,2}],164},{[{12120826,1,2}],5},{[{12120925,1,2}],164},{[{12120926,1,2}],5},{[{12121025,1,2}],164},{[{12121026,1,2}],5}</t>
  </si>
  <si>
    <t>{[{11120125,1,2}],139},{[{11120126,1,2}],4},{[{11120225,1,2}],139},{[{11120226,1,2}],4},{[{11120625,1,2}],139},{[{11120626,1,2}],4},{[{11120725,1,2}],139},{[{11120726,1,2}],4},{[{11120825,1,2}],139},{[{11120826,1,2}],4},{[{11120925,1,2}],139},{[{11120926,1,2}],4},{[{11121025,1,2}],139},{[{11121026,1,2}],4},{[{12120125,1,2}],139},{[{12120126,1,2}],4},{[{12120225,1,2}],139},{[{12120226,1,2}],4},{[{12120625,1,2}],139},{[{12120626,1,2}],4},{[{12120725,1,2}],139},{[{12120726,1,2}],4},{[{12120825,1,2}],139},{[{12120826,1,2}],4},{[{12120925,1,2}],139},{[{12120926,1,2}],4},{[{12121025,1,2}],139},{[{12121026,1,2}],4}</t>
  </si>
  <si>
    <t>{[{11120125,1,2}],115},{[{11120126,1,2}],4},{[{11120225,1,2}],115},{[{11120226,1,2}],4},{[{11120625,1,2}],115},{[{11120626,1,2}],4},{[{11120725,1,2}],115},{[{11120726,1,2}],4},{[{11120825,1,2}],115},{[{11120826,1,2}],4},{[{11120925,1,2}],115},{[{11120926,1,2}],4},{[{11121025,1,2}],115},{[{11121026,1,2}],4},{[{12120125,1,2}],115},{[{12120126,1,2}],4},{[{12120225,1,2}],115},{[{12120226,1,2}],4},{[{12120625,1,2}],115},{[{12120626,1,2}],4},{[{12120725,1,2}],115},{[{12120726,1,2}],4},{[{12120825,1,2}],115},{[{12120826,1,2}],4},{[{12120925,1,2}],115},{[{12120926,1,2}],4},{[{12121025,1,2}],115},{[{12121026,1,2}],4}</t>
  </si>
  <si>
    <t>{[{11120125,1,2}],90},{[{11120126,1,2}],3},{[{11120225,1,2}],90},{[{11120226,1,2}],3},{[{11120625,1,2}],90},{[{11120626,1,2}],3},{[{11120725,1,2}],90},{[{11120726,1,2}],3},{[{11120825,1,2}],90},{[{11120826,1,2}],3},{[{11120925,1,2}],90},{[{11120926,1,2}],3},{[{11121025,1,2}],90},{[{11121026,1,2}],3},{[{12120125,1,2}],90},{[{12120126,1,2}],3},{[{12120225,1,2}],90},{[{12120226,1,2}],3},{[{12120625,1,2}],90},{[{12120626,1,2}],3},{[{12120725,1,2}],90},{[{12120726,1,2}],3},{[{12120825,1,2}],90},{[{12120826,1,2}],3},{[{12120925,1,2}],90},{[{12120926,1,2}],3},{[{12121025,1,2}],90},{[{12121026,1,2}],3}</t>
  </si>
  <si>
    <t>{[{11120125,1,2}],175},{[{11120126,1,2}],5},{[{11120225,1,2}],175},{[{11120226,1,2}],5},{[{11120625,1,2}],175},{[{11120626,1,2}],5},{[{11120725,1,2}],175},{[{11120726,1,2}],5},{[{11120825,1,2}],175},{[{11120826,1,2}],5},{[{11120925,1,2}],175},{[{11120926,1,2}],5},{[{11121025,1,2}],175},{[{11121026,1,2}],5},{[{12120125,1,2}],175},{[{12120126,1,2}],5},{[{12120225,1,2}],175},{[{12120226,1,2}],5},{[{12120625,1,2}],175},{[{12120626,1,2}],5},{[{12120725,1,2}],175},{[{12120726,1,2}],5},{[{12120825,1,2}],175},{[{12120826,1,2}],5},{[{12120925,1,2}],175},{[{12120926,1,2}],5},{[{12121025,1,2}],175},{[{12121026,1,2}],5}</t>
  </si>
  <si>
    <t>{[{11120125,1,2}],149},{[{11120126,1,2}],5},{[{11120225,1,2}],149},{[{11120226,1,2}],5},{[{11120625,1,2}],149},{[{11120626,1,2}],5},{[{11120725,1,2}],149},{[{11120726,1,2}],5},{[{11120825,1,2}],149},{[{11120826,1,2}],5},{[{11120925,1,2}],149},{[{11120926,1,2}],5},{[{11121025,1,2}],149},{[{11121026,1,2}],5},{[{12120125,1,2}],149},{[{12120126,1,2}],5},{[{12120225,1,2}],149},{[{12120226,1,2}],5},{[{12120625,1,2}],149},{[{12120626,1,2}],5},{[{12120725,1,2}],149},{[{12120726,1,2}],5},{[{12120825,1,2}],149},{[{12120826,1,2}],5},{[{12120925,1,2}],149},{[{12120926,1,2}],5},{[{12121025,1,2}],149},{[{12121026,1,2}],5}</t>
  </si>
  <si>
    <t>{[{11120125,1,2}],123},{[{11120126,1,2}],4},{[{11120225,1,2}],123},{[{11120226,1,2}],4},{[{11120625,1,2}],123},{[{11120626,1,2}],4},{[{11120725,1,2}],123},{[{11120726,1,2}],4},{[{11120825,1,2}],123},{[{11120826,1,2}],4},{[{11120925,1,2}],123},{[{11120926,1,2}],4},{[{11121025,1,2}],123},{[{11121026,1,2}],4},{[{12120125,1,2}],123},{[{12120126,1,2}],4},{[{12120225,1,2}],123},{[{12120226,1,2}],4},{[{12120625,1,2}],123},{[{12120626,1,2}],4},{[{12120725,1,2}],123},{[{12120726,1,2}],4},{[{12120825,1,2}],123},{[{12120826,1,2}],4},{[{12120925,1,2}],123},{[{12120926,1,2}],4},{[{12121025,1,2}],123},{[{12121026,1,2}],4}</t>
  </si>
  <si>
    <t>{[{11120125,1,2}],96},{[{11120126,1,2}],3},{[{11120225,1,2}],96},{[{11120226,1,2}],3},{[{11120625,1,2}],96},{[{11120626,1,2}],3},{[{11120725,1,2}],96},{[{11120726,1,2}],3},{[{11120825,1,2}],96},{[{11120826,1,2}],3},{[{11120925,1,2}],96},{[{11120926,1,2}],3},{[{11121025,1,2}],96},{[{11121026,1,2}],3},{[{12120125,1,2}],96},{[{12120126,1,2}],3},{[{12120225,1,2}],96},{[{12120226,1,2}],3},{[{12120625,1,2}],96},{[{12120626,1,2}],3},{[{12120725,1,2}],96},{[{12120726,1,2}],3},{[{12120825,1,2}],96},{[{12120826,1,2}],3},{[{12120925,1,2}],96},{[{12120926,1,2}],3},{[{12121025,1,2}],96},{[{12121026,1,2}],3}</t>
  </si>
  <si>
    <t>{[{11120125,1,2}],186},{[{11120126,1,2}],6},{[{11120225,1,2}],186},{[{11120226,1,2}],6},{[{11120625,1,2}],186},{[{11120626,1,2}],6},{[{11120725,1,2}],186},{[{11120726,1,2}],6},{[{11120825,1,2}],186},{[{11120826,1,2}],6},{[{11120925,1,2}],186},{[{11120926,1,2}],6},{[{11121025,1,2}],186},{[{11121026,1,2}],6},{[{12120125,1,2}],186},{[{12120126,1,2}],6},{[{12120225,1,2}],186},{[{12120226,1,2}],6},{[{12120625,1,2}],186},{[{12120626,1,2}],6},{[{12120725,1,2}],186},{[{12120726,1,2}],6},{[{12120825,1,2}],186},{[{12120826,1,2}],6},{[{12120925,1,2}],186},{[{12120926,1,2}],6},{[{12121025,1,2}],186},{[{12121026,1,2}],6}</t>
  </si>
  <si>
    <t>{[{11120125,1,2}],158},{[{11120126,1,2}],5},{[{11120225,1,2}],158},{[{11120226,1,2}],5},{[{11120625,1,2}],158},{[{11120626,1,2}],5},{[{11120725,1,2}],158},{[{11120726,1,2}],5},{[{11120825,1,2}],158},{[{11120826,1,2}],5},{[{11120925,1,2}],158},{[{11120926,1,2}],5},{[{11121025,1,2}],158},{[{11121026,1,2}],5},{[{12120125,1,2}],158},{[{12120126,1,2}],5},{[{12120225,1,2}],158},{[{12120226,1,2}],5},{[{12120625,1,2}],158},{[{12120626,1,2}],5},{[{12120725,1,2}],158},{[{12120726,1,2}],5},{[{12120825,1,2}],158},{[{12120826,1,2}],5},{[{12120925,1,2}],158},{[{12120926,1,2}],5},{[{12121025,1,2}],158},{[{12121026,1,2}],5}</t>
  </si>
  <si>
    <t>{[{11120125,1,2}],130},{[{11120126,1,2}],4},{[{11120225,1,2}],130},{[{11120226,1,2}],4},{[{11120625,1,2}],130},{[{11120626,1,2}],4},{[{11120725,1,2}],130},{[{11120726,1,2}],4},{[{11120825,1,2}],130},{[{11120826,1,2}],4},{[{11120925,1,2}],130},{[{11120926,1,2}],4},{[{11121025,1,2}],130},{[{11121026,1,2}],4},{[{12120125,1,2}],130},{[{12120126,1,2}],4},{[{12120225,1,2}],130},{[{12120226,1,2}],4},{[{12120625,1,2}],130},{[{12120626,1,2}],4},{[{12120725,1,2}],130},{[{12120726,1,2}],4},{[{12120825,1,2}],130},{[{12120826,1,2}],4},{[{12120925,1,2}],130},{[{12120926,1,2}],4},{[{12121025,1,2}],130},{[{12121026,1,2}],4}</t>
  </si>
  <si>
    <t>{[{11120125,1,2}],102},{[{11120126,1,2}],3},{[{11120225,1,2}],102},{[{11120226,1,2}],3},{[{11120625,1,2}],102},{[{11120626,1,2}],3},{[{11120725,1,2}],102},{[{11120726,1,2}],3},{[{11120825,1,2}],102},{[{11120826,1,2}],3},{[{11120925,1,2}],102},{[{11120926,1,2}],3},{[{11121025,1,2}],102},{[{11121026,1,2}],3},{[{12120125,1,2}],102},{[{12120126,1,2}],3},{[{12120225,1,2}],102},{[{12120226,1,2}],3},{[{12120625,1,2}],102},{[{12120626,1,2}],3},{[{12120725,1,2}],102},{[{12120726,1,2}],3},{[{12120825,1,2}],102},{[{12120826,1,2}],3},{[{12120925,1,2}],102},{[{12120926,1,2}],3},{[{12121025,1,2}],102},{[{12121026,1,2}],3}</t>
  </si>
  <si>
    <t>{[{11120125,1,2}],197},{[{11120126,1,2}],6},{[{11120225,1,2}],197},{[{11120226,1,2}],6},{[{11120625,1,2}],197},{[{11120626,1,2}],6},{[{11120725,1,2}],197},{[{11120726,1,2}],6},{[{11120825,1,2}],197},{[{11120826,1,2}],6},{[{11120925,1,2}],197},{[{11120926,1,2}],6},{[{11121025,1,2}],197},{[{11121026,1,2}],6},{[{12120125,1,2}],197},{[{12120126,1,2}],6},{[{12120225,1,2}],197},{[{12120226,1,2}],6},{[{12120625,1,2}],197},{[{12120626,1,2}],6},{[{12120725,1,2}],197},{[{12120726,1,2}],6},{[{12120825,1,2}],197},{[{12120826,1,2}],6},{[{12120925,1,2}],197},{[{12120926,1,2}],6},{[{12121025,1,2}],197},{[{12121026,1,2}],6}</t>
  </si>
  <si>
    <t>{[{11120125,1,2}],167},{[{11120126,1,2}],5},{[{11120225,1,2}],167},{[{11120226,1,2}],5},{[{11120625,1,2}],167},{[{11120626,1,2}],5},{[{11120725,1,2}],167},{[{11120726,1,2}],5},{[{11120825,1,2}],167},{[{11120826,1,2}],5},{[{11120925,1,2}],167},{[{11120926,1,2}],5},{[{11121025,1,2}],167},{[{11121026,1,2}],5},{[{12120125,1,2}],167},{[{12120126,1,2}],5},{[{12120225,1,2}],167},{[{12120226,1,2}],5},{[{12120625,1,2}],167},{[{12120626,1,2}],5},{[{12120725,1,2}],167},{[{12120726,1,2}],5},{[{12120825,1,2}],167},{[{12120826,1,2}],5},{[{12120925,1,2}],167},{[{12120926,1,2}],5},{[{12121025,1,2}],167},{[{12121026,1,2}],5}</t>
  </si>
  <si>
    <t>{[{11120125,1,2}],138},{[{11120126,1,2}],4},{[{11120225,1,2}],138},{[{11120226,1,2}],4},{[{11120625,1,2}],138},{[{11120626,1,2}],4},{[{11120725,1,2}],138},{[{11120726,1,2}],4},{[{11120825,1,2}],138},{[{11120826,1,2}],4},{[{11120925,1,2}],138},{[{11120926,1,2}],4},{[{11121025,1,2}],138},{[{11121026,1,2}],4},{[{12120125,1,2}],138},{[{12120126,1,2}],4},{[{12120225,1,2}],138},{[{12120226,1,2}],4},{[{12120625,1,2}],138},{[{12120626,1,2}],4},{[{12120725,1,2}],138},{[{12120726,1,2}],4},{[{12120825,1,2}],138},{[{12120826,1,2}],4},{[{12120925,1,2}],138},{[{12120926,1,2}],4},{[{12121025,1,2}],138},{[{12121026,1,2}],4}</t>
  </si>
  <si>
    <t>{[{11120125,1,2}],108},{[{11120126,1,2}],3},{[{11120225,1,2}],108},{[{11120226,1,2}],3},{[{11120625,1,2}],108},{[{11120626,1,2}],3},{[{11120725,1,2}],108},{[{11120726,1,2}],3},{[{11120825,1,2}],108},{[{11120826,1,2}],3},{[{11120925,1,2}],108},{[{11120926,1,2}],3},{[{11121025,1,2}],108},{[{11121026,1,2}],3},{[{12120125,1,2}],108},{[{12120126,1,2}],3},{[{12120225,1,2}],108},{[{12120226,1,2}],3},{[{12120625,1,2}],108},{[{12120626,1,2}],3},{[{12120725,1,2}],108},{[{12120726,1,2}],3},{[{12120825,1,2}],108},{[{12120826,1,2}],3},{[{12120925,1,2}],108},{[{12120926,1,2}],3},{[{12121025,1,2}],108},{[{12121026,1,2}],3}</t>
  </si>
  <si>
    <t>{[{11120125,1,2}],208},{[{11120126,1,2}],6},{[{11120225,1,2}],208},{[{11120226,1,2}],6},{[{11120625,1,2}],208},{[{11120626,1,2}],6},{[{11120725,1,2}],208},{[{11120726,1,2}],6},{[{11120825,1,2}],208},{[{11120826,1,2}],6},{[{11120925,1,2}],208},{[{11120926,1,2}],6},{[{11121025,1,2}],208},{[{11121026,1,2}],6},{[{12120125,1,2}],208},{[{12120126,1,2}],6},{[{12120225,1,2}],208},{[{12120226,1,2}],6},{[{12120625,1,2}],208},{[{12120626,1,2}],6},{[{12120725,1,2}],208},{[{12120726,1,2}],6},{[{12120825,1,2}],208},{[{12120826,1,2}],6},{[{12120925,1,2}],208},{[{12120926,1,2}],6},{[{12121025,1,2}],208},{[{12121026,1,2}],6}</t>
  </si>
  <si>
    <t>{[{11120125,1,2}],177},{[{11120126,1,2}],5},{[{11120225,1,2}],177},{[{11120226,1,2}],5},{[{11120625,1,2}],177},{[{11120626,1,2}],5},{[{11120725,1,2}],177},{[{11120726,1,2}],5},{[{11120825,1,2}],177},{[{11120826,1,2}],5},{[{11120925,1,2}],177},{[{11120926,1,2}],5},{[{11121025,1,2}],177},{[{11121026,1,2}],5},{[{12120125,1,2}],177},{[{12120126,1,2}],5},{[{12120225,1,2}],177},{[{12120226,1,2}],5},{[{12120625,1,2}],177},{[{12120626,1,2}],5},{[{12120725,1,2}],177},{[{12120726,1,2}],5},{[{12120825,1,2}],177},{[{12120826,1,2}],5},{[{12120925,1,2}],177},{[{12120926,1,2}],5},{[{12121025,1,2}],177},{[{12121026,1,2}],5}</t>
  </si>
  <si>
    <t>{[{11120125,1,2}],145},{[{11120126,1,2}],4},{[{11120225,1,2}],145},{[{11120226,1,2}],4},{[{11120625,1,2}],145},{[{11120626,1,2}],4},{[{11120725,1,2}],145},{[{11120726,1,2}],4},{[{11120825,1,2}],145},{[{11120826,1,2}],4},{[{11120925,1,2}],145},{[{11120926,1,2}],4},{[{11121025,1,2}],145},{[{11121026,1,2}],4},{[{12120125,1,2}],145},{[{12120126,1,2}],4},{[{12120225,1,2}],145},{[{12120226,1,2}],4},{[{12120625,1,2}],145},{[{12120626,1,2}],4},{[{12120725,1,2}],145},{[{12120726,1,2}],4},{[{12120825,1,2}],145},{[{12120826,1,2}],4},{[{12120925,1,2}],145},{[{12120926,1,2}],4},{[{12121025,1,2}],145},{[{12121026,1,2}],4}</t>
  </si>
  <si>
    <t>{[{11120125,1,2}],114},{[{11120126,1,2}],4},{[{11120225,1,2}],114},{[{11120226,1,2}],4},{[{11120625,1,2}],114},{[{11120626,1,2}],4},{[{11120725,1,2}],114},{[{11120726,1,2}],4},{[{11120825,1,2}],114},{[{11120826,1,2}],4},{[{11120925,1,2}],114},{[{11120926,1,2}],4},{[{11121025,1,2}],114},{[{11121026,1,2}],4},{[{12120125,1,2}],114},{[{12120126,1,2}],4},{[{12120225,1,2}],114},{[{12120226,1,2}],4},{[{12120625,1,2}],114},{[{12120626,1,2}],4},{[{12120725,1,2}],114},{[{12120726,1,2}],4},{[{12120825,1,2}],114},{[{12120826,1,2}],4},{[{12120925,1,2}],114},{[{12120926,1,2}],4},{[{12121025,1,2}],114},{[{12121026,1,2}],4}</t>
  </si>
  <si>
    <t>{[{11120125,1,2}],218},{[{11120126,1,2}],6},{[{11120225,1,2}],218},{[{11120226,1,2}],6},{[{11120625,1,2}],218},{[{11120626,1,2}],6},{[{11120725,1,2}],218},{[{11120726,1,2}],6},{[{11120825,1,2}],218},{[{11120826,1,2}],6},{[{11120925,1,2}],218},{[{11120926,1,2}],6},{[{11121025,1,2}],218},{[{11121026,1,2}],6},{[{12120125,1,2}],218},{[{12120126,1,2}],6},{[{12120225,1,2}],218},{[{12120226,1,2}],6},{[{12120625,1,2}],218},{[{12120626,1,2}],6},{[{12120725,1,2}],218},{[{12120726,1,2}],6},{[{12120825,1,2}],218},{[{12120826,1,2}],6},{[{12120925,1,2}],218},{[{12120926,1,2}],6},{[{12121025,1,2}],218},{[{12121026,1,2}],6}</t>
  </si>
  <si>
    <t>{[{11120125,1,2}],153},{[{11120126,1,2}],5},{[{11120225,1,2}],153},{[{11120226,1,2}],5},{[{11120625,1,2}],153},{[{11120626,1,2}],5},{[{11120725,1,2}],153},{[{11120726,1,2}],5},{[{11120825,1,2}],153},{[{11120826,1,2}],5},{[{11120925,1,2}],153},{[{11120926,1,2}],5},{[{11121025,1,2}],153},{[{11121026,1,2}],5},{[{12120125,1,2}],153},{[{12120126,1,2}],5},{[{12120225,1,2}],153},{[{12120226,1,2}],5},{[{12120625,1,2}],153},{[{12120626,1,2}],5},{[{12120725,1,2}],153},{[{12120726,1,2}],5},{[{12120825,1,2}],153},{[{12120826,1,2}],5},{[{12120925,1,2}],153},{[{12120926,1,2}],5},{[{12121025,1,2}],153},{[{12121026,1,2}],5}</t>
  </si>
  <si>
    <t>{[{11120125,1,2}],120},{[{11120126,1,2}],4},{[{11120225,1,2}],120},{[{11120226,1,2}],4},{[{11120625,1,2}],120},{[{11120626,1,2}],4},{[{11120725,1,2}],120},{[{11120726,1,2}],4},{[{11120825,1,2}],120},{[{11120826,1,2}],4},{[{11120925,1,2}],120},{[{11120926,1,2}],4},{[{11121025,1,2}],120},{[{11121026,1,2}],4},{[{12120125,1,2}],120},{[{12120126,1,2}],4},{[{12120225,1,2}],120},{[{12120226,1,2}],4},{[{12120625,1,2}],120},{[{12120626,1,2}],4},{[{12120725,1,2}],120},{[{12120726,1,2}],4},{[{12120825,1,2}],120},{[{12120826,1,2}],4},{[{12120925,1,2}],120},{[{12120926,1,2}],4},{[{12121025,1,2}],120},{[{12121026,1,2}],4}</t>
  </si>
  <si>
    <t>{[{11130125,1,2}],96},{[{11130126,1,2}],3},{[{11130225,1,2}],96},{[{11130226,1,2}],3},{[{11130625,1,2}],96},{[{11130626,1,2}],3},{[{11130725,1,2}],96},{[{11130726,1,2}],3},{[{11130825,1,2}],96},{[{11130826,1,2}],3},{[{11130925,1,2}],96},{[{11130926,1,2}],3},{[{11131025,1,2}],96},{[{11131026,1,2}],3},{[{12130125,1,2}],96},{[{12130126,1,2}],3},{[{12130225,1,2}],96},{[{12130226,1,2}],3},{[{12130625,1,2}],96},{[{12130626,1,2}],3},{[{12130725,1,2}],96},{[{12130726,1,2}],3},{[{12130825,1,2}],96},{[{12130826,1,2}],3},{[{12130925,1,2}],96},{[{12130926,1,2}],3},{[{12131025,1,2}],96},{[{12131026,1,2}],3}</t>
  </si>
  <si>
    <t>{[{11130125,1,2}],82},{[{11130126,1,2}],3},{[{11130225,1,2}],82},{[{11130226,1,2}],3},{[{11130625,1,2}],82},{[{11130626,1,2}],3},{[{11130725,1,2}],82},{[{11130726,1,2}],3},{[{11130825,1,2}],82},{[{11130826,1,2}],3},{[{11130925,1,2}],82},{[{11130926,1,2}],3},{[{11131025,1,2}],82},{[{11131026,1,2}],3},{[{12130125,1,2}],82},{[{12130126,1,2}],3},{[{12130225,1,2}],82},{[{12130226,1,2}],3},{[{12130625,1,2}],82},{[{12130626,1,2}],3},{[{12130725,1,2}],82},{[{12130726,1,2}],3},{[{12130825,1,2}],82},{[{12130826,1,2}],3},{[{12130925,1,2}],82},{[{12130926,1,2}],3},{[{12131025,1,2}],82},{[{12131026,1,2}],3}</t>
  </si>
  <si>
    <t>{[{11130125,1,2}],68},{[{11130126,1,2}],3},{[{11130225,1,2}],68},{[{11130226,1,2}],3},{[{11130625,1,2}],68},{[{11130626,1,2}],3},{[{11130725,1,2}],68},{[{11130726,1,2}],3},{[{11130825,1,2}],68},{[{11130826,1,2}],3},{[{11130925,1,2}],68},{[{11130926,1,2}],3},{[{11131025,1,2}],68},{[{11131026,1,2}],3},{[{12130125,1,2}],68},{[{12130126,1,2}],3},{[{12130225,1,2}],68},{[{12130226,1,2}],3},{[{12130625,1,2}],68},{[{12130626,1,2}],3},{[{12130725,1,2}],68},{[{12130726,1,2}],3},{[{12130825,1,2}],68},{[{12130826,1,2}],3},{[{12130925,1,2}],68},{[{12130926,1,2}],3},{[{12131025,1,2}],68},{[{12131026,1,2}],3}</t>
  </si>
  <si>
    <t>{[{11130125,1,2}],53},{[{11130126,1,2}],2},{[{11130225,1,2}],53},{[{11130226,1,2}],2},{[{11130625,1,2}],53},{[{11130626,1,2}],2},{[{11130725,1,2}],53},{[{11130726,1,2}],2},{[{11130825,1,2}],53},{[{11130826,1,2}],2},{[{11130925,1,2}],53},{[{11130926,1,2}],2},{[{11131025,1,2}],53},{[{11131026,1,2}],2},{[{12130125,1,2}],53},{[{12130126,1,2}],2},{[{12130225,1,2}],53},{[{12130226,1,2}],2},{[{12130625,1,2}],53},{[{12130626,1,2}],2},{[{12130725,1,2}],53},{[{12130726,1,2}],2},{[{12130825,1,2}],53},{[{12130826,1,2}],2},{[{12130925,1,2}],53},{[{12130926,1,2}],2},{[{12131025,1,2}],53},{[{12131026,1,2}],2}</t>
  </si>
  <si>
    <t>{[{11130125,1,2}],103},{[{11130126,1,2}],4},{[{11130225,1,2}],103},{[{11130226,1,2}],4},{[{11130625,1,2}],103},{[{11130626,1,2}],4},{[{11130725,1,2}],103},{[{11130726,1,2}],4},{[{11130825,1,2}],103},{[{11130826,1,2}],4},{[{11130925,1,2}],103},{[{11130926,1,2}],4},{[{11131025,1,2}],103},{[{11131026,1,2}],4},{[{12130125,1,2}],103},{[{12130126,1,2}],4},{[{12130225,1,2}],103},{[{12130226,1,2}],4},{[{12130625,1,2}],103},{[{12130626,1,2}],4},{[{12130725,1,2}],103},{[{12130726,1,2}],4},{[{12130825,1,2}],103},{[{12130826,1,2}],4},{[{12130925,1,2}],103},{[{12130926,1,2}],4},{[{12131025,1,2}],103},{[{12131026,1,2}],4}</t>
  </si>
  <si>
    <t>{[{11130125,1,2}],88},{[{11130126,1,2}],3},{[{11130225,1,2}],88},{[{11130226,1,2}],3},{[{11130625,1,2}],88},{[{11130626,1,2}],3},{[{11130725,1,2}],88},{[{11130726,1,2}],3},{[{11130825,1,2}],88},{[{11130826,1,2}],3},{[{11130925,1,2}],88},{[{11130926,1,2}],3},{[{11131025,1,2}],88},{[{11131026,1,2}],3},{[{12130125,1,2}],88},{[{12130126,1,2}],3},{[{12130225,1,2}],88},{[{12130226,1,2}],3},{[{12130625,1,2}],88},{[{12130626,1,2}],3},{[{12130725,1,2}],88},{[{12130726,1,2}],3},{[{12130825,1,2}],88},{[{12130826,1,2}],3},{[{12130925,1,2}],88},{[{12130926,1,2}],3},{[{12131025,1,2}],88},{[{12131026,1,2}],3}</t>
  </si>
  <si>
    <t>{[{11130125,1,2}],72},{[{11130126,1,2}],3},{[{11130225,1,2}],72},{[{11130226,1,2}],3},{[{11130625,1,2}],72},{[{11130626,1,2}],3},{[{11130725,1,2}],72},{[{11130726,1,2}],3},{[{11130825,1,2}],72},{[{11130826,1,2}],3},{[{11130925,1,2}],72},{[{11130926,1,2}],3},{[{11131025,1,2}],72},{[{11131026,1,2}],3},{[{12130125,1,2}],72},{[{12130126,1,2}],3},{[{12130225,1,2}],72},{[{12130226,1,2}],3},{[{12130625,1,2}],72},{[{12130626,1,2}],3},{[{12130725,1,2}],72},{[{12130726,1,2}],3},{[{12130825,1,2}],72},{[{12130826,1,2}],3},{[{12130925,1,2}],72},{[{12130926,1,2}],3},{[{12131025,1,2}],72},{[{12131026,1,2}],3}</t>
  </si>
  <si>
    <t>{[{11130125,1,2}],57},{[{11130126,1,2}],2},{[{11130225,1,2}],57},{[{11130226,1,2}],2},{[{11130625,1,2}],57},{[{11130626,1,2}],2},{[{11130725,1,2}],57},{[{11130726,1,2}],2},{[{11130825,1,2}],57},{[{11130826,1,2}],2},{[{11130925,1,2}],57},{[{11130926,1,2}],2},{[{11131025,1,2}],57},{[{11131026,1,2}],2},{[{12130125,1,2}],57},{[{12130126,1,2}],2},{[{12130225,1,2}],57},{[{12130226,1,2}],2},{[{12130625,1,2}],57},{[{12130626,1,2}],2},{[{12130725,1,2}],57},{[{12130726,1,2}],2},{[{12130825,1,2}],57},{[{12130826,1,2}],2},{[{12130925,1,2}],57},{[{12130926,1,2}],2},{[{12131025,1,2}],57},{[{12131026,1,2}],2}</t>
  </si>
  <si>
    <t>{[{11130125,1,2}],109},{[{11130126,1,2}],4},{[{11130225,1,2}],109},{[{11130226,1,2}],4},{[{11130625,1,2}],109},{[{11130626,1,2}],4},{[{11130725,1,2}],109},{[{11130726,1,2}],4},{[{11130825,1,2}],109},{[{11130826,1,2}],4},{[{11130925,1,2}],109},{[{11130926,1,2}],4},{[{11131025,1,2}],109},{[{11131026,1,2}],4},{[{12130125,1,2}],109},{[{12130126,1,2}],4},{[{12130225,1,2}],109},{[{12130226,1,2}],4},{[{12130625,1,2}],109},{[{12130626,1,2}],4},{[{12130725,1,2}],109},{[{12130726,1,2}],4},{[{12130825,1,2}],109},{[{12130826,1,2}],4},{[{12130925,1,2}],109},{[{12130926,1,2}],4},{[{12131025,1,2}],109},{[{12131026,1,2}],4}</t>
  </si>
  <si>
    <t>{[{11130125,1,2}],93},{[{11130126,1,2}],3},{[{11130225,1,2}],93},{[{11130226,1,2}],3},{[{11130625,1,2}],93},{[{11130626,1,2}],3},{[{11130725,1,2}],93},{[{11130726,1,2}],3},{[{11130825,1,2}],93},{[{11130826,1,2}],3},{[{11130925,1,2}],93},{[{11130926,1,2}],3},{[{11131025,1,2}],93},{[{11131026,1,2}],3},{[{12130125,1,2}],93},{[{12130126,1,2}],3},{[{12130225,1,2}],93},{[{12130226,1,2}],3},{[{12130625,1,2}],93},{[{12130626,1,2}],3},{[{12130725,1,2}],93},{[{12130726,1,2}],3},{[{12130825,1,2}],93},{[{12130826,1,2}],3},{[{12130925,1,2}],93},{[{12130926,1,2}],3},{[{12131025,1,2}],93},{[{12131026,1,2}],3}</t>
  </si>
  <si>
    <t>{[{11130125,1,2}],77},{[{11130126,1,2}],3},{[{11130225,1,2}],77},{[{11130226,1,2}],3},{[{11130625,1,2}],77},{[{11130626,1,2}],3},{[{11130725,1,2}],77},{[{11130726,1,2}],3},{[{11130825,1,2}],77},{[{11130826,1,2}],3},{[{11130925,1,2}],77},{[{11130926,1,2}],3},{[{11131025,1,2}],77},{[{11131026,1,2}],3},{[{12130125,1,2}],77},{[{12130126,1,2}],3},{[{12130225,1,2}],77},{[{12130226,1,2}],3},{[{12130625,1,2}],77},{[{12130626,1,2}],3},{[{12130725,1,2}],77},{[{12130726,1,2}],3},{[{12130825,1,2}],77},{[{12130826,1,2}],3},{[{12130925,1,2}],77},{[{12130926,1,2}],3},{[{12131025,1,2}],77},{[{12131026,1,2}],3}</t>
  </si>
  <si>
    <t>{[{11130125,1,2}],60},{[{11130126,1,2}],2},{[{11130225,1,2}],60},{[{11130226,1,2}],2},{[{11130625,1,2}],60},{[{11130626,1,2}],2},{[{11130725,1,2}],60},{[{11130726,1,2}],2},{[{11130825,1,2}],60},{[{11130826,1,2}],2},{[{11130925,1,2}],60},{[{11130926,1,2}],2},{[{11131025,1,2}],60},{[{11131026,1,2}],2},{[{12130125,1,2}],60},{[{12130126,1,2}],2},{[{12130225,1,2}],60},{[{12130226,1,2}],2},{[{12130625,1,2}],60},{[{12130626,1,2}],2},{[{12130725,1,2}],60},{[{12130726,1,2}],2},{[{12130825,1,2}],60},{[{12130826,1,2}],2},{[{12130925,1,2}],60},{[{12130926,1,2}],2},{[{12131025,1,2}],60},{[{12131026,1,2}],2}</t>
  </si>
  <si>
    <t>{[{11130125,1,2}],116},{[{11130126,1,2}],4},{[{11130225,1,2}],116},{[{11130226,1,2}],4},{[{11130625,1,2}],116},{[{11130626,1,2}],4},{[{11130725,1,2}],116},{[{11130726,1,2}],4},{[{11130825,1,2}],116},{[{11130826,1,2}],4},{[{11130925,1,2}],116},{[{11130926,1,2}],4},{[{11131025,1,2}],116},{[{11131026,1,2}],4},{[{12130125,1,2}],116},{[{12130126,1,2}],4},{[{12130225,1,2}],116},{[{12130226,1,2}],4},{[{12130625,1,2}],116},{[{12130626,1,2}],4},{[{12130725,1,2}],116},{[{12130726,1,2}],4},{[{12130825,1,2}],116},{[{12130826,1,2}],4},{[{12130925,1,2}],116},{[{12130926,1,2}],4},{[{12131025,1,2}],116},{[{12131026,1,2}],4}</t>
  </si>
  <si>
    <t>{[{11130125,1,2}],98},{[{11130126,1,2}],4},{[{11130225,1,2}],98},{[{11130226,1,2}],4},{[{11130625,1,2}],98},{[{11130626,1,2}],4},{[{11130725,1,2}],98},{[{11130726,1,2}],4},{[{11130825,1,2}],98},{[{11130826,1,2}],4},{[{11130925,1,2}],98},{[{11130926,1,2}],4},{[{11131025,1,2}],98},{[{11131026,1,2}],4},{[{12130125,1,2}],98},{[{12130126,1,2}],4},{[{12130225,1,2}],98},{[{12130226,1,2}],4},{[{12130625,1,2}],98},{[{12130626,1,2}],4},{[{12130725,1,2}],98},{[{12130726,1,2}],4},{[{12130825,1,2}],98},{[{12130826,1,2}],4},{[{12130925,1,2}],98},{[{12130926,1,2}],4},{[{12131025,1,2}],98},{[{12131026,1,2}],4}</t>
  </si>
  <si>
    <t>{[{11130125,1,2}],81},{[{11130126,1,2}],3},{[{11130225,1,2}],81},{[{11130226,1,2}],3},{[{11130625,1,2}],81},{[{11130626,1,2}],3},{[{11130725,1,2}],81},{[{11130726,1,2}],3},{[{11130825,1,2}],81},{[{11130826,1,2}],3},{[{11130925,1,2}],81},{[{11130926,1,2}],3},{[{11131025,1,2}],81},{[{11131026,1,2}],3},{[{12130125,1,2}],81},{[{12130126,1,2}],3},{[{12130225,1,2}],81},{[{12130226,1,2}],3},{[{12130625,1,2}],81},{[{12130626,1,2}],3},{[{12130725,1,2}],81},{[{12130726,1,2}],3},{[{12130825,1,2}],81},{[{12130826,1,2}],3},{[{12130925,1,2}],81},{[{12130926,1,2}],3},{[{12131025,1,2}],81},{[{12131026,1,2}],3}</t>
  </si>
  <si>
    <t>{[{11130125,1,2}],64},{[{11130126,1,2}],2},{[{11130225,1,2}],64},{[{11130226,1,2}],2},{[{11130625,1,2}],64},{[{11130626,1,2}],2},{[{11130725,1,2}],64},{[{11130726,1,2}],2},{[{11130825,1,2}],64},{[{11130826,1,2}],2},{[{11130925,1,2}],64},{[{11130926,1,2}],2},{[{11131025,1,2}],64},{[{11131026,1,2}],2},{[{12130125,1,2}],64},{[{12130126,1,2}],2},{[{12130225,1,2}],64},{[{12130226,1,2}],2},{[{12130625,1,2}],64},{[{12130626,1,2}],2},{[{12130725,1,2}],64},{[{12130726,1,2}],2},{[{12130825,1,2}],64},{[{12130826,1,2}],2},{[{12130925,1,2}],64},{[{12130926,1,2}],2},{[{12131025,1,2}],64},{[{12131026,1,2}],2}</t>
  </si>
  <si>
    <t>{[{11130125,1,2}],122},{[{11130126,1,2}],4},{[{11130225,1,2}],122},{[{11130226,1,2}],4},{[{11130625,1,2}],122},{[{11130626,1,2}],4},{[{11130725,1,2}],122},{[{11130726,1,2}],4},{[{11130825,1,2}],122},{[{11130826,1,2}],4},{[{11130925,1,2}],122},{[{11130926,1,2}],4},{[{11131025,1,2}],122},{[{11131026,1,2}],4},{[{12130125,1,2}],122},{[{12130126,1,2}],4},{[{12130225,1,2}],122},{[{12130226,1,2}],4},{[{12130625,1,2}],122},{[{12130626,1,2}],4},{[{12130725,1,2}],122},{[{12130726,1,2}],4},{[{12130825,1,2}],122},{[{12130826,1,2}],4},{[{12130925,1,2}],122},{[{12130926,1,2}],4},{[{12131025,1,2}],122},{[{12131026,1,2}],4}</t>
  </si>
  <si>
    <t>{[{11130125,1,2}],104},{[{11130126,1,2}],4},{[{11130225,1,2}],104},{[{11130226,1,2}],4},{[{11130625,1,2}],104},{[{11130626,1,2}],4},{[{11130725,1,2}],104},{[{11130726,1,2}],4},{[{11130825,1,2}],104},{[{11130826,1,2}],4},{[{11130925,1,2}],104},{[{11130926,1,2}],4},{[{11131025,1,2}],104},{[{11131026,1,2}],4},{[{12130125,1,2}],104},{[{12130126,1,2}],4},{[{12130225,1,2}],104},{[{12130226,1,2}],4},{[{12130625,1,2}],104},{[{12130626,1,2}],4},{[{12130725,1,2}],104},{[{12130726,1,2}],4},{[{12130825,1,2}],104},{[{12130826,1,2}],4},{[{12130925,1,2}],104},{[{12130926,1,2}],4},{[{12131025,1,2}],104},{[{12131026,1,2}],4}</t>
  </si>
  <si>
    <t>{[{11130125,1,2}],86},{[{11130126,1,2}],3},{[{11130225,1,2}],86},{[{11130226,1,2}],3},{[{11130625,1,2}],86},{[{11130626,1,2}],3},{[{11130725,1,2}],86},{[{11130726,1,2}],3},{[{11130825,1,2}],86},{[{11130826,1,2}],3},{[{11130925,1,2}],86},{[{11130926,1,2}],3},{[{11131025,1,2}],86},{[{11131026,1,2}],3},{[{12130125,1,2}],86},{[{12130126,1,2}],3},{[{12130225,1,2}],86},{[{12130226,1,2}],3},{[{12130625,1,2}],86},{[{12130626,1,2}],3},{[{12130725,1,2}],86},{[{12130726,1,2}],3},{[{12130825,1,2}],86},{[{12130826,1,2}],3},{[{12130925,1,2}],86},{[{12130926,1,2}],3},{[{12131025,1,2}],86},{[{12131026,1,2}],3}</t>
  </si>
  <si>
    <t>{[{11130125,1,2}],67},{[{11130126,1,2}],3},{[{11130225,1,2}],67},{[{11130226,1,2}],3},{[{11130625,1,2}],67},{[{11130626,1,2}],3},{[{11130725,1,2}],67},{[{11130726,1,2}],3},{[{11130825,1,2}],67},{[{11130826,1,2}],3},{[{11130925,1,2}],67},{[{11130926,1,2}],3},{[{11131025,1,2}],67},{[{11131026,1,2}],3},{[{12130125,1,2}],67},{[{12130126,1,2}],3},{[{12130225,1,2}],67},{[{12130226,1,2}],3},{[{12130625,1,2}],67},{[{12130626,1,2}],3},{[{12130725,1,2}],67},{[{12130726,1,2}],3},{[{12130825,1,2}],67},{[{12130826,1,2}],3},{[{12130925,1,2}],67},{[{12130926,1,2}],3},{[{12131025,1,2}],67},{[{12131026,1,2}],3}</t>
  </si>
  <si>
    <t>{[{11130125,1,2}],128},{[{11130126,1,2}],4},{[{11130225,1,2}],128},{[{11130226,1,2}],4},{[{11130625,1,2}],128},{[{11130626,1,2}],4},{[{11130725,1,2}],128},{[{11130726,1,2}],4},{[{11130825,1,2}],128},{[{11130826,1,2}],4},{[{11130925,1,2}],128},{[{11130926,1,2}],4},{[{11131025,1,2}],128},{[{11131026,1,2}],4},{[{12130125,1,2}],128},{[{12130126,1,2}],4},{[{12130225,1,2}],128},{[{12130226,1,2}],4},{[{12130625,1,2}],128},{[{12130626,1,2}],4},{[{12130725,1,2}],128},{[{12130726,1,2}],4},{[{12130825,1,2}],128},{[{12130826,1,2}],4},{[{12130925,1,2}],128},{[{12130926,1,2}],4},{[{12131025,1,2}],128},{[{12131026,1,2}],4}</t>
  </si>
  <si>
    <t>{[{11130125,1,2}],90},{[{11130126,1,2}],3},{[{11130225,1,2}],90},{[{11130226,1,2}],3},{[{11130625,1,2}],90},{[{11130626,1,2}],3},{[{11130725,1,2}],90},{[{11130726,1,2}],3},{[{11130825,1,2}],90},{[{11130826,1,2}],3},{[{11130925,1,2}],90},{[{11130926,1,2}],3},{[{11131025,1,2}],90},{[{11131026,1,2}],3},{[{12130125,1,2}],90},{[{12130126,1,2}],3},{[{12130225,1,2}],90},{[{12130226,1,2}],3},{[{12130625,1,2}],90},{[{12130626,1,2}],3},{[{12130725,1,2}],90},{[{12130726,1,2}],3},{[{12130825,1,2}],90},{[{12130826,1,2}],3},{[{12130925,1,2}],90},{[{12130926,1,2}],3},{[{12131025,1,2}],90},{[{12131026,1,2}],3}</t>
  </si>
  <si>
    <t>{[{11130125,1,2}],71},{[{11130126,1,2}],3},{[{11130225,1,2}],71},{[{11130226,1,2}],3},{[{11130625,1,2}],71},{[{11130626,1,2}],3},{[{11130725,1,2}],71},{[{11130726,1,2}],3},{[{11130825,1,2}],71},{[{11130826,1,2}],3},{[{11130925,1,2}],71},{[{11130926,1,2}],3},{[{11131025,1,2}],71},{[{11131026,1,2}],3},{[{12130125,1,2}],71},{[{12130126,1,2}],3},{[{12130225,1,2}],71},{[{12130226,1,2}],3},{[{12130625,1,2}],71},{[{12130626,1,2}],3},{[{12130725,1,2}],71},{[{12130726,1,2}],3},{[{12130825,1,2}],71},{[{12130826,1,2}],3},{[{12130925,1,2}],71},{[{12130926,1,2}],3},{[{12131025,1,2}],71},{[{12131026,1,2}],3}</t>
  </si>
  <si>
    <t>{[{11140125,1,2}],74},{[{11140126,1,2}],3},{[{11140225,1,2}],74},{[{11140226,1,2}],3},{[{11140625,1,2}],74},{[{11140626,1,2}],3},{[{11140725,1,2}],74},{[{11140726,1,2}],3},{[{11140825,1,2}],74},{[{11140826,1,2}],3},{[{11140925,1,2}],74},{[{11140926,1,2}],3},{[{11141025,1,2}],74},{[{11141026,1,2}],3},{[{12140125,1,2}],74},{[{12140126,1,2}],3},{[{12140225,1,2}],74},{[{12140226,1,2}],3},{[{12140625,1,2}],74},{[{12140626,1,2}],3},{[{12140725,1,2}],74},{[{12140726,1,2}],3},{[{12140825,1,2}],74},{[{12140826,1,2}],3},{[{12140925,1,2}],74},{[{12140926,1,2}],3},{[{12141025,1,2}],74},{[{12141026,1,2}],3}</t>
  </si>
  <si>
    <t>{[{11140125,1,2}],63},{[{11140126,1,2}],2},{[{11140225,1,2}],63},{[{11140226,1,2}],2},{[{11140625,1,2}],63},{[{11140626,1,2}],2},{[{11140725,1,2}],63},{[{11140726,1,2}],2},{[{11140825,1,2}],63},{[{11140826,1,2}],2},{[{11140925,1,2}],63},{[{11140926,1,2}],2},{[{11141025,1,2}],63},{[{11141026,1,2}],2},{[{12140125,1,2}],63},{[{12140126,1,2}],2},{[{12140225,1,2}],63},{[{12140226,1,2}],2},{[{12140625,1,2}],63},{[{12140626,1,2}],2},{[{12140725,1,2}],63},{[{12140726,1,2}],2},{[{12140825,1,2}],63},{[{12140826,1,2}],2},{[{12140925,1,2}],63},{[{12140926,1,2}],2},{[{12141025,1,2}],63},{[{12141026,1,2}],2}</t>
  </si>
  <si>
    <t>{[{11140125,1,2}],52},{[{11140126,1,2}],2},{[{11140225,1,2}],52},{[{11140226,1,2}],2},{[{11140625,1,2}],52},{[{11140626,1,2}],2},{[{11140725,1,2}],52},{[{11140726,1,2}],2},{[{11140825,1,2}],52},{[{11140826,1,2}],2},{[{11140925,1,2}],52},{[{11140926,1,2}],2},{[{11141025,1,2}],52},{[{11141026,1,2}],2},{[{12140125,1,2}],52},{[{12140126,1,2}],2},{[{12140225,1,2}],52},{[{12140226,1,2}],2},{[{12140625,1,2}],52},{[{12140626,1,2}],2},{[{12140725,1,2}],52},{[{12140726,1,2}],2},{[{12140825,1,2}],52},{[{12140826,1,2}],2},{[{12140925,1,2}],52},{[{12140926,1,2}],2},{[{12141025,1,2}],52},{[{12141026,1,2}],2}</t>
  </si>
  <si>
    <t>{[{11140125,1,2}],41},{[{11140126,1,2}],2},{[{11140225,1,2}],41},{[{11140226,1,2}],2},{[{11140625,1,2}],41},{[{11140626,1,2}],2},{[{11140725,1,2}],41},{[{11140726,1,2}],2},{[{11140825,1,2}],41},{[{11140826,1,2}],2},{[{11140925,1,2}],41},{[{11140926,1,2}],2},{[{11141025,1,2}],41},{[{11141026,1,2}],2},{[{12140125,1,2}],41},{[{12140126,1,2}],2},{[{12140225,1,2}],41},{[{12140226,1,2}],2},{[{12140625,1,2}],41},{[{12140626,1,2}],2},{[{12140725,1,2}],41},{[{12140726,1,2}],2},{[{12140825,1,2}],41},{[{12140826,1,2}],2},{[{12140925,1,2}],41},{[{12140926,1,2}],2},{[{12141025,1,2}],41},{[{12141026,1,2}],2}</t>
  </si>
  <si>
    <t>{[{11140125,1,2}],79},{[{11140126,1,2}],3},{[{11140225,1,2}],79},{[{11140226,1,2}],3},{[{11140625,1,2}],79},{[{11140626,1,2}],3},{[{11140725,1,2}],79},{[{11140726,1,2}],3},{[{11140825,1,2}],79},{[{11140826,1,2}],3},{[{11140925,1,2}],79},{[{11140926,1,2}],3},{[{11141025,1,2}],79},{[{11141026,1,2}],3},{[{12140125,1,2}],79},{[{12140126,1,2}],3},{[{12140225,1,2}],79},{[{12140226,1,2}],3},{[{12140625,1,2}],79},{[{12140626,1,2}],3},{[{12140725,1,2}],79},{[{12140726,1,2}],3},{[{12140825,1,2}],79},{[{12140826,1,2}],3},{[{12140925,1,2}],79},{[{12140926,1,2}],3},{[{12141025,1,2}],79},{[{12141026,1,2}],3}</t>
  </si>
  <si>
    <t>{[{11140125,1,2}],67},{[{11140126,1,2}],3},{[{11140225,1,2}],67},{[{11140226,1,2}],3},{[{11140625,1,2}],67},{[{11140626,1,2}],3},{[{11140725,1,2}],67},{[{11140726,1,2}],3},{[{11140825,1,2}],67},{[{11140826,1,2}],3},{[{11140925,1,2}],67},{[{11140926,1,2}],3},{[{11141025,1,2}],67},{[{11141026,1,2}],3},{[{12140125,1,2}],67},{[{12140126,1,2}],3},{[{12140225,1,2}],67},{[{12140226,1,2}],3},{[{12140625,1,2}],67},{[{12140626,1,2}],3},{[{12140725,1,2}],67},{[{12140726,1,2}],3},{[{12140825,1,2}],67},{[{12140826,1,2}],3},{[{12140925,1,2}],67},{[{12140926,1,2}],3},{[{12141025,1,2}],67},{[{12141026,1,2}],3}</t>
  </si>
  <si>
    <t>{[{11140125,1,2}],55},{[{11140126,1,2}],2},{[{11140225,1,2}],55},{[{11140226,1,2}],2},{[{11140625,1,2}],55},{[{11140626,1,2}],2},{[{11140725,1,2}],55},{[{11140726,1,2}],2},{[{11140825,1,2}],55},{[{11140826,1,2}],2},{[{11140925,1,2}],55},{[{11140926,1,2}],2},{[{11141025,1,2}],55},{[{11141026,1,2}],2},{[{12140125,1,2}],55},{[{12140126,1,2}],2},{[{12140225,1,2}],55},{[{12140226,1,2}],2},{[{12140625,1,2}],55},{[{12140626,1,2}],2},{[{12140725,1,2}],55},{[{12140726,1,2}],2},{[{12140825,1,2}],55},{[{12140826,1,2}],2},{[{12140925,1,2}],55},{[{12140926,1,2}],2},{[{12141025,1,2}],55},{[{12141026,1,2}],2}</t>
  </si>
  <si>
    <t>{[{11140125,1,2}],44},{[{11140126,1,2}],2},{[{11140225,1,2}],44},{[{11140226,1,2}],2},{[{11140625,1,2}],44},{[{11140626,1,2}],2},{[{11140725,1,2}],44},{[{11140726,1,2}],2},{[{11140825,1,2}],44},{[{11140826,1,2}],2},{[{11140925,1,2}],44},{[{11140926,1,2}],2},{[{11141025,1,2}],44},{[{11141026,1,2}],2},{[{12140125,1,2}],44},{[{12140126,1,2}],2},{[{12140225,1,2}],44},{[{12140226,1,2}],2},{[{12140625,1,2}],44},{[{12140626,1,2}],2},{[{12140725,1,2}],44},{[{12140726,1,2}],2},{[{12140825,1,2}],44},{[{12140826,1,2}],2},{[{12140925,1,2}],44},{[{12140926,1,2}],2},{[{12141025,1,2}],44},{[{12141026,1,2}],2}</t>
  </si>
  <si>
    <t>{[{11140125,1,2}],84},{[{11140126,1,2}],3},{[{11140225,1,2}],84},{[{11140226,1,2}],3},{[{11140625,1,2}],84},{[{11140626,1,2}],3},{[{11140725,1,2}],84},{[{11140726,1,2}],3},{[{11140825,1,2}],84},{[{11140826,1,2}],3},{[{11140925,1,2}],84},{[{11140926,1,2}],3},{[{11141025,1,2}],84},{[{11141026,1,2}],3},{[{12140125,1,2}],84},{[{12140126,1,2}],3},{[{12140225,1,2}],84},{[{12140226,1,2}],3},{[{12140625,1,2}],84},{[{12140626,1,2}],3},{[{12140725,1,2}],84},{[{12140726,1,2}],3},{[{12140825,1,2}],84},{[{12140826,1,2}],3},{[{12140925,1,2}],84},{[{12140926,1,2}],3},{[{12141025,1,2}],84},{[{12141026,1,2}],3}</t>
  </si>
  <si>
    <t>{[{11140125,1,2}],71},{[{11140126,1,2}],3},{[{11140225,1,2}],71},{[{11140226,1,2}],3},{[{11140625,1,2}],71},{[{11140626,1,2}],3},{[{11140725,1,2}],71},{[{11140726,1,2}],3},{[{11140825,1,2}],71},{[{11140826,1,2}],3},{[{11140925,1,2}],71},{[{11140926,1,2}],3},{[{11141025,1,2}],71},{[{11141026,1,2}],3},{[{12140125,1,2}],71},{[{12140126,1,2}],3},{[{12140225,1,2}],71},{[{12140226,1,2}],3},{[{12140625,1,2}],71},{[{12140626,1,2}],3},{[{12140725,1,2}],71},{[{12140726,1,2}],3},{[{12140825,1,2}],71},{[{12140826,1,2}],3},{[{12140925,1,2}],71},{[{12140926,1,2}],3},{[{12141025,1,2}],71},{[{12141026,1,2}],3}</t>
  </si>
  <si>
    <t>{[{11140125,1,2}],59},{[{11140126,1,2}],2},{[{11140225,1,2}],59},{[{11140226,1,2}],2},{[{11140625,1,2}],59},{[{11140626,1,2}],2},{[{11140725,1,2}],59},{[{11140726,1,2}],2},{[{11140825,1,2}],59},{[{11140826,1,2}],2},{[{11140925,1,2}],59},{[{11140926,1,2}],2},{[{11141025,1,2}],59},{[{11141026,1,2}],2},{[{12140125,1,2}],59},{[{12140126,1,2}],2},{[{12140225,1,2}],59},{[{12140226,1,2}],2},{[{12140625,1,2}],59},{[{12140626,1,2}],2},{[{12140725,1,2}],59},{[{12140726,1,2}],2},{[{12140825,1,2}],59},{[{12140826,1,2}],2},{[{12140925,1,2}],59},{[{12140926,1,2}],2},{[{12141025,1,2}],59},{[{12141026,1,2}],2}</t>
  </si>
  <si>
    <t>{[{11140125,1,2}],46},{[{11140126,1,2}],2},{[{11140225,1,2}],46},{[{11140226,1,2}],2},{[{11140625,1,2}],46},{[{11140626,1,2}],2},{[{11140725,1,2}],46},{[{11140726,1,2}],2},{[{11140825,1,2}],46},{[{11140826,1,2}],2},{[{11140925,1,2}],46},{[{11140926,1,2}],2},{[{11141025,1,2}],46},{[{11141026,1,2}],2},{[{12140125,1,2}],46},{[{12140126,1,2}],2},{[{12140225,1,2}],46},{[{12140226,1,2}],2},{[{12140625,1,2}],46},{[{12140626,1,2}],2},{[{12140725,1,2}],46},{[{12140726,1,2}],2},{[{12140825,1,2}],46},{[{12140826,1,2}],2},{[{12140925,1,2}],46},{[{12140926,1,2}],2},{[{12141025,1,2}],46},{[{12141026,1,2}],2}</t>
  </si>
  <si>
    <t>{[{11140125,1,2}],89},{[{11140126,1,2}],3},{[{11140225,1,2}],89},{[{11140226,1,2}],3},{[{11140625,1,2}],89},{[{11140626,1,2}],3},{[{11140725,1,2}],89},{[{11140726,1,2}],3},{[{11140825,1,2}],89},{[{11140826,1,2}],3},{[{11140925,1,2}],89},{[{11140926,1,2}],3},{[{11141025,1,2}],89},{[{11141026,1,2}],3},{[{12140125,1,2}],89},{[{12140126,1,2}],3},{[{12140225,1,2}],89},{[{12140226,1,2}],3},{[{12140625,1,2}],89},{[{12140626,1,2}],3},{[{12140725,1,2}],89},{[{12140726,1,2}],3},{[{12140825,1,2}],89},{[{12140826,1,2}],3},{[{12140925,1,2}],89},{[{12140926,1,2}],3},{[{12141025,1,2}],89},{[{12141026,1,2}],3}</t>
  </si>
  <si>
    <t>{[{11140125,1,2}],75},{[{11140126,1,2}],3},{[{11140225,1,2}],75},{[{11140226,1,2}],3},{[{11140625,1,2}],75},{[{11140626,1,2}],3},{[{11140725,1,2}],75},{[{11140726,1,2}],3},{[{11140825,1,2}],75},{[{11140826,1,2}],3},{[{11140925,1,2}],75},{[{11140926,1,2}],3},{[{11141025,1,2}],75},{[{11141026,1,2}],3},{[{12140125,1,2}],75},{[{12140126,1,2}],3},{[{12140225,1,2}],75},{[{12140226,1,2}],3},{[{12140625,1,2}],75},{[{12140626,1,2}],3},{[{12140725,1,2}],75},{[{12140726,1,2}],3},{[{12140825,1,2}],75},{[{12140826,1,2}],3},{[{12140925,1,2}],75},{[{12140926,1,2}],3},{[{12141025,1,2}],75},{[{12141026,1,2}],3}</t>
  </si>
  <si>
    <t>{[{11140125,1,2}],62},{[{11140126,1,2}],2},{[{11140225,1,2}],62},{[{11140226,1,2}],2},{[{11140625,1,2}],62},{[{11140626,1,2}],2},{[{11140725,1,2}],62},{[{11140726,1,2}],2},{[{11140825,1,2}],62},{[{11140826,1,2}],2},{[{11140925,1,2}],62},{[{11140926,1,2}],2},{[{11141025,1,2}],62},{[{11141026,1,2}],2},{[{12140125,1,2}],62},{[{12140126,1,2}],2},{[{12140225,1,2}],62},{[{12140226,1,2}],2},{[{12140625,1,2}],62},{[{12140626,1,2}],2},{[{12140725,1,2}],62},{[{12140726,1,2}],2},{[{12140825,1,2}],62},{[{12140826,1,2}],2},{[{12140925,1,2}],62},{[{12140926,1,2}],2},{[{12141025,1,2}],62},{[{12141026,1,2}],2}</t>
  </si>
  <si>
    <t>{[{11140125,1,2}],49},{[{11140126,1,2}],2},{[{11140225,1,2}],49},{[{11140226,1,2}],2},{[{11140625,1,2}],49},{[{11140626,1,2}],2},{[{11140725,1,2}],49},{[{11140726,1,2}],2},{[{11140825,1,2}],49},{[{11140826,1,2}],2},{[{11140925,1,2}],49},{[{11140926,1,2}],2},{[{11141025,1,2}],49},{[{11141026,1,2}],2},{[{12140125,1,2}],49},{[{12140126,1,2}],2},{[{12140225,1,2}],49},{[{12140226,1,2}],2},{[{12140625,1,2}],49},{[{12140626,1,2}],2},{[{12140725,1,2}],49},{[{12140726,1,2}],2},{[{12140825,1,2}],49},{[{12140826,1,2}],2},{[{12140925,1,2}],49},{[{12140926,1,2}],2},{[{12141025,1,2}],49},{[{12141026,1,2}],2}</t>
  </si>
  <si>
    <t>{[{11140125,1,2}],94},{[{11140126,1,2}],3},{[{11140225,1,2}],94},{[{11140226,1,2}],3},{[{11140625,1,2}],94},{[{11140626,1,2}],3},{[{11140725,1,2}],94},{[{11140726,1,2}],3},{[{11140825,1,2}],94},{[{11140826,1,2}],3},{[{11140925,1,2}],94},{[{11140926,1,2}],3},{[{11141025,1,2}],94},{[{11141026,1,2}],3},{[{12140125,1,2}],94},{[{12140126,1,2}],3},{[{12140225,1,2}],94},{[{12140226,1,2}],3},{[{12140625,1,2}],94},{[{12140626,1,2}],3},{[{12140725,1,2}],94},{[{12140726,1,2}],3},{[{12140825,1,2}],94},{[{12140826,1,2}],3},{[{12140925,1,2}],94},{[{12140926,1,2}],3},{[{12141025,1,2}],94},{[{12141026,1,2}],3}</t>
  </si>
  <si>
    <t>{[{11140125,1,2}],80},{[{11140126,1,2}],3},{[{11140225,1,2}],80},{[{11140226,1,2}],3},{[{11140625,1,2}],80},{[{11140626,1,2}],3},{[{11140725,1,2}],80},{[{11140726,1,2}],3},{[{11140825,1,2}],80},{[{11140826,1,2}],3},{[{11140925,1,2}],80},{[{11140926,1,2}],3},{[{11141025,1,2}],80},{[{11141026,1,2}],3},{[{12140125,1,2}],80},{[{12140126,1,2}],3},{[{12140225,1,2}],80},{[{12140226,1,2}],3},{[{12140625,1,2}],80},{[{12140626,1,2}],3},{[{12140725,1,2}],80},{[{12140726,1,2}],3},{[{12140825,1,2}],80},{[{12140826,1,2}],3},{[{12140925,1,2}],80},{[{12140926,1,2}],3},{[{12141025,1,2}],80},{[{12141026,1,2}],3}</t>
  </si>
  <si>
    <t>{[{11140125,1,2}],66},{[{11140126,1,2}],2},{[{11140225,1,2}],66},{[{11140226,1,2}],2},{[{11140625,1,2}],66},{[{11140626,1,2}],2},{[{11140725,1,2}],66},{[{11140726,1,2}],2},{[{11140825,1,2}],66},{[{11140826,1,2}],2},{[{11140925,1,2}],66},{[{11140926,1,2}],2},{[{11141025,1,2}],66},{[{11141026,1,2}],2},{[{12140125,1,2}],66},{[{12140126,1,2}],2},{[{12140225,1,2}],66},{[{12140226,1,2}],2},{[{12140625,1,2}],66},{[{12140626,1,2}],2},{[{12140725,1,2}],66},{[{12140726,1,2}],2},{[{12140825,1,2}],66},{[{12140826,1,2}],2},{[{12140925,1,2}],66},{[{12140926,1,2}],2},{[{12141025,1,2}],66},{[{12141026,1,2}],2}</t>
  </si>
  <si>
    <t>{[{11140125,1,2}],98},{[{11140126,1,2}],3},{[{11140225,1,2}],98},{[{11140226,1,2}],3},{[{11140625,1,2}],98},{[{11140626,1,2}],3},{[{11140725,1,2}],98},{[{11140726,1,2}],3},{[{11140825,1,2}],98},{[{11140826,1,2}],3},{[{11140925,1,2}],98},{[{11140926,1,2}],3},{[{11141025,1,2}],98},{[{11141026,1,2}],3},{[{12140125,1,2}],98},{[{12140126,1,2}],3},{[{12140225,1,2}],98},{[{12140226,1,2}],3},{[{12140625,1,2}],98},{[{12140626,1,2}],3},{[{12140725,1,2}],98},{[{12140726,1,2}],3},{[{12140825,1,2}],98},{[{12140826,1,2}],3},{[{12140925,1,2}],98},{[{12140926,1,2}],3},{[{12141025,1,2}],98},{[{12141026,1,2}],3}</t>
  </si>
  <si>
    <t>{[{11140125,1,2}],69},{[{11140126,1,2}],3},{[{11140225,1,2}],69},{[{11140226,1,2}],3},{[{11140625,1,2}],69},{[{11140626,1,2}],3},{[{11140725,1,2}],69},{[{11140726,1,2}],3},{[{11140825,1,2}],69},{[{11140826,1,2}],3},{[{11140925,1,2}],69},{[{11140926,1,2}],3},{[{11141025,1,2}],69},{[{11141026,1,2}],3},{[{12140125,1,2}],69},{[{12140126,1,2}],3},{[{12140225,1,2}],69},{[{12140226,1,2}],3},{[{12140625,1,2}],69},{[{12140626,1,2}],3},{[{12140725,1,2}],69},{[{12140726,1,2}],3},{[{12140825,1,2}],69},{[{12140826,1,2}],3},{[{12140925,1,2}],69},{[{12140926,1,2}],3},{[{12141025,1,2}],69},{[{12141026,1,2}],3}</t>
  </si>
  <si>
    <t>{[{11140125,1,2}],54},{[{11140126,1,2}],2},{[{11140225,1,2}],54},{[{11140226,1,2}],2},{[{11140625,1,2}],54},{[{11140626,1,2}],2},{[{11140725,1,2}],54},{[{11140726,1,2}],2},{[{11140825,1,2}],54},{[{11140826,1,2}],2},{[{11140925,1,2}],54},{[{11140926,1,2}],2},{[{11141025,1,2}],54},{[{11141026,1,2}],2},{[{12140125,1,2}],54},{[{12140126,1,2}],2},{[{12140225,1,2}],54},{[{12140226,1,2}],2},{[{12140625,1,2}],54},{[{12140626,1,2}],2},{[{12140725,1,2}],54},{[{12140726,1,2}],2},{[{12140825,1,2}],54},{[{12140826,1,2}],2},{[{12140925,1,2}],54},{[{12140926,1,2}],2},{[{12141025,1,2}],54},{[{12141026,1,2}],2}</t>
  </si>
  <si>
    <t>{[{11150125,1,2}],50},{[{11150126,1,2}],2},{[{11150225,1,2}],50},{[{11150226,1,2}],2},{[{11150625,1,2}],50},{[{11150626,1,2}],2},{[{11150725,1,2}],50},{[{11150726,1,2}],2},{[{11150825,1,2}],50},{[{11150826,1,2}],2},{[{11150925,1,2}],50},{[{11150926,1,2}],2},{[{11151025,1,2}],50},{[{11151026,1,2}],2},{[{12150125,1,2}],50},{[{12150126,1,2}],2},{[{12150225,1,2}],50},{[{12150226,1,2}],2},{[{12150625,1,2}],50},{[{12150626,1,2}],2},{[{12150725,1,2}],50},{[{12150726,1,2}],2},{[{12150825,1,2}],50},{[{12150826,1,2}],2},{[{12150925,1,2}],50},{[{12150926,1,2}],2},{[{12151025,1,2}],50},{[{12151026,1,2}],2}</t>
  </si>
  <si>
    <t>{[{11150125,1,2}],43},{[{11150126,1,2}],2},{[{11150225,1,2}],43},{[{11150226,1,2}],2},{[{11150625,1,2}],43},{[{11150626,1,2}],2},{[{11150725,1,2}],43},{[{11150726,1,2}],2},{[{11150825,1,2}],43},{[{11150826,1,2}],2},{[{11150925,1,2}],43},{[{11150926,1,2}],2},{[{11151025,1,2}],43},{[{11151026,1,2}],2},{[{12150125,1,2}],43},{[{12150126,1,2}],2},{[{12150225,1,2}],43},{[{12150226,1,2}],2},{[{12150625,1,2}],43},{[{12150626,1,2}],2},{[{12150725,1,2}],43},{[{12150726,1,2}],2},{[{12150825,1,2}],43},{[{12150826,1,2}],2},{[{12150925,1,2}],43},{[{12150926,1,2}],2},{[{12151025,1,2}],43},{[{12151026,1,2}],2}</t>
  </si>
  <si>
    <t>{[{11150125,1,2}],35},{[{11150126,1,2}],2},{[{11150225,1,2}],35},{[{11150226,1,2}],2},{[{11150625,1,2}],35},{[{11150626,1,2}],2},{[{11150725,1,2}],35},{[{11150726,1,2}],2},{[{11150825,1,2}],35},{[{11150826,1,2}],2},{[{11150925,1,2}],35},{[{11150926,1,2}],2},{[{11151025,1,2}],35},{[{11151026,1,2}],2},{[{12150125,1,2}],35},{[{12150126,1,2}],2},{[{12150225,1,2}],35},{[{12150226,1,2}],2},{[{12150625,1,2}],35},{[{12150626,1,2}],2},{[{12150725,1,2}],35},{[{12150726,1,2}],2},{[{12150825,1,2}],35},{[{12150826,1,2}],2},{[{12150925,1,2}],35},{[{12150926,1,2}],2},{[{12151025,1,2}],35},{[{12151026,1,2}],2}</t>
  </si>
  <si>
    <t>{[{11150125,1,2}],28},{[{11150126,1,2}],1},{[{11150225,1,2}],28},{[{11150226,1,2}],1},{[{11150625,1,2}],28},{[{11150626,1,2}],1},{[{11150725,1,2}],28},{[{11150726,1,2}],1},{[{11150825,1,2}],28},{[{11150826,1,2}],1},{[{11150925,1,2}],28},{[{11150926,1,2}],1},{[{11151025,1,2}],28},{[{11151026,1,2}],1},{[{12150125,1,2}],28},{[{12150126,1,2}],1},{[{12150225,1,2}],28},{[{12150226,1,2}],1},{[{12150625,1,2}],28},{[{12150626,1,2}],1},{[{12150725,1,2}],28},{[{12150726,1,2}],1},{[{12150825,1,2}],28},{[{12150826,1,2}],1},{[{12150925,1,2}],28},{[{12150926,1,2}],1},{[{12151025,1,2}],28},{[{12151026,1,2}],1}</t>
  </si>
  <si>
    <t>{[{11150125,1,2}],53},{[{11150126,1,2}],2},{[{11150225,1,2}],53},{[{11150226,1,2}],2},{[{11150625,1,2}],53},{[{11150626,1,2}],2},{[{11150725,1,2}],53},{[{11150726,1,2}],2},{[{11150825,1,2}],53},{[{11150826,1,2}],2},{[{11150925,1,2}],53},{[{11150926,1,2}],2},{[{11151025,1,2}],53},{[{11151026,1,2}],2},{[{12150125,1,2}],53},{[{12150126,1,2}],2},{[{12150225,1,2}],53},{[{12150226,1,2}],2},{[{12150625,1,2}],53},{[{12150626,1,2}],2},{[{12150725,1,2}],53},{[{12150726,1,2}],2},{[{12150825,1,2}],53},{[{12150826,1,2}],2},{[{12150925,1,2}],53},{[{12150926,1,2}],2},{[{12151025,1,2}],53},{[{12151026,1,2}],2}</t>
  </si>
  <si>
    <t>{[{11150125,1,2}],37},{[{11150126,1,2}],2},{[{11150225,1,2}],37},{[{11150226,1,2}],2},{[{11150625,1,2}],37},{[{11150626,1,2}],2},{[{11150725,1,2}],37},{[{11150726,1,2}],2},{[{11150825,1,2}],37},{[{11150826,1,2}],2},{[{11150925,1,2}],37},{[{11150926,1,2}],2},{[{11151025,1,2}],37},{[{11151026,1,2}],2},{[{12150125,1,2}],37},{[{12150126,1,2}],2},{[{12150225,1,2}],37},{[{12150226,1,2}],2},{[{12150625,1,2}],37},{[{12150626,1,2}],2},{[{12150725,1,2}],37},{[{12150726,1,2}],2},{[{12150825,1,2}],37},{[{12150826,1,2}],2},{[{12150925,1,2}],37},{[{12150926,1,2}],2},{[{12151025,1,2}],37},{[{12151026,1,2}],2}</t>
  </si>
  <si>
    <t>{[{11150125,1,2}],30},{[{11150126,1,2}],1},{[{11150225,1,2}],30},{[{11150226,1,2}],1},{[{11150625,1,2}],30},{[{11150626,1,2}],1},{[{11150725,1,2}],30},{[{11150726,1,2}],1},{[{11150825,1,2}],30},{[{11150826,1,2}],1},{[{11150925,1,2}],30},{[{11150926,1,2}],1},{[{11151025,1,2}],30},{[{11151026,1,2}],1},{[{12150125,1,2}],30},{[{12150126,1,2}],1},{[{12150225,1,2}],30},{[{12150226,1,2}],1},{[{12150625,1,2}],30},{[{12150626,1,2}],1},{[{12150725,1,2}],30},{[{12150726,1,2}],1},{[{12150825,1,2}],30},{[{12150826,1,2}],1},{[{12150925,1,2}],30},{[{12150926,1,2}],1},{[{12151025,1,2}],30},{[{12151026,1,2}],1}</t>
  </si>
  <si>
    <t>{[{11150125,1,2}],57},{[{11150126,1,2}],2},{[{11150225,1,2}],57},{[{11150226,1,2}],2},{[{11150625,1,2}],57},{[{11150626,1,2}],2},{[{11150725,1,2}],57},{[{11150726,1,2}],2},{[{11150825,1,2}],57},{[{11150826,1,2}],2},{[{11150925,1,2}],57},{[{11150926,1,2}],2},{[{11151025,1,2}],57},{[{11151026,1,2}],2},{[{12150125,1,2}],57},{[{12150126,1,2}],2},{[{12150225,1,2}],57},{[{12150226,1,2}],2},{[{12150625,1,2}],57},{[{12150626,1,2}],2},{[{12150725,1,2}],57},{[{12150726,1,2}],2},{[{12150825,1,2}],57},{[{12150826,1,2}],2},{[{12150925,1,2}],57},{[{12150926,1,2}],2},{[{12151025,1,2}],57},{[{12151026,1,2}],2}</t>
  </si>
  <si>
    <t>{[{11150125,1,2}],48},{[{11150126,1,2}],2},{[{11150225,1,2}],48},{[{11150226,1,2}],2},{[{11150625,1,2}],48},{[{11150626,1,2}],2},{[{11150725,1,2}],48},{[{11150726,1,2}],2},{[{11150825,1,2}],48},{[{11150826,1,2}],2},{[{11150925,1,2}],48},{[{11150926,1,2}],2},{[{11151025,1,2}],48},{[{11151026,1,2}],2},{[{12150125,1,2}],48},{[{12150126,1,2}],2},{[{12150225,1,2}],48},{[{12150226,1,2}],2},{[{12150625,1,2}],48},{[{12150626,1,2}],2},{[{12150725,1,2}],48},{[{12150726,1,2}],2},{[{12150825,1,2}],48},{[{12150826,1,2}],2},{[{12150925,1,2}],48},{[{12150926,1,2}],2},{[{12151025,1,2}],48},{[{12151026,1,2}],2}</t>
  </si>
  <si>
    <t>{[{11150125,1,2}],31},{[{11150126,1,2}],1},{[{11150225,1,2}],31},{[{11150226,1,2}],1},{[{11150625,1,2}],31},{[{11150626,1,2}],1},{[{11150725,1,2}],31},{[{11150726,1,2}],1},{[{11150825,1,2}],31},{[{11150826,1,2}],1},{[{11150925,1,2}],31},{[{11150926,1,2}],1},{[{11151025,1,2}],31},{[{11151026,1,2}],1},{[{12150125,1,2}],31},{[{12150126,1,2}],1},{[{12150225,1,2}],31},{[{12150226,1,2}],1},{[{12150625,1,2}],31},{[{12150626,1,2}],1},{[{12150725,1,2}],31},{[{12150726,1,2}],1},{[{12150825,1,2}],31},{[{12150826,1,2}],1},{[{12150925,1,2}],31},{[{12150926,1,2}],1},{[{12151025,1,2}],31},{[{12151026,1,2}],1}</t>
  </si>
  <si>
    <t>{[{11150125,1,2}],60},{[{11150126,1,2}],2},{[{11150225,1,2}],60},{[{11150226,1,2}],2},{[{11150625,1,2}],60},{[{11150626,1,2}],2},{[{11150725,1,2}],60},{[{11150726,1,2}],2},{[{11150825,1,2}],60},{[{11150826,1,2}],2},{[{11150925,1,2}],60},{[{11150926,1,2}],2},{[{11151025,1,2}],60},{[{11151026,1,2}],2},{[{12150125,1,2}],60},{[{12150126,1,2}],2},{[{12150225,1,2}],60},{[{12150226,1,2}],2},{[{12150625,1,2}],60},{[{12150626,1,2}],2},{[{12150725,1,2}],60},{[{12150726,1,2}],2},{[{12150825,1,2}],60},{[{12150826,1,2}],2},{[{12150925,1,2}],60},{[{12150926,1,2}],2},{[{12151025,1,2}],60},{[{12151026,1,2}],2}</t>
  </si>
  <si>
    <t>{[{11150125,1,2}],51},{[{11150126,1,2}],2},{[{11150225,1,2}],51},{[{11150226,1,2}],2},{[{11150625,1,2}],51},{[{11150626,1,2}],2},{[{11150725,1,2}],51},{[{11150726,1,2}],2},{[{11150825,1,2}],51},{[{11150826,1,2}],2},{[{11150925,1,2}],51},{[{11150926,1,2}],2},{[{11151025,1,2}],51},{[{11151026,1,2}],2},{[{12150125,1,2}],51},{[{12150126,1,2}],2},{[{12150225,1,2}],51},{[{12150226,1,2}],2},{[{12150625,1,2}],51},{[{12150626,1,2}],2},{[{12150725,1,2}],51},{[{12150726,1,2}],2},{[{12150825,1,2}],51},{[{12150826,1,2}],2},{[{12150925,1,2}],51},{[{12150926,1,2}],2},{[{12151025,1,2}],51},{[{12151026,1,2}],2}</t>
  </si>
  <si>
    <t>{[{11150125,1,2}],42},{[{11150126,1,2}],2},{[{11150225,1,2}],42},{[{11150226,1,2}],2},{[{11150625,1,2}],42},{[{11150626,1,2}],2},{[{11150725,1,2}],42},{[{11150726,1,2}],2},{[{11150825,1,2}],42},{[{11150826,1,2}],2},{[{11150925,1,2}],42},{[{11150926,1,2}],2},{[{11151025,1,2}],42},{[{11151026,1,2}],2},{[{12150125,1,2}],42},{[{12150126,1,2}],2},{[{12150225,1,2}],42},{[{12150226,1,2}],2},{[{12150625,1,2}],42},{[{12150626,1,2}],2},{[{12150725,1,2}],42},{[{12150726,1,2}],2},{[{12150825,1,2}],42},{[{12150826,1,2}],2},{[{12150925,1,2}],42},{[{12150926,1,2}],2},{[{12151025,1,2}],42},{[{12151026,1,2}],2}</t>
  </si>
  <si>
    <t>{[{11150125,1,2}],33},{[{11150126,1,2}],1},{[{11150225,1,2}],33},{[{11150226,1,2}],1},{[{11150625,1,2}],33},{[{11150626,1,2}],1},{[{11150725,1,2}],33},{[{11150726,1,2}],1},{[{11150825,1,2}],33},{[{11150826,1,2}],1},{[{11150925,1,2}],33},{[{11150926,1,2}],1},{[{11151025,1,2}],33},{[{11151026,1,2}],1},{[{12150125,1,2}],33},{[{12150126,1,2}],1},{[{12150225,1,2}],33},{[{12150226,1,2}],1},{[{12150625,1,2}],33},{[{12150626,1,2}],1},{[{12150725,1,2}],33},{[{12150726,1,2}],1},{[{12150825,1,2}],33},{[{12150826,1,2}],1},{[{12150925,1,2}],33},{[{12150926,1,2}],1},{[{12151025,1,2}],33},{[{12151026,1,2}],1}</t>
  </si>
  <si>
    <t>{[{11150125,1,2}],63},{[{11150126,1,2}],2},{[{11150225,1,2}],63},{[{11150226,1,2}],2},{[{11150625,1,2}],63},{[{11150626,1,2}],2},{[{11150725,1,2}],63},{[{11150726,1,2}],2},{[{11150825,1,2}],63},{[{11150826,1,2}],2},{[{11150925,1,2}],63},{[{11150926,1,2}],2},{[{11151025,1,2}],63},{[{11151026,1,2}],2},{[{12150125,1,2}],63},{[{12150126,1,2}],2},{[{12150225,1,2}],63},{[{12150226,1,2}],2},{[{12150625,1,2}],63},{[{12150626,1,2}],2},{[{12150725,1,2}],63},{[{12150726,1,2}],2},{[{12150825,1,2}],63},{[{12150826,1,2}],2},{[{12150925,1,2}],63},{[{12150926,1,2}],2},{[{12151025,1,2}],63},{[{12151026,1,2}],2}</t>
  </si>
  <si>
    <t>{[{11150125,1,2}],54},{[{11150126,1,2}],2},{[{11150225,1,2}],54},{[{11150226,1,2}],2},{[{11150625,1,2}],54},{[{11150626,1,2}],2},{[{11150725,1,2}],54},{[{11150726,1,2}],2},{[{11150825,1,2}],54},{[{11150826,1,2}],2},{[{11150925,1,2}],54},{[{11150926,1,2}],2},{[{11151025,1,2}],54},{[{11151026,1,2}],2},{[{12150125,1,2}],54},{[{12150126,1,2}],2},{[{12150225,1,2}],54},{[{12150226,1,2}],2},{[{12150625,1,2}],54},{[{12150626,1,2}],2},{[{12150725,1,2}],54},{[{12150726,1,2}],2},{[{12150825,1,2}],54},{[{12150826,1,2}],2},{[{12150925,1,2}],54},{[{12150926,1,2}],2},{[{12151025,1,2}],54},{[{12151026,1,2}],2}</t>
  </si>
  <si>
    <t>{[{11150125,1,2}],44},{[{11150126,1,2}],2},{[{11150225,1,2}],44},{[{11150226,1,2}],2},{[{11150625,1,2}],44},{[{11150626,1,2}],2},{[{11150725,1,2}],44},{[{11150726,1,2}],2},{[{11150825,1,2}],44},{[{11150826,1,2}],2},{[{11150925,1,2}],44},{[{11150926,1,2}],2},{[{11151025,1,2}],44},{[{11151026,1,2}],2},{[{12150125,1,2}],44},{[{12150126,1,2}],2},{[{12150225,1,2}],44},{[{12150226,1,2}],2},{[{12150625,1,2}],44},{[{12150626,1,2}],2},{[{12150725,1,2}],44},{[{12150726,1,2}],2},{[{12150825,1,2}],44},{[{12150826,1,2}],2},{[{12150925,1,2}],44},{[{12150926,1,2}],2},{[{12151025,1,2}],44},{[{12151026,1,2}],2}</t>
  </si>
  <si>
    <t>{[{11150125,1,2}],66},{[{11150126,1,2}],2},{[{11150225,1,2}],66},{[{11150226,1,2}],2},{[{11150625,1,2}],66},{[{11150626,1,2}],2},{[{11150725,1,2}],66},{[{11150726,1,2}],2},{[{11150825,1,2}],66},{[{11150826,1,2}],2},{[{11150925,1,2}],66},{[{11150926,1,2}],2},{[{11151025,1,2}],66},{[{11151026,1,2}],2},{[{12150125,1,2}],66},{[{12150126,1,2}],2},{[{12150225,1,2}],66},{[{12150226,1,2}],2},{[{12150625,1,2}],66},{[{12150626,1,2}],2},{[{12150725,1,2}],66},{[{12150726,1,2}],2},{[{12150825,1,2}],66},{[{12150826,1,2}],2},{[{12150925,1,2}],66},{[{12150926,1,2}],2},{[{12151025,1,2}],66},{[{12151026,1,2}],2}</t>
  </si>
  <si>
    <t>{[{11150125,1,2}],47},{[{11150126,1,2}],2},{[{11150225,1,2}],47},{[{11150226,1,2}],2},{[{11150625,1,2}],47},{[{11150626,1,2}],2},{[{11150725,1,2}],47},{[{11150726,1,2}],2},{[{11150825,1,2}],47},{[{11150826,1,2}],2},{[{11150925,1,2}],47},{[{11150926,1,2}],2},{[{11151025,1,2}],47},{[{11151026,1,2}],2},{[{12150125,1,2}],47},{[{12150126,1,2}],2},{[{12150225,1,2}],47},{[{12150226,1,2}],2},{[{12150625,1,2}],47},{[{12150626,1,2}],2},{[{12150725,1,2}],47},{[{12150726,1,2}],2},{[{12150825,1,2}],47},{[{12150826,1,2}],2},{[{12150925,1,2}],47},{[{12150926,1,2}],2},{[{12151025,1,2}],47},{[{12151026,1,2}],2}</t>
  </si>
  <si>
    <t>{10500,1,1}</t>
  </si>
  <si>
    <t>公会掉落绑钻</t>
    <phoneticPr fontId="3" type="noConversion"/>
  </si>
  <si>
    <t>{1,true,[{[{31010,1,2}],800},{[{32010,1,2}],1000},{[{33010,1,2}],1000},{[{34010,1,2}],1000},{[{35010,1,2}],1000},{[{31030,1,2}],160},{[{32030,1,2}],200},{[{33030,1,2}],200},{[{34030,1,2}],200},{[{35030,1,2}],200},{[{31031,1,2}],40},{[{32031,1,2}],50},{[{33031,1,2}],50},{[{34031,1,2}],50},{[{35031,1,2}],50},{[{31032,1,2}],20},{[{32032,1,2}],25},{[{33032,1,2}],25},{[{34032,1,2}],25},{[{35032,1,2}],25}]}</t>
  </si>
  <si>
    <t>{[{31052,1,2}],36},{[{32052,1,2}],45},{[{33052,1,2}],45},{[{34052,1,2}],45},{[{35052,1,2}],45},{[{31053,1,2}],8},{[{32053,1,2}],11},{[{33053,1,2}],11},{[{34053,1,2}],11},{[{35053,1,2}],11}</t>
  </si>
  <si>
    <t>{[{31052,1,2}],48},{[{32052,1,2}],60},{[{33052,1,2}],60},{[{34052,1,2}],60},{[{35052,1,2}],60},{[{31053,1,2}],12},{[{32053,1,2}],15},{[{33053,1,2}],15},{[{34053,1,2}],15},{[{35053,1,2}],15}</t>
  </si>
  <si>
    <t>{[{31052,1,2}],61},{[{32052,1,2}],77},{[{33052,1,2}],77},{[{34052,1,2}],77},{[{35052,1,2}],77},{[{31053,1,2}],15},{[{32053,1,2}],19},{[{33053,1,2}],19},{[{34053,1,2}],19},{[{35053,1,2}],19}</t>
  </si>
  <si>
    <t>{[{31041,1,2}],432},{[{32041,1,2}],540},{[{33041,1,2}],540},{[{34041,1,2}],540},{[{35041,1,2}],540},{[{31042,1,2}],485},{[{32042,1,2}],607},{[{33042,1,2}],607},{[{34042,1,2}],607},{[{35042,1,2}],607},{[{31043,1,2}],161},{[{32043,1,2}],202},{[{33043,1,2}],202},{[{34043,1,2}],202},{[{35043,1,2}],202},{[{31052,1,2}],162},{[{32052,1,2}],203},{[{33052,1,2}],203},{[{34052,1,2}],203},{[{35052,1,2}],203},{[{31053,1,2}],40},{[{32053,1,2}],51},{[{33053,1,2}],51},{[{34053,1,2}],51},{[{35053,1,2}],51}</t>
  </si>
  <si>
    <t>{[{31041,1,2}],540},{[{32041,1,2}],675},{[{33041,1,2}],675},{[{34041,1,2}],675},{[{35041,1,2}],675},{[{31042,1,2}],607},{[{32042,1,2}],759},{[{33042,1,2}],759},{[{34042,1,2}],759},{[{35042,1,2}],759},{[{31043,1,2}],202},{[{32043,1,2}],253},{[{33043,1,2}],253},{[{34043,1,2}],253},{[{35043,1,2}],253},{[{31052,1,2}],216},{[{32052,1,2}],270},{[{33052,1,2}],270},{[{34052,1,2}],270},{[{35052,1,2}],270},{[{31053,1,2}],54},{[{32053,1,2}],68},{[{33053,1,2}],68},{[{34053,1,2}],68},{[{35053,1,2}],68}</t>
  </si>
  <si>
    <t>{[{31041,1,2}],648},{[{32041,1,2}],810},{[{33041,1,2}],810},{[{34041,1,2}],810},{[{35041,1,2}],810},{[{31042,1,2}],729},{[{32042,1,2}],912},{[{33042,1,2}],912},{[{34042,1,2}],912},{[{35042,1,2}],912},{[{31043,1,2}],243},{[{32043,1,2}],304},{[{33043,1,2}],304},{[{34043,1,2}],304},{[{35043,1,2}],304},{[{31052,1,2}],277},{[{32052,1,2}],347},{[{33052,1,2}],347},{[{34052,1,2}],347},{[{35052,1,2}],347},{[{31053,1,2}],69},{[{32053,1,2}],87},{[{33053,1,2}],87},{[{34053,1,2}],87},{[{35053,1,2}],87}</t>
  </si>
  <si>
    <t>{[{51101,1,2}],400}</t>
  </si>
  <si>
    <t>{[{51101,1,2}],300},{[{51102,1,2}],220}</t>
  </si>
  <si>
    <t>{[{51101,1,2}],800}</t>
  </si>
  <si>
    <t>{[{51101,1,2}],800},{[{51102,1,2}],400}</t>
  </si>
  <si>
    <t>{[{51101,1,2}],600},{[{51102,1,2}],440}</t>
  </si>
  <si>
    <t>{[{51101,1,2}],600},{[{51102,1,2}],460},{[{51103,1,2}],100}</t>
  </si>
  <si>
    <t>{[{52101,1,2}],150},{[{52102,1,2}],50}</t>
  </si>
  <si>
    <t>{[{52101,1,2}],300},{[{52102,1,2}],100}</t>
  </si>
  <si>
    <t>{[{13118,1,2}],217}</t>
  </si>
  <si>
    <t>{[{13118,1,2}],149}</t>
  </si>
  <si>
    <t>{[{13118,1,2}],106}</t>
  </si>
  <si>
    <t>{[{13118,1,2}],5000},{[{13118,2,2}],2500}</t>
    <phoneticPr fontId="3" type="noConversion"/>
  </si>
  <si>
    <t>{90010026,15,1}</t>
  </si>
  <si>
    <t>{90010026,30,1}</t>
  </si>
  <si>
    <t>{90010026,45,1}</t>
  </si>
  <si>
    <t>{90010026,55,1}</t>
  </si>
  <si>
    <t>{90010026,60,1}</t>
  </si>
  <si>
    <t>{90010026,70,1}</t>
  </si>
  <si>
    <t>{90010026,75,1}</t>
  </si>
  <si>
    <t>{90010026,85,1}</t>
  </si>
  <si>
    <t>{90010026,90,1}</t>
  </si>
  <si>
    <t>{90010026,100,1}</t>
  </si>
  <si>
    <t>{90010026,105,1}</t>
  </si>
  <si>
    <t>{90010026,115,1}</t>
  </si>
  <si>
    <t>{90010026,120,1}</t>
  </si>
  <si>
    <t>{90010026,130,1}</t>
  </si>
  <si>
    <t>世界boss积分-3阶</t>
    <phoneticPr fontId="3" type="noConversion"/>
  </si>
  <si>
    <t>世界boss积分-4阶</t>
  </si>
  <si>
    <t>世界boss积分-5阶</t>
  </si>
  <si>
    <t>世界boss积分-6阶</t>
  </si>
  <si>
    <t>世界boss积分-7阶</t>
  </si>
  <si>
    <t>世界boss积分-8阶</t>
  </si>
  <si>
    <t>世界boss积分-9阶</t>
  </si>
  <si>
    <t>世界boss积分-10阶</t>
  </si>
  <si>
    <t>世界boss积分-11阶</t>
  </si>
  <si>
    <t>世界boss积分-12阶</t>
  </si>
  <si>
    <t>世界boss积分-13阶</t>
  </si>
  <si>
    <t>世界boss积分-14阶</t>
  </si>
  <si>
    <t>世界boss积分-15阶</t>
  </si>
  <si>
    <t>世界boss积分-16阶</t>
  </si>
  <si>
    <t>{90010026,5,1}</t>
  </si>
  <si>
    <t>{90010026,10,1}</t>
  </si>
  <si>
    <t>{90010026,20,1}</t>
  </si>
  <si>
    <t>{90010026,25,1}</t>
  </si>
  <si>
    <t>{90010026,35,1}</t>
  </si>
  <si>
    <t>{90010026,40,1}</t>
  </si>
  <si>
    <t>家园boss积分-3阶</t>
    <phoneticPr fontId="3" type="noConversion"/>
  </si>
  <si>
    <t>家园boss积分-4阶</t>
  </si>
  <si>
    <t>家园boss积分-5阶</t>
  </si>
  <si>
    <t>家园boss积分-6阶</t>
  </si>
  <si>
    <t>家园boss积分-7阶</t>
  </si>
  <si>
    <t>家园boss积分-8阶</t>
  </si>
  <si>
    <t>家园boss积分-9阶</t>
  </si>
  <si>
    <t>家园boss积分-10阶</t>
  </si>
  <si>
    <t>家园boss积分-11阶</t>
  </si>
  <si>
    <t>家园boss积分-12阶</t>
  </si>
  <si>
    <t>家园boss积分-13阶</t>
  </si>
  <si>
    <t>家园boss积分-14阶</t>
  </si>
  <si>
    <t>家园boss积分-15阶</t>
  </si>
  <si>
    <t>家园boss积分-16阶</t>
  </si>
  <si>
    <t>{90010026,50,1}</t>
  </si>
  <si>
    <t>{90010026,65,1}</t>
  </si>
  <si>
    <t>{90010026,80,1}</t>
  </si>
  <si>
    <t>神灵副本</t>
    <phoneticPr fontId="3" type="noConversion"/>
  </si>
  <si>
    <t>60008在莫利亚</t>
  </si>
  <si>
    <t>60009在机械城</t>
  </si>
  <si>
    <t>恶魔猎手</t>
    <phoneticPr fontId="3" type="noConversion"/>
  </si>
  <si>
    <t>{[11010715,12010715],1,1},{[11010904,12010904],1,1},{[11011003,12011003],1,1},{[11010103,12010103],1,1},{[11010802,12010802],1,1}</t>
  </si>
  <si>
    <t>{[11020115,12020115],1,1},{[11020604,12020604],1,1},{[11021003,12021003],1,1},{[11020903,12020903],1,1},{[11020802,12020802],1,1}</t>
  </si>
  <si>
    <t>{[11030315,11030315],1,1},{[11031004,12031004],1,1},{[11030903,12030903],1,1},{[11030203,12030203],1,1},{[11030602,12030602],1,1}</t>
  </si>
  <si>
    <t>{[{52101,1,2}],90}</t>
  </si>
  <si>
    <t>{[{52101,1,2}],120}</t>
  </si>
  <si>
    <t>{[{52101,1,2}],225}</t>
  </si>
  <si>
    <t>{[{52101,1,2}],180}</t>
  </si>
  <si>
    <t>{[{52101,1,2}],240}</t>
  </si>
  <si>
    <t>{[{52101,1,2}],450}</t>
  </si>
  <si>
    <t>v1层家园boss-3阶-加成1</t>
    <phoneticPr fontId="3" type="noConversion"/>
  </si>
  <si>
    <t>v1层家园boss-3阶-加成2</t>
    <phoneticPr fontId="3" type="noConversion"/>
  </si>
  <si>
    <t>远古boss积分-3阶</t>
    <phoneticPr fontId="3" type="noConversion"/>
  </si>
  <si>
    <t>远古boss积分-4阶</t>
  </si>
  <si>
    <t>远古boss积分-5阶</t>
  </si>
  <si>
    <t>远古boss积分-6阶</t>
  </si>
  <si>
    <t>远古boss积分-7阶</t>
  </si>
  <si>
    <t>远古boss积分-8阶</t>
  </si>
  <si>
    <t>远古boss积分-9阶</t>
  </si>
  <si>
    <t>远古boss积分-10阶</t>
  </si>
  <si>
    <t>远古boss积分-11阶</t>
  </si>
  <si>
    <t>远古boss积分-12阶</t>
  </si>
  <si>
    <t>远古boss积分-13阶</t>
  </si>
  <si>
    <t>远古boss积分-14阶</t>
  </si>
  <si>
    <t>远古boss积分-15阶</t>
  </si>
  <si>
    <t>远古boss积分-16阶</t>
  </si>
  <si>
    <t>神兽boss积分-3阶</t>
    <phoneticPr fontId="3" type="noConversion"/>
  </si>
  <si>
    <t>神兽boss积分-4阶</t>
  </si>
  <si>
    <t>神兽boss积分-5阶</t>
  </si>
  <si>
    <t>神兽boss积分-6阶</t>
  </si>
  <si>
    <t>神兽boss积分-7阶</t>
  </si>
  <si>
    <t>神兽boss积分-8阶</t>
  </si>
  <si>
    <t>神兽boss积分-9阶</t>
  </si>
  <si>
    <t>神兽boss积分-10阶</t>
  </si>
  <si>
    <t>神兽boss积分-11阶</t>
  </si>
  <si>
    <t>神兽boss积分-12阶</t>
  </si>
  <si>
    <t>神兽boss积分-13阶</t>
  </si>
  <si>
    <t>神兽boss积分-14阶</t>
  </si>
  <si>
    <t>神兽boss积分-15阶</t>
  </si>
  <si>
    <t>神兽boss积分-16阶</t>
  </si>
  <si>
    <t>{90010026,110,1}</t>
  </si>
  <si>
    <t>{90010026,140,1}</t>
  </si>
  <si>
    <t>{90010026,150,1}</t>
  </si>
  <si>
    <t>{90010026,160,1}</t>
  </si>
  <si>
    <t>{90010026,170,1}</t>
  </si>
  <si>
    <t>个人boss积分-3阶</t>
    <phoneticPr fontId="3" type="noConversion"/>
  </si>
  <si>
    <t>个人boss积分-4阶</t>
  </si>
  <si>
    <t>个人boss积分-5阶</t>
  </si>
  <si>
    <t>个人boss积分-6阶</t>
  </si>
  <si>
    <t>个人boss积分-7阶</t>
  </si>
  <si>
    <t>个人boss积分-8阶</t>
  </si>
  <si>
    <t>个人boss积分-9阶</t>
  </si>
  <si>
    <t>个人boss积分-10阶</t>
  </si>
  <si>
    <t>个人boss积分-11阶</t>
  </si>
  <si>
    <t>个人boss积分-12阶</t>
  </si>
  <si>
    <t>个人boss积分-13阶</t>
  </si>
  <si>
    <t>个人boss积分-14阶</t>
  </si>
  <si>
    <t>个人boss积分-15阶</t>
  </si>
  <si>
    <t>个人boss积分-16阶</t>
  </si>
  <si>
    <t>{[{56003,1,1}],10000},{[{55401,1,1}],600}</t>
  </si>
  <si>
    <t>{[{56003,1,1}],10000},{[{55402,1,1}],600}</t>
  </si>
  <si>
    <t>{[{56003,1,1}],10000}</t>
  </si>
  <si>
    <t>{[{13114,1,1}],3043}</t>
  </si>
  <si>
    <t>{[{13114,1,2}],217}</t>
  </si>
  <si>
    <t>{[{13114,1,1}],2090}</t>
  </si>
  <si>
    <t>{[{13114,1,2}],149}</t>
  </si>
  <si>
    <t>{[{13114,1,1}],1489}</t>
  </si>
  <si>
    <t>{[{13114,1,2}],106}</t>
  </si>
  <si>
    <t>{1,true,[{[{13114,10,1}],100},{[{13114,11,1}],100},{[{13114,12,1}],100},{[{13114,13,1}],100},{[{13114,14,1}],100},{[{13114,15,1}],100},{[{13114,16,1}],100},{[{13114,17,1}],100},{[{13114,18,1}],100}]}</t>
    <phoneticPr fontId="3" type="noConversion"/>
  </si>
  <si>
    <t>{[{13114,1,2}],1000},{[{13114,2,2}],1000},{[{13114,3,2}],1000},{[{13114,4,2}],1000}</t>
    <phoneticPr fontId="3" type="noConversion"/>
  </si>
  <si>
    <t>{1,true,[{[{13118,1,1}],1000},{[{13118,2,1000}],1},{[{13118,3,1}],1000}]}</t>
    <phoneticPr fontId="3" type="noConversion"/>
  </si>
  <si>
    <t>{[{13118,1,1}],435}</t>
  </si>
  <si>
    <t>{[{13118,1,1}],299}</t>
  </si>
  <si>
    <t>{[{13118,1,1}],213}</t>
  </si>
  <si>
    <t>{[{15038,1,2}],3938},{[{15038,2,2}],219}</t>
  </si>
  <si>
    <t>{[{15038,1,2}],4500},{[{15038,2,2}],250}</t>
  </si>
  <si>
    <t>{[{15037,1,2}],4500},{[{15037,2,2}],250}</t>
  </si>
  <si>
    <t>{[{15039,1,2}],3375},{[{15039,2,2}],188}</t>
  </si>
  <si>
    <t>{[{15039,1,2}],3938},{[{15039,2,2}],219}</t>
  </si>
  <si>
    <t>{[{15038,1,2}],2813},{[{15038,2,2}],156}</t>
  </si>
  <si>
    <t>{[{15038,1,2}],3375},{[{15038,2,2}],188}</t>
  </si>
  <si>
    <t>{[{15040,1,2}],3375},{[{15040,2,2}],188}</t>
  </si>
  <si>
    <t>{[{15039,1,2}],3000},{[{15039,2,2}],167}</t>
  </si>
  <si>
    <t>{[{15041,1,2}],3000},{[{15041,2,2}],167}</t>
  </si>
  <si>
    <t>{[{15040,1,2}],3000},{[{15040,2,2}],167}</t>
  </si>
  <si>
    <t>{[{15042,1,2}],3000},{[{15042,2,2}],167}</t>
  </si>
  <si>
    <t>{[{15040,1,2}],4500},{[{15040,2,2}],250}</t>
  </si>
  <si>
    <t>{[{15041,1,2}],4500},{[{15041,2,2}],250}</t>
  </si>
  <si>
    <t>{[{15042,1,2}],4500},{[{15042,2,2}],250}</t>
  </si>
  <si>
    <t>{[{11020103,1}],3},{[{11020203,1}],3},{[{11020603,1}],3},{[{11020703,1}],3},{[{11020803,1}],3},{[{11020903,1}],3},{[{11021003,1}],3},{[{12020103,1}],3},{[{12020203,1}],3},{[{12020603,1}],3},{[{12020703,1}],3},{[{12020803,1}],3},{[{12020903,1}],3},{[{12021003,1}],3},{[{11020303,1}],3},{[{11020104,1}],3},{[{11020204,1}],3},{[{11020604,1}],3},{[{11020704,1}],3},{[{11020804,1}],3},{[{11020904,1}],3},{[{11021004,1}],3},{[{12020104,1}],3},{[{12020204,1}],3},{[{12020604,1}],3},{[{12020704,1}],3},{[{12020804,1}],3},{[{12020904,1}],3},{[{12021004,1}],3},{[{90010005,120}],32},{[{13145,1,2}],5000}</t>
  </si>
  <si>
    <t>{[{11040103,1}],1},{[{11040203,1}],1},{[{11040603,1}],1},{[{11040703,1}],1},{[{11040803,1}],1},{[{11040903,1}],1},{[{11041003,1}],1},{[{12040103,1}],1},{[{12040203,1}],1},{[{12040603,1}],1},{[{12040703,1}],1},{[{12040803,1}],1},{[{12040903,1}],1},{[{12041003,1}],1},{[{11040303,1}],1},{[{11040104,1}],1},{[{11040204,1}],1},{[{11040604,1}],1},{[{11040704,1}],1},{[{11040804,1}],1},{[{11040904,1}],1},{[{11041004,1}],1},{[{12040104,1}],1},{[{12040204,1}],1},{[{12040604,1}],1},{[{12040704,1}],1},{[{12040804,1}],1},{[{12040904,1}],1},{[{12041004,1}],1},{[{90010005,150}],32},{[{10800,1,2}],1},{[{11000,1,1}],1},{[{13145,1,2}],5000},{[{13146,1,2}],5000}</t>
  </si>
  <si>
    <t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10800,1,2}],1},{[{11000,1,1}],1},{[{13145,1,2}],5000},{[{13146,1,2}],5000},{[{13147,1,2}],5000}</t>
  </si>
  <si>
    <t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10800,1,2}],1},{[{11000,1,1}],1},{[{13145,1,2}],5000},{[{13146,1,2}],5000},{[{13147,1,2}],5000},{[{13148,1,2}],5000}</t>
  </si>
  <si>
    <t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11128,1,1}],3},{[{10800,1,2}],1},{[{11000,1,1}],1},{[{11140,1,2}],1},{[{13145,1,2}],5000},{[{13146,1,2}],5000},{[{13147,1,2}],5000},{[{13148,1,2}],5000}</t>
  </si>
  <si>
    <t>{[{11050103,1}],1},{[{11050203,1}],1},{[{11050603,1}],1},{[{11050703,1}],1},{[{11050803,1}],1},{[{11050903,1}],1},{[{11051003,1}],1},{[{12050103,1}],1},{[{12050203,1}],1},{[{12050603,1}],1},{[{12050703,1}],1},{[{12050803,1}],1},{[{12050903,1}],1},{[{12051003,1}],1},{[{11050303,1}],1},{[{11050104,1}],1},{[{11050204,1}],1},{[{11050604,1}],1},{[{11050704,1}],1},{[{11050804,1}],1},{[{11050904,1}],1},{[{11051004,1}],1},{[{12050104,1}],1},{[{12050204,1}],1},{[{12050604,1}],1},{[{12050704,1}],1},{[{12050804,1}],1},{[{12050904,1}],1},{[{12051004,1}],1},{[{90010005,200}],32},{[{12001,1,2}],1439},{[{11128,1,1}],3},{[{11120,1,1}],2},{[{10800,1,2}],1},{[{11000,1,1}],1},{[{11140,1,2}],1},{[{13145,1,2}],5000},{[{13146,1,2}],5000},{[{13147,1,2}],5000},{[{13148,1,2}],5000}</t>
  </si>
  <si>
    <t>{[{11050103,1}],2},{[{11050203,1}],2},{[{11050603,1}],2},{[{11050703,1}],2},{[{11050803,1}],2},{[{11050903,1}],2},{[{11051003,1}],2},{[{12050103,1}],2},{[{12050203,1}],2},{[{12050603,1}],2},{[{12050703,1}],2},{[{12050803,1}],2},{[{12050903,1}],2},{[{12051003,1}],2},{[{11050303,1}],2},{[{11050104,1}],2},{[{11050204,1}],2},{[{11050604,1}],2},{[{11050704,1}],2},{[{11050804,1}],2},{[{11050904,1}],2},{[{11051004,1}],2},{[{12050104,1}],2},{[{12050204,1}],2},{[{12050604,1}],2},{[{12050704,1}],2},{[{12050804,1}],2},{[{12050904,1}],2},{[{12051004,1}],2},{[{90010005,200}],32},{[{12001,1,2}],1439},{[{11128,1,1}],3},{[{11120,1,1}],2},{[{10800,1,2}],1},{[{11000,1,1}],1},{[{11140,1,2}],1},{[{13145,1,2}],5000},{[{13146,1,2}],5000},{[{13147,1,2}],5000},{[{13148,1,2}],5000}</t>
  </si>
  <si>
    <t>{[{11060103,1}],1},{[{11060203,1}],1},{[{11060603,1}],1},{[{11060703,1}],1},{[{11060803,1}],1},{[{11060903,1}],1},{[{11061003,1}],1},{[{12060103,1}],1},{[{12060203,1}],1},{[{12060603,1}],1},{[{12060703,1}],1},{[{12060803,1}],1},{[{12060903,1}],1},{[{12061003,1}],1},{[{11060303,1}],1},{[{11060104,1}],1},{[{11060204,1}],1},{[{11060604,1}],1},{[{11060704,1}],1},{[{11060804,1}],1},{[{11060904,1}],1},{[{11061004,1}],1},{[{12060104,1}],1},{[{12060204,1}],1},{[{12060604,1}],1},{[{12060704,1}],1},{[{12060804,1}],1},{[{12060904,1}],1},{[{12061004,1}],1},{[{90010005,250}],32},{[{12001,1,2}],1439},{[{11128,1,1}],3},{[{11120,1,1}],2},{[{10800,1,2}],1},{[{11000,1,1}],1},{[{11140,1,2}],1},{[{13145,1,2}],5000},{[{13146,1,2}],5000},{[{13147,1,2}],5000},{[{13148,1,2}],5000}</t>
  </si>
  <si>
    <t>{[{11060103,1}],2},{[{11060203,1}],2},{[{11060603,1}],2},{[{11060703,1}],2},{[{11060803,1}],2},{[{11060903,1}],2},{[{11061003,1}],2},{[{12060103,1}],2},{[{12060203,1}],2},{[{12060603,1}],2},{[{12060703,1}],2},{[{12060803,1}],2},{[{12060903,1}],2},{[{12061003,1}],2},{[{11060303,1}],2},{[{11060104,1}],2},{[{11060204,1}],2},{[{11060604,1}],2},{[{11060704,1}],2},{[{11060804,1}],2},{[{11060904,1}],2},{[{11061004,1}],2},{[{12060104,1}],2},{[{12060204,1}],2},{[{12060604,1}],2},{[{12060704,1}],2},{[{12060804,1}],2},{[{12060904,1}],2},{[{12061004,1}],2},{[{90010005,250}],32},{[{12001,1,2}],1439},{[{12002,1,2}],480},{[{11128,1,1}],3},{[{11120,1,1}],2},{[{10800,1,2}],1},{[{11000,1,1}],1},{[{11140,1,2}],1},{[{13145,1,2}],5000},{[{13146,1,2}],5000},{[{13147,1,2}],5000},{[{13148,1,2}],5000}</t>
  </si>
  <si>
    <t>{[{11070103,1}],1},{[{11070203,1}],1},{[{11070603,1}],1},{[{11070703,1}],1},{[{11070803,1}],1},{[{11070903,1}],1},{[{11071003,1}],1},{[{12070103,1}],1},{[{12070203,1}],1},{[{12070603,1}],1},{[{12070703,1}],1},{[{12070803,1}],1},{[{12070903,1}],1},{[{12071003,1}],1},{[{11070303,1}],1},{[{11070104,1}],1},{[{11070204,1}],1},{[{11070604,1}],1},{[{11070704,1}],1},{[{11070804,1}],1},{[{11070904,1}],1},{[{11071004,1}],1},{[{12070104,1}],1},{[{12070204,1}],1},{[{12070604,1}],1},{[{12070704,1}],1},{[{12070804,1}],1},{[{12070904,1}],1},{[{12071004,1}],1},{[{90010005,300}],32},{[{12001,1,2}],1439},{[{12002,1,2}],480},{[{11128,1,1}],3},{[{11120,1,1}],2},{[{10800,1,2}],1},{[{11000,1,1}],1},{[{11140,1,2}],1},{[{13145,1,2}],5000},{[{13146,1,2}],5000},{[{13147,1,2}],5000},{[{13148,1,2}],5000}</t>
  </si>
  <si>
    <t>{[{11070103,1}],1},{[{11070203,1}],1},{[{11070603,1}],1},{[{11070703,1}],1},{[{11070803,1}],1},{[{11070903,1}],1},{[{11071003,1}],1},{[{12070103,1}],1},{[{12070203,1}],1},{[{12070603,1}],1},{[{12070703,1}],1},{[{12070803,1}],1},{[{12070903,1}],1},{[{12071003,1}],1},{[{11070303,1}],1},{[{11070104,1}],1},{[{11070204,1}],1},{[{11070604,1}],1},{[{11070704,1}],1},{[{11070804,1}],1},{[{11070904,1}],1},{[{11071004,1}],1},{[{12070104,1}],1},{[{12070204,1}],1},{[{12070604,1}],1},{[{12070704,1}],1},{[{12070804,1}],1},{[{12070904,1}],1},{[{12071004,1}],1},{[{90010005,300}],32},{[{12001,1,2}],1439},{[{12002,1,2}],480},{[{11128,1,1}],3},{[{11120,1,1}],2},{[{10800,1,2}],1},{[{10803,1,1}],1},{[{11000,1,1}],1},{[{11140,1,2}],1},{[{13145,1,2}],5000},{[{13146,1,2}],5000},{[{13147,1,2}],5000},{[{13148,1,2}],5000}</t>
  </si>
  <si>
    <t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11128,1,1}],3},{[{11120,1,1}],2},{[{10800,1,2}],1},{[{10803,1,1}],1},{[{11000,1,1}],1},{[{11140,1,2}],1},{[{13145,1,2}],5000},{[{13146,1,2}],5000},{[{13147,1,2}],5000},{[{13148,1,2}],5000}</t>
  </si>
  <si>
    <t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12003,1,2}],20},{[{12004,1,2}],7},{[{11128,1,1}],3},{[{11120,1,1}],2},{[{10800,1,2}],1},{[{10803,1,1}],1},{[{11000,1,1}],1},{[{11140,1,2}],1},{[{13145,1,2}],5000},{[{13146,1,2}],5000},{[{13147,1,2}],5000},{[{13148,1,2}],5000}</t>
  </si>
  <si>
    <t>{[{11080103,1}],1},{[{11080203,1}],1},{[{11080603,1}],1},{[{11080703,1}],1},{[{11080803,1}],1},{[{11080903,1}],1},{[{11081003,1}],1},{[{12080103,1}],1},{[{12080203,1}],1},{[{12080603,1}],1},{[{12080703,1}],1},{[{12080803,1}],1},{[{12080903,1}],1},{[{12081003,1}],1},{[{11080303,1}],1},{[{11080104,1}],1},{[{11080204,1}],1},{[{11080604,1}],1},{[{11080704,1}],1},{[{11080804,1}],1},{[{11080904,1}],1},{[{11081004,1}],1},{[{12080104,1}],1},{[{12080204,1}],1},{[{12080604,1}],1},{[{12080704,1}],1},{[{12080804,1}],1},{[{12080904,1}],1},{[{12081004,1}],1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</t>
  </si>
  <si>
    <t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</t>
  </si>
  <si>
    <t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</t>
  </si>
  <si>
    <t>{[{11090103,1}],1},{[{11090203,1}],1},{[{11090603,1}],1},{[{11090703,1}],1},{[{11090803,1}],1},{[{11090903,1}],1},{[{11091003,1}],1},{[{12090103,1}],1},{[{12090203,1}],1},{[{12090603,1}],1},{[{12090703,1}],1},{[{12090803,1}],1},{[{12090903,1}],1},{[{12091003,1}],1},{[{11090303,1}],1},{[{11090104,1}],1},{[{11090204,1}],1},{[{11090604,1}],1},{[{11090704,1}],1},{[{11090804,1}],1},{[{11090904,1}],1},{[{11091004,1}],1},{[{12090104,1}],1},{[{12090204,1}],1},{[{12090604,1}],1},{[{12090704,1}],1},{[{12090804,1}],1},{[{12090904,1}],1},{[{12091004,1}],1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</t>
  </si>
  <si>
    <t>{[{11090103,1}],2},{[{11090203,1}],2},{[{11090603,1}],2},{[{11090703,1}],2},{[{11090803,1}],2},{[{11090903,1}],2},{[{11091003,1}],2},{[{12090103,1}],2},{[{12090203,1}],2},{[{12090603,1}],2},{[{12090703,1}],2},{[{12090803,1}],2},{[{12090903,1}],2},{[{12091003,1}],2},{[{11090303,1}],2},{[{11090104,1}],2},{[{11090204,1}],2},{[{11090604,1}],2},{[{11090704,1}],2},{[{11090804,1}],2},{[{11090904,1}],2},{[{11091004,1}],2},{[{12090104,1}],2},{[{12090204,1}],2},{[{12090604,1}],2},{[{12090704,1}],2},{[{12090804,1}],2},{[{12090904,1}],2},{[{12091004,1}],2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</t>
  </si>
  <si>
    <t>{[{11100103,1}],1},{[{11100203,1}],1},{[{11100603,1}],1},{[{11100703,1}],1},{[{11100803,1}],1},{[{11100903,1}],1},{[{11101003,1}],1},{[{12100103,1}],1},{[{12100203,1}],1},{[{12100603,1}],1},{[{12100703,1}],1},{[{12100803,1}],1},{[{12100903,1}],1},{[{12101003,1}],1},{[{11100303,1}],1},{[{11100104,1}],1},{[{11100204,1}],1},{[{11100604,1}],1},{[{11100704,1}],1},{[{11100804,1}],1},{[{11100904,1}],1},{[{11101004,1}],1},{[{12100104,1}],1},{[{12100204,1}],1},{[{12100604,1}],1},{[{12100704,1}],1},{[{12100804,1}],1},{[{12100904,1}],1},{[{12101004,1}],1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</t>
  </si>
  <si>
    <t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</t>
  </si>
  <si>
    <t>世界boss无疲劳-3阶</t>
  </si>
  <si>
    <t>世界boss无疲劳-3阶</t>
    <phoneticPr fontId="3" type="noConversion"/>
  </si>
  <si>
    <t>世界boss无疲劳-4阶</t>
  </si>
  <si>
    <t>世界boss无疲劳-5阶</t>
  </si>
  <si>
    <t>世界boss无疲劳-6阶</t>
  </si>
  <si>
    <t>世界boss无疲劳-7阶</t>
  </si>
  <si>
    <t>世界boss无疲劳-8阶</t>
  </si>
  <si>
    <t>世界boss无疲劳-9阶</t>
  </si>
  <si>
    <t>世界boss无疲劳-10阶</t>
  </si>
  <si>
    <t>世界boss无疲劳-11阶</t>
  </si>
  <si>
    <t>世界boss无疲劳-12阶</t>
  </si>
  <si>
    <t>世界boss无疲劳-13阶</t>
  </si>
  <si>
    <t>世界boss无疲劳-14阶</t>
  </si>
  <si>
    <t>世界boss无疲劳-15阶</t>
  </si>
  <si>
    <t>世界boss无疲劳-16阶</t>
  </si>
  <si>
    <t>3阶经验丹-世界boss五疲劳</t>
    <phoneticPr fontId="3" type="noConversion"/>
  </si>
  <si>
    <t>{[{8010101,1,2}],2668}</t>
  </si>
  <si>
    <t>{[{8010102,1,2}],2668}</t>
  </si>
  <si>
    <t>{[{8010103,1,2}],888}</t>
  </si>
  <si>
    <t>{[{8010104,1,2}],888}</t>
  </si>
  <si>
    <t>{[{8010201,1,2}],2668}</t>
  </si>
  <si>
    <t>{[{8010202,1,2}],2668}</t>
  </si>
  <si>
    <t>{[{8010203,1,2}],888}</t>
  </si>
  <si>
    <t>{[{8010204,1,2}],888}</t>
  </si>
  <si>
    <t>{[{8010205,1,2}],296}</t>
  </si>
  <si>
    <t>{[{8010206,1,2}],296}</t>
  </si>
  <si>
    <t>{[{8010207,1,2}],148}</t>
  </si>
  <si>
    <t>{[{8010208,1,2}],148}</t>
  </si>
  <si>
    <t>{[{8010301,1,2}],2668}</t>
  </si>
  <si>
    <t>{[{8010302,1,2}],888}</t>
  </si>
  <si>
    <t>{[{8010303,1,2}],888}</t>
  </si>
  <si>
    <t>{[{8010304,1,2}],888}</t>
  </si>
  <si>
    <t>{[{8010305,1,2}],296}</t>
  </si>
  <si>
    <t>{[{8010306,1,2}],296}</t>
  </si>
  <si>
    <t>{[{8010307,1,2}],296}</t>
  </si>
  <si>
    <t>{[{8010308,1,2}],148}</t>
  </si>
  <si>
    <t>{[{8010309,1,2}],148}</t>
  </si>
  <si>
    <t>{[{8010310,1,2}],148}</t>
  </si>
  <si>
    <t>{[{8010401,1,2}],888}</t>
  </si>
  <si>
    <t>{[{8010402,1,2}],888}</t>
  </si>
  <si>
    <t>{[{8010403,1,2}],296}</t>
  </si>
  <si>
    <t>{[{8010404,1,2}],296}</t>
  </si>
  <si>
    <t>{[{8010405,1,2}],296}</t>
  </si>
  <si>
    <t>{[{8010406,1,2}],148}</t>
  </si>
  <si>
    <t>{[{8010407,1,2}],148}</t>
  </si>
  <si>
    <t>{[{8010408,1,2}],148}</t>
  </si>
  <si>
    <t>世界boss-主掉落</t>
    <phoneticPr fontId="3" type="noConversion"/>
  </si>
  <si>
    <t>{[{8020101,1,2}],2668}</t>
  </si>
  <si>
    <t>{[{8020102,1,2}],2668}</t>
  </si>
  <si>
    <t>{[{8020103,1,2}],888}</t>
  </si>
  <si>
    <t>{[{8020104,1,2}],888}</t>
  </si>
  <si>
    <t>{[{8020201,1,2}],888}</t>
  </si>
  <si>
    <t>{[{8020202,1,2}],888}</t>
  </si>
  <si>
    <t>{[{8020203,1,2}],888}</t>
  </si>
  <si>
    <t>{[{8020204,1,2}],296}</t>
  </si>
  <si>
    <t>{[{8020205,1,2}],296}</t>
  </si>
  <si>
    <t>{[{8020206,1,2}],296}</t>
  </si>
  <si>
    <t>{[{8020207,1,2}],148}</t>
  </si>
  <si>
    <t>{[{8020301,1,2}],888}</t>
  </si>
  <si>
    <t>{[{8020302,1,2}],888}</t>
  </si>
  <si>
    <t>{[{8020303,1,2}],296}</t>
  </si>
  <si>
    <t>{[{8020304,1,2}],296}</t>
  </si>
  <si>
    <t>{[{8020305,1,2}],296}</t>
  </si>
  <si>
    <t>{[{8020306,1,2}],148}</t>
  </si>
  <si>
    <t>{[{8020401,1,2}],888}</t>
  </si>
  <si>
    <t>{[{8020402,1,2}],888}</t>
  </si>
  <si>
    <t>{[{8020403,1,2}],888}</t>
  </si>
  <si>
    <t>{[{8020404,1,2}],296}</t>
  </si>
  <si>
    <t>{[{8020405,1,2}],296}</t>
  </si>
  <si>
    <t>{[{8020406,1,2}],148}</t>
  </si>
  <si>
    <t>{[{8020501,1,2}],888}</t>
  </si>
  <si>
    <t>{[{8020502,1,2}],888}</t>
  </si>
  <si>
    <t>{[{8020503,1,2}],888}</t>
  </si>
  <si>
    <t>{[{8020504,1,2}],296}</t>
  </si>
  <si>
    <t>{[{8020505,1,2}],296}</t>
  </si>
  <si>
    <t>{[{8020506,1,2}],148}</t>
  </si>
  <si>
    <t>{[{8020507,1,2}],148}</t>
  </si>
  <si>
    <t>家园boss-主掉落</t>
    <phoneticPr fontId="3" type="noConversion"/>
  </si>
  <si>
    <t>世界boss-1层</t>
    <phoneticPr fontId="3" type="noConversion"/>
  </si>
  <si>
    <t>世界boss-2层</t>
  </si>
  <si>
    <t>世界boss-3层</t>
  </si>
  <si>
    <t>世界boss-4层</t>
  </si>
  <si>
    <t>家园boss-1层</t>
    <phoneticPr fontId="3" type="noConversion"/>
  </si>
  <si>
    <t>家园boss-2层</t>
  </si>
  <si>
    <t>家园boss-3层</t>
  </si>
  <si>
    <t>家园boss-4层</t>
  </si>
  <si>
    <t>家园boss-5层</t>
  </si>
  <si>
    <t>{[{16001,1,2}],2000}</t>
    <phoneticPr fontId="3" type="noConversion"/>
  </si>
  <si>
    <t>{[{16002,1,2}],2000}</t>
    <phoneticPr fontId="3" type="noConversion"/>
  </si>
  <si>
    <t>{[{16003,1,2}],2000}</t>
    <phoneticPr fontId="3" type="noConversion"/>
  </si>
  <si>
    <t>{[{16004,1,2}],2000}</t>
    <phoneticPr fontId="3" type="noConversion"/>
  </si>
  <si>
    <t>{[{16101,1,2}],240}</t>
  </si>
  <si>
    <t>{[{16102,1,2}],240}</t>
  </si>
  <si>
    <t>{[{16103,1,2}],240}</t>
  </si>
  <si>
    <t>{[{16104,1,2}],240}</t>
  </si>
  <si>
    <t>{[{16105,1,2}],240}</t>
  </si>
  <si>
    <t>装备封装-跨服(主)-1</t>
    <phoneticPr fontId="3" type="noConversion"/>
  </si>
  <si>
    <t>装备封装-跨服(主)-2</t>
    <phoneticPr fontId="3" type="noConversion"/>
  </si>
  <si>
    <t>装备封装-跨服(主)-3</t>
  </si>
  <si>
    <t>装备封装-跨服(辅)-1</t>
    <phoneticPr fontId="3" type="noConversion"/>
  </si>
  <si>
    <t>装备封装-跨服(辅)-2</t>
  </si>
  <si>
    <t>装备封装-跨服(辅)-3</t>
  </si>
  <si>
    <t>{[{80204,1,2}],1500},{[{80404,1,2}],1500},{[{80504,1,2}],750},{[{80704,1,2}],750},{[{80804,1,2}],1500},{[{81004,1,2}],1500}</t>
  </si>
  <si>
    <t>{[{80204,1,2}],750},{[{80404,1,2}],750},{[{80504,1,2}],375},{[{80704,1,2}],375},{[{80804,1,2}],750},{[{81004,1,2}],750}</t>
  </si>
  <si>
    <t>{[{80205,1,2}],200},{[{80405,1,2}],200},{[{80505,1,2}],100},{[{80705,1,2}],100},{[{80805,1,2}],200},{[{81005,1,2}],200}</t>
  </si>
  <si>
    <t>神灵装备-沙之国度</t>
    <phoneticPr fontId="3" type="noConversion"/>
  </si>
  <si>
    <t>神灵装备-熔岩狱海</t>
    <phoneticPr fontId="3" type="noConversion"/>
  </si>
  <si>
    <t>神灵装备-幽冥灵域</t>
    <phoneticPr fontId="3" type="noConversion"/>
  </si>
  <si>
    <t>神灵装备-熔岩狱海</t>
    <phoneticPr fontId="3" type="noConversion"/>
  </si>
  <si>
    <t>神灵装备-冰封王座</t>
    <phoneticPr fontId="3" type="noConversion"/>
  </si>
  <si>
    <t>{[{13153,1,2}],100}</t>
  </si>
  <si>
    <t>{[{13153,1,2}],150}</t>
  </si>
  <si>
    <t>{[{13153,1,2}],200}</t>
  </si>
  <si>
    <t>{[{13153,1,2}],250}</t>
  </si>
  <si>
    <t>{[{13153,1,2}],300}</t>
  </si>
  <si>
    <t>{[{13153,1,2}],400}</t>
  </si>
  <si>
    <t>{[{13153,1,2}],500}</t>
  </si>
  <si>
    <t>灵器星陨</t>
    <phoneticPr fontId="3" type="noConversion"/>
  </si>
  <si>
    <t xml:space="preserve">装备封装-跨服(宝箱) </t>
    <phoneticPr fontId="3" type="noConversion"/>
  </si>
  <si>
    <t>{[{80203,1,2}],2000},{[{80403,1,2}],2000},{[{80503,1,2}],1000},{[{80703,1,2}],1000},{[{80803,1,2}],2000},{[{81003,1,2}],2000}</t>
  </si>
  <si>
    <t>{[{80204,1,2}],2400},{[{80404,1,2}],2400},{[{80504,1,2}],1200},{[{80704,1,2}],1200},{[{80804,1,2}],2400},{[{81004,1,2}],2400}</t>
  </si>
  <si>
    <t>{1,true,[{[{80205,1,2}],2000},{[{80405,1,2}],2000},{[{80505,1,2}],1000},{[{80705,1,2}],1000},{[{80805,1,2}],2000},{[{81005,1,2}],2000}]}</t>
  </si>
  <si>
    <t>无限宝箱-绑钻</t>
    <phoneticPr fontId="3" type="noConversion"/>
  </si>
  <si>
    <t>{[{80204,1,2}],3000},{[{80404,1,2}],3000},{[{80504,1,2}],1500},{[{80704,1,2}],1500},{[{80804,1,2}],3000},{[{81004,1,2}],3000}</t>
  </si>
  <si>
    <t>{[{13149,1,2}],168},{[{13150,1,2}],162},{[{13151,1,2}],150},{[{13152,1,2}],120}</t>
  </si>
  <si>
    <t>无限宝箱-钻石</t>
    <phoneticPr fontId="3" type="noConversion"/>
  </si>
  <si>
    <t>{[{11100325,1,2}],98},{[{11100326,1,2}],8}</t>
  </si>
  <si>
    <t>{[{11120325,1,2}],49},{[{11120326,1,2}],4}</t>
  </si>
  <si>
    <t>{[{11160325,1,2}],13},{[{11160326,1,2}],1}</t>
  </si>
  <si>
    <t>{[{11050125,1,2}],438},{[{11050126,1,2}],22},{[{11050225,1,2}],438},{[{11050226,1,2}],22},{[{11050625,1,2}],438},{[{11050626,1,2}],22},{[{11050725,1,2}],438},{[{11050726,1,2}],22},{[{11050825,1,2}],438},{[{11050826,1,2}],22},{[{11050925,1,2}],438},{[{11050926,1,2}],22},{[{11051025,1,2}],438},{[{11051026,1,2}],22},{[{12050125,1,2}],438},{[{12050126,1,2}],22},{[{12050225,1,2}],438},{[{12050226,1,2}],22},{[{12050625,1,2}],438},{[{12050626,1,2}],22},{[{12050725,1,2}],438},{[{12050726,1,2}],22},{[{12050825,1,2}],438},{[{12050826,1,2}],22},{[{12050925,1,2}],438},{[{12050926,1,2}],22},{[{12051025,1,2}],438},{[{12051026,1,2}],22}</t>
  </si>
  <si>
    <t>{[{11060125,1,2}],356},{[{11060126,1,2}],18},{[{11060225,1,2}],356},{[{11060226,1,2}],18},{[{11060625,1,2}],356},{[{11060626,1,2}],18},{[{11060725,1,2}],356},{[{11060726,1,2}],18},{[{11060825,1,2}],356},{[{11060826,1,2}],18},{[{11060925,1,2}],356},{[{11060926,1,2}],18},{[{11061025,1,2}],356},{[{11061026,1,2}],18},{[{12060125,1,2}],356},{[{12060126,1,2}],18},{[{12060225,1,2}],356},{[{12060226,1,2}],18},{[{12060625,1,2}],356},{[{12060626,1,2}],18},{[{12060725,1,2}],356},{[{12060726,1,2}],18},{[{12060825,1,2}],356},{[{12060826,1,2}],18},{[{12060925,1,2}],356},{[{12060926,1,2}],18},{[{12061025,1,2}],356},{[{12061026,1,2}],18}</t>
  </si>
  <si>
    <t>{[{11070125,1,2}],270},{[{11070126,1,2}],14},{[{11070225,1,2}],270},{[{11070226,1,2}],14},{[{11070625,1,2}],270},{[{11070626,1,2}],14},{[{11070725,1,2}],270},{[{11070726,1,2}],14},{[{11070825,1,2}],270},{[{11070826,1,2}],14},{[{11070925,1,2}],270},{[{11070926,1,2}],14},{[{11071025,1,2}],270},{[{11071026,1,2}],14},{[{12070125,1,2}],270},{[{12070126,1,2}],14},{[{12070225,1,2}],270},{[{12070226,1,2}],14},{[{12070625,1,2}],270},{[{12070626,1,2}],14},{[{12070725,1,2}],270},{[{12070726,1,2}],14},{[{12070825,1,2}],270},{[{12070826,1,2}],14},{[{12070925,1,2}],270},{[{12070926,1,2}],14},{[{12071025,1,2}],270},{[{12071026,1,2}],14}</t>
  </si>
  <si>
    <t>{[{11080125,1,2}],242},{[{11080126,1,2}],12},{[{11080225,1,2}],242},{[{11080226,1,2}],12},{[{11080625,1,2}],242},{[{11080626,1,2}],12},{[{11080725,1,2}],242},{[{11080726,1,2}],12},{[{11080825,1,2}],242},{[{11080826,1,2}],12},{[{11080925,1,2}],242},{[{11080926,1,2}],12},{[{11081025,1,2}],242},{[{11081026,1,2}],12},{[{12080125,1,2}],242},{[{12080126,1,2}],12},{[{12080225,1,2}],242},{[{12080226,1,2}],12},{[{12080625,1,2}],242},{[{12080626,1,2}],12},{[{12080725,1,2}],242},{[{12080726,1,2}],12},{[{12080825,1,2}],242},{[{12080826,1,2}],12},{[{12080925,1,2}],242},{[{12080926,1,2}],12},{[{12081025,1,2}],242},{[{12081026,1,2}],12}</t>
  </si>
  <si>
    <t>{[{11090125,1,2}],202},{[{11090126,1,2}],10},{[{11090225,1,2}],202},{[{11090226,1,2}],10},{[{11090625,1,2}],202},{[{11090626,1,2}],10},{[{11090725,1,2}],202},{[{11090726,1,2}],10},{[{11090825,1,2}],202},{[{11090826,1,2}],10},{[{11090925,1,2}],202},{[{11090926,1,2}],10},{[{11091025,1,2}],202},{[{11091026,1,2}],10},{[{12090125,1,2}],202},{[{12090126,1,2}],10},{[{12090225,1,2}],202},{[{12090226,1,2}],10},{[{12090625,1,2}],202},{[{12090626,1,2}],10},{[{12090725,1,2}],202},{[{12090726,1,2}],10},{[{12090825,1,2}],202},{[{12090826,1,2}],10},{[{12090925,1,2}],202},{[{12090926,1,2}],10},{[{12091025,1,2}],202},{[{12091026,1,2}],10}</t>
  </si>
  <si>
    <t>{[{11100125,1,2}],184},{[{11100126,1,2}],10},{[{11100225,1,2}],184},{[{11100226,1,2}],10},{[{11100625,1,2}],184},{[{11100626,1,2}],10},{[{11100725,1,2}],184},{[{11100726,1,2}],10},{[{11100825,1,2}],184},{[{11100826,1,2}],10},{[{11100925,1,2}],184},{[{11100926,1,2}],10},{[{11101025,1,2}],184},{[{11101026,1,2}],10},{[{12100125,1,2}],184},{[{12100126,1,2}],10},{[{12100225,1,2}],184},{[{12100226,1,2}],10},{[{12100625,1,2}],184},{[{12100626,1,2}],10},{[{12100725,1,2}],184},{[{12100726,1,2}],10},{[{12100825,1,2}],184},{[{12100826,1,2}],10},{[{12100925,1,2}],184},{[{12100926,1,2}],10},{[{12101025,1,2}],184},{[{12101026,1,2}],10}</t>
  </si>
  <si>
    <t>{[{11110125,1,2}],113},{[{11110126,1,2}],6},{[{11110225,1,2}],113},{[{11110226,1,2}],6},{[{11110625,1,2}],113},{[{11110626,1,2}],6},{[{11110725,1,2}],113},{[{11110726,1,2}],6},{[{11110825,1,2}],113},{[{11110826,1,2}],6},{[{11110925,1,2}],113},{[{11110926,1,2}],6},{[{11111025,1,2}],113},{[{11111026,1,2}],6},{[{12110125,1,2}],113},{[{12110126,1,2}],6},{[{12110225,1,2}],113},{[{12110226,1,2}],6},{[{12110625,1,2}],113},{[{12110626,1,2}],6},{[{12110725,1,2}],113},{[{12110726,1,2}],6},{[{12110825,1,2}],113},{[{12110826,1,2}],6},{[{12110925,1,2}],113},{[{12110926,1,2}],6},{[{12111025,1,2}],113},{[{12111026,1,2}],6}</t>
  </si>
  <si>
    <t>{[{11120125,1,2}],92},{[{11120126,1,2}],5},{[{11120225,1,2}],92},{[{11120226,1,2}],5},{[{11120625,1,2}],92},{[{11120626,1,2}],5},{[{11120725,1,2}],92},{[{11120726,1,2}],5},{[{11120825,1,2}],92},{[{11120826,1,2}],5},{[{11120925,1,2}],92},{[{11120926,1,2}],5},{[{11121025,1,2}],92},{[{11121026,1,2}],5},{[{12120125,1,2}],92},{[{12120126,1,2}],5},{[{12120225,1,2}],92},{[{12120226,1,2}],5},{[{12120625,1,2}],92},{[{12120626,1,2}],5},{[{12120725,1,2}],92},{[{12120726,1,2}],5},{[{12120825,1,2}],92},{[{12120826,1,2}],5},{[{12120925,1,2}],92},{[{12120926,1,2}],5},{[{12121025,1,2}],92},{[{12121026,1,2}],5}</t>
  </si>
  <si>
    <t>{[{11130125,1,2}],50},{[{11130126,1,2}],3},{[{11130225,1,2}],50},{[{11130226,1,2}],3},{[{11130625,1,2}],50},{[{11130626,1,2}],3},{[{11130725,1,2}],50},{[{11130726,1,2}],3},{[{11130825,1,2}],50},{[{11130826,1,2}],3},{[{11130925,1,2}],50},{[{11130926,1,2}],3},{[{11131025,1,2}],50},{[{11131026,1,2}],3},{[{12130125,1,2}],50},{[{12130126,1,2}],3},{[{12130225,1,2}],50},{[{12130226,1,2}],3},{[{12130625,1,2}],50},{[{12130626,1,2}],3},{[{12130725,1,2}],50},{[{12130726,1,2}],3},{[{12130825,1,2}],50},{[{12130826,1,2}],3},{[{12130925,1,2}],50},{[{12130926,1,2}],3},{[{12131025,1,2}],50},{[{12131026,1,2}],3}</t>
  </si>
  <si>
    <t>{[{11160125,1,2}],20},{[{11160126,1,2}],2},{[{11160225,1,2}],20},{[{11160226,1,2}],2},{[{11160625,1,2}],20},{[{11160626,1,2}],2},{[{11160725,1,2}],20},{[{11160726,1,2}],2},{[{11160825,1,2}],20},{[{11160826,1,2}],2},{[{11160925,1,2}],20},{[{11160926,1,2}],2},{[{11161025,1,2}],20},{[{11161026,1,2}],2},{[{12160125,1,2}],20},{[{12160126,1,2}],2},{[{12160225,1,2}],20},{[{12160226,1,2}],2},{[{12160625,1,2}],20},{[{12160626,1,2}],2},{[{12160725,1,2}],20},{[{12160726,1,2}],2},{[{12160825,1,2}],20},{[{12160826,1,2}],2},{[{12160925,1,2}],20},{[{12160926,1,2}],2},{[{12161025,1,2}],20},{[{12161026,1,2}],2}</t>
  </si>
  <si>
    <t>{[{[11050125,12050125],1,2}],219},{[{[11050126,12050126],1,2}],11},{[{[11050225,12050225],1,2}],219},{[{[11050226,12050226],1,2}],11},{[{[11050625,12050625],1,2}],219},{[{[11050626,12050626],1,2}],11},{[{[11050725,12050725],1,2}],219},{[{[11050726,12050726],1,2}],11},{[{[11050825,12050825],1,2}],219},{[{[11050826,12050826],1,2}],11},{[{[11050925,12050925],1,2}],219},{[{[11050926,12050926],1,2}],11},{[{[11051025,12051025],1,2}],219},{[{[11051026,12051026],1,2}],11}</t>
  </si>
  <si>
    <t>{[{[11060125,12060125],1,2}],178},{[{[11060126,12060126],1,2}],9},{[{[11060225,12060225],1,2}],178},{[{[11060226,12060226],1,2}],9},{[{[11060625,12060625],1,2}],178},{[{[11060626,12060626],1,2}],9},{[{[11060725,12060725],1,2}],178},{[{[11060726,12060726],1,2}],9},{[{[11060825,12060825],1,2}],178},{[{[11060826,12060826],1,2}],9},{[{[11060925,12060925],1,2}],178},{[{[11060926,12060926],1,2}],9},{[{[11061025,12061025],1,2}],178},{[{[11061026,12061026],1,2}],9}</t>
  </si>
  <si>
    <t>{[{[11070125,12070125],1,2}],135},{[{[11070126,12070126],1,2}],7},{[{[11070225,12070225],1,2}],135},{[{[11070226,12070226],1,2}],7},{[{[11070625,12070625],1,2}],135},{[{[11070626,12070626],1,2}],7},{[{[11070725,12070725],1,2}],135},{[{[11070726,12070726],1,2}],7},{[{[11070825,12070825],1,2}],135},{[{[11070826,12070826],1,2}],7},{[{[11070925,12070925],1,2}],135},{[{[11070926,12070926],1,2}],7},{[{[11071025,12071025],1,2}],135},{[{[11071026,12071026],1,2}],7}</t>
  </si>
  <si>
    <t>{[{[11080125,12080125],1,2}],121},{[{[11080126,12080126],1,2}],6},{[{[11080225,12080225],1,2}],121},{[{[11080226,12080226],1,2}],6},{[{[11080625,12080625],1,2}],121},{[{[11080626,12080626],1,2}],6},{[{[11080725,12080725],1,2}],121},{[{[11080726,12080726],1,2}],6},{[{[11080825,12080825],1,2}],121},{[{[11080826,12080826],1,2}],6},{[{[11080925,12080925],1,2}],121},{[{[11080926,12080926],1,2}],6},{[{[11081025,12081025],1,2}],121},{[{[11081026,12081026],1,2}],6}</t>
  </si>
  <si>
    <t>{[{[11090125,12090125],1,2}],101},{[{[11090126,12090126],1,2}],5},{[{[11090225,12090225],1,2}],101},{[{[11090226,12090226],1,2}],5},{[{[11090625,12090625],1,2}],101},{[{[11090626,12090626],1,2}],5},{[{[11090725,12090725],1,2}],101},{[{[11090726,12090726],1,2}],5},{[{[11090825,12090825],1,2}],101},{[{[11090826,12090826],1,2}],5},{[{[11090925,12090925],1,2}],101},{[{[11090926,12090926],1,2}],5},{[{[11091025,12091025],1,2}],101},{[{[11091026,12091026],1,2}],5}</t>
  </si>
  <si>
    <t>{[{[11100125,12100125],1,2}],92},{[{[11100126,12100126],1,2}],5},{[{[11100225,12100225],1,2}],92},{[{[11100226,12100226],1,2}],5},{[{[11100625,12100625],1,2}],92},{[{[11100626,12100626],1,2}],5},{[{[11100725,12100725],1,2}],92},{[{[11100726,12100726],1,2}],5},{[{[11100825,12100825],1,2}],92},{[{[11100826,12100826],1,2}],5},{[{[11100925,12100925],1,2}],92},{[{[11100926,12100926],1,2}],5},{[{[11101025,12101025],1,2}],92},{[{[11101026,12101026],1,2}],5}</t>
  </si>
  <si>
    <t>{[{[11110125,12110125],1,2}],57},{[{[11110126,12110126],1,2}],3},{[{[11110225,12110225],1,2}],57},{[{[11110226,12110226],1,2}],3},{[{[11110625,12110625],1,2}],57},{[{[11110626,12110626],1,2}],3},{[{[11110725,12110725],1,2}],57},{[{[11110726,12110726],1,2}],3},{[{[11110825,12110825],1,2}],57},{[{[11110826,12110826],1,2}],3},{[{[11110925,12110925],1,2}],57},{[{[11110926,12110926],1,2}],3},{[{[11111025,12111025],1,2}],57},{[{[11111026,12111026],1,2}],3}</t>
  </si>
  <si>
    <t>{[{[11120125,12120125],1,2}],46},{[{[11120126,12120126],1,2}],3},{[{[11120225,12120225],1,2}],46},{[{[11120226,12120226],1,2}],3},{[{[11120625,12120625],1,2}],46},{[{[11120626,12120626],1,2}],3},{[{[11120725,12120725],1,2}],46},{[{[11120726,12120726],1,2}],3},{[{[11120825,12120825],1,2}],46},{[{[11120826,12120826],1,2}],3},{[{[11120925,12120925],1,2}],46},{[{[11120926,12120926],1,2}],3},{[{[11121025,12121025],1,2}],46},{[{[11121026,12121026],1,2}],3}</t>
  </si>
  <si>
    <t>{[{[11130125,12130125],1,2}],25},{[{[11130126,12130126],1,2}],2},{[{[11130225,12130225],1,2}],25},{[{[11130226,12130226],1,2}],2},{[{[11130625,12130625],1,2}],25},{[{[11130626,12130626],1,2}],2},{[{[11130725,12130725],1,2}],25},{[{[11130726,12130726],1,2}],2},{[{[11130825,12130825],1,2}],25},{[{[11130826,12130826],1,2}],2},{[{[11130925,12130925],1,2}],25},{[{[11130926,12130926],1,2}],2},{[{[11131025,12131025],1,2}],25},{[{[11131026,12131026],1,2}],2}</t>
  </si>
  <si>
    <t>{[{[11140125,12140125],1,2}],19},{[{[11140126,12140126],1,2}],2},{[{[11140225,12140225],1,2}],19},{[{[11140226,12140226],1,2}],2},{[{[11140625,12140625],1,2}],19},{[{[11140626,12140626],1,2}],2},{[{[11140725,12140725],1,2}],19},{[{[11140726,12140726],1,2}],2},{[{[11140825,12140825],1,2}],19},{[{[11140826,12140826],1,2}],2},{[{[11140925,12140925],1,2}],19},{[{[11140926,12140926],1,2}],2},{[{[11141025,12141025],1,2}],19},{[{[11141026,12141026],1,2}],2}</t>
  </si>
  <si>
    <t>{[{[11150125,12150125],1,2}],13},{[{[11150126,12150126],1,2}],1},{[{[11150225,12150225],1,2}],13},{[{[11150226,12150226],1,2}],1},{[{[11150625,12150625],1,2}],13},{[{[11150626,12150626],1,2}],1},{[{[11150725,12150725],1,2}],13},{[{[11150726,12150726],1,2}],1},{[{[11150825,12150825],1,2}],13},{[{[11150826,12150826],1,2}],1},{[{[11150925,12150925],1,2}],13},{[{[11150926,12150926],1,2}],1},{[{[11151025,12151025],1,2}],13},{[{[11151026,12151026],1,2}],1}</t>
  </si>
  <si>
    <t>{[{[11160125,12160125],1,2}],10},{[{[11160126,12160126],1,2}],1},{[{[11160225,12160225],1,2}],10},{[{[11160226,12160226],1,2}],1},{[{[11160625,12160625],1,2}],10},{[{[11160626,12160626],1,2}],1},{[{[11160725,12160725],1,2}],10},{[{[11160726,12160726],1,2}],1},{[{[11160825,12160825],1,2}],10},{[{[11160826,12160826],1,2}],1},{[{[11160925,12160925],1,2}],10},{[{[11160926,12160926],1,2}],1},{[{[11161025,12161025],1,2}],10},{[{[11161026,12161026],1,2}],1}</t>
  </si>
  <si>
    <t>{[{11050325,1,2}],1050},{[{11050326,1,2}],82}</t>
  </si>
  <si>
    <t>{[{11060325,1,2}],488},{[{11060326,1,2}],38}</t>
  </si>
  <si>
    <t>{[{11070325,1,2}],365},{[{11070326,1,2}],29}</t>
  </si>
  <si>
    <t>{[{11080325,1,2}],407},{[{11080326,1,2}],32}</t>
  </si>
  <si>
    <t>{[{11090325,1,2}],429},{[{11090326,1,2}],34}</t>
  </si>
  <si>
    <t>{[{11100325,1,2}],228},{[{11100326,1,2}],18}</t>
  </si>
  <si>
    <t>{[{11110325,1,2}],140},{[{11110326,1,2}],11}</t>
  </si>
  <si>
    <t>{[{11120325,1,2}],114},{[{11120326,1,2}],9}</t>
  </si>
  <si>
    <t>{[{11130325,1,2}],66},{[{11130326,1,2}],5}</t>
  </si>
  <si>
    <t>{[{11140325,1,2}],54},{[{11140326,1,2}],4}</t>
  </si>
  <si>
    <t>{[{11150325,1,2}],36},{[{11150326,1,2}],3}</t>
  </si>
  <si>
    <t>{[{11160325,1,2}],30},{[{11160326,1,2}],2}</t>
  </si>
  <si>
    <t>{[{11050125,1,2}],188},{[{11050126,1,2}],10},{[{11050225,1,2}],188},{[{11050226,1,2}],10},{[{11050625,1,2}],188},{[{11050626,1,2}],10},{[{11050725,1,2}],188},{[{11050726,1,2}],10},{[{11050825,1,2}],188},{[{11050826,1,2}],10},{[{11050925,1,2}],188},{[{11050926,1,2}],10},{[{11051025,1,2}],188},{[{11051026,1,2}],10},{[{12050125,1,2}],188},{[{12050126,1,2}],10},{[{12050225,1,2}],188},{[{12050226,1,2}],10},{[{12050625,1,2}],188},{[{12050626,1,2}],10},{[{12050725,1,2}],188},{[{12050726,1,2}],10},{[{12050825,1,2}],188},{[{12050826,1,2}],10},{[{12050925,1,2}],188},{[{12050926,1,2}],10},{[{12051025,1,2}],188},{[{12051026,1,2}],10}</t>
  </si>
  <si>
    <t>{[{11060125,1,2}],153},{[{11060126,1,2}],8},{[{11060225,1,2}],153},{[{11060226,1,2}],8},{[{11060625,1,2}],153},{[{11060626,1,2}],8},{[{11060725,1,2}],153},{[{11060726,1,2}],8},{[{11060825,1,2}],153},{[{11060826,1,2}],8},{[{11060925,1,2}],153},{[{11060926,1,2}],8},{[{11061025,1,2}],153},{[{11061026,1,2}],8},{[{12060125,1,2}],153},{[{12060126,1,2}],8},{[{12060225,1,2}],153},{[{12060226,1,2}],8},{[{12060625,1,2}],153},{[{12060626,1,2}],8},{[{12060725,1,2}],153},{[{12060726,1,2}],8},{[{12060825,1,2}],153},{[{12060826,1,2}],8},{[{12060925,1,2}],153},{[{12060926,1,2}],8},{[{12061025,1,2}],153},{[{12061026,1,2}],8}</t>
  </si>
  <si>
    <t>{[{11070125,1,2}],116},{[{11070126,1,2}],6},{[{11070225,1,2}],116},{[{11070226,1,2}],6},{[{11070625,1,2}],116},{[{11070626,1,2}],6},{[{11070725,1,2}],116},{[{11070726,1,2}],6},{[{11070825,1,2}],116},{[{11070826,1,2}],6},{[{11070925,1,2}],116},{[{11070926,1,2}],6},{[{11071025,1,2}],116},{[{11071026,1,2}],6},{[{12070125,1,2}],116},{[{12070126,1,2}],6},{[{12070225,1,2}],116},{[{12070226,1,2}],6},{[{12070625,1,2}],116},{[{12070626,1,2}],6},{[{12070725,1,2}],116},{[{12070726,1,2}],6},{[{12070825,1,2}],116},{[{12070826,1,2}],6},{[{12070925,1,2}],116},{[{12070926,1,2}],6},{[{12071025,1,2}],116},{[{12071026,1,2}],6}</t>
  </si>
  <si>
    <t>{[{11080125,1,2}],104},{[{11080126,1,2}],6},{[{11080225,1,2}],104},{[{11080226,1,2}],6},{[{11080625,1,2}],104},{[{11080626,1,2}],6},{[{11080725,1,2}],104},{[{11080726,1,2}],6},{[{11080825,1,2}],104},{[{11080826,1,2}],6},{[{11080925,1,2}],104},{[{11080926,1,2}],6},{[{11081025,1,2}],104},{[{11081026,1,2}],6},{[{12080125,1,2}],104},{[{12080126,1,2}],6},{[{12080225,1,2}],104},{[{12080226,1,2}],6},{[{12080625,1,2}],104},{[{12080626,1,2}],6},{[{12080725,1,2}],104},{[{12080726,1,2}],6},{[{12080825,1,2}],104},{[{12080826,1,2}],6},{[{12080925,1,2}],104},{[{12080926,1,2}],6},{[{12081025,1,2}],104},{[{12081026,1,2}],6}</t>
  </si>
  <si>
    <t>{[{11090125,1,2}],87},{[{11090126,1,2}],5},{[{11090225,1,2}],87},{[{11090226,1,2}],5},{[{11090625,1,2}],87},{[{11090626,1,2}],5},{[{11090725,1,2}],87},{[{11090726,1,2}],5},{[{11090825,1,2}],87},{[{11090826,1,2}],5},{[{11090925,1,2}],87},{[{11090926,1,2}],5},{[{11091025,1,2}],87},{[{11091026,1,2}],5},{[{12090125,1,2}],87},{[{12090126,1,2}],5},{[{12090225,1,2}],87},{[{12090226,1,2}],5},{[{12090625,1,2}],87},{[{12090626,1,2}],5},{[{12090725,1,2}],87},{[{12090726,1,2}],5},{[{12090825,1,2}],87},{[{12090826,1,2}],5},{[{12090925,1,2}],87},{[{12090926,1,2}],5},{[{12091025,1,2}],87},{[{12091026,1,2}],5}</t>
  </si>
  <si>
    <t>{[{11100125,1,2}],79},{[{11100126,1,2}],4},{[{11100225,1,2}],79},{[{11100226,1,2}],4},{[{11100625,1,2}],79},{[{11100626,1,2}],4},{[{11100725,1,2}],79},{[{11100726,1,2}],4},{[{11100825,1,2}],79},{[{11100826,1,2}],4},{[{11100925,1,2}],79},{[{11100926,1,2}],4},{[{11101025,1,2}],79},{[{11101026,1,2}],4},{[{12100125,1,2}],79},{[{12100126,1,2}],4},{[{12100225,1,2}],79},{[{12100226,1,2}],4},{[{12100625,1,2}],79},{[{12100626,1,2}],4},{[{12100725,1,2}],79},{[{12100726,1,2}],4},{[{12100825,1,2}],79},{[{12100826,1,2}],4},{[{12100925,1,2}],79},{[{12100926,1,2}],4},{[{12101025,1,2}],79},{[{12101026,1,2}],4}</t>
  </si>
  <si>
    <t>{[{11110125,1,2}],49},{[{11110126,1,2}],3},{[{11110225,1,2}],49},{[{11110226,1,2}],3},{[{11110625,1,2}],49},{[{11110626,1,2}],3},{[{11110725,1,2}],49},{[{11110726,1,2}],3},{[{11110825,1,2}],49},{[{11110826,1,2}],3},{[{11110925,1,2}],49},{[{11110926,1,2}],3},{[{11111025,1,2}],49},{[{11111026,1,2}],3},{[{12110125,1,2}],49},{[{12110126,1,2}],3},{[{12110225,1,2}],49},{[{12110226,1,2}],3},{[{12110625,1,2}],49},{[{12110626,1,2}],3},{[{12110725,1,2}],49},{[{12110726,1,2}],3},{[{12110825,1,2}],49},{[{12110826,1,2}],3},{[{12110925,1,2}],49},{[{12110926,1,2}],3},{[{12111025,1,2}],49},{[{12111026,1,2}],3}</t>
  </si>
  <si>
    <t>{[{11120125,1,2}],40},{[{11120126,1,2}],2},{[{11120225,1,2}],40},{[{11120226,1,2}],2},{[{11120625,1,2}],40},{[{11120626,1,2}],2},{[{11120725,1,2}],40},{[{11120726,1,2}],2},{[{11120825,1,2}],40},{[{11120826,1,2}],2},{[{11120925,1,2}],40},{[{11120926,1,2}],2},{[{11121025,1,2}],40},{[{11121026,1,2}],2},{[{12120125,1,2}],40},{[{12120126,1,2}],2},{[{12120225,1,2}],40},{[{12120226,1,2}],2},{[{12120625,1,2}],40},{[{12120626,1,2}],2},{[{12120725,1,2}],40},{[{12120726,1,2}],2},{[{12120825,1,2}],40},{[{12120826,1,2}],2},{[{12120925,1,2}],40},{[{12120926,1,2}],2},{[{12121025,1,2}],40},{[{12121026,1,2}],2}</t>
  </si>
  <si>
    <t>{[{11130125,1,2}],22},{[{11130126,1,2}],2},{[{11130225,1,2}],22},{[{11130226,1,2}],2},{[{11130625,1,2}],22},{[{11130626,1,2}],2},{[{11130725,1,2}],22},{[{11130726,1,2}],2},{[{11130825,1,2}],22},{[{11130826,1,2}],2},{[{11130925,1,2}],22},{[{11130926,1,2}],2},{[{11131025,1,2}],22},{[{11131026,1,2}],2},{[{12130125,1,2}],22},{[{12130126,1,2}],2},{[{12130225,1,2}],22},{[{12130226,1,2}],2},{[{12130625,1,2}],22},{[{12130626,1,2}],2},{[{12130725,1,2}],22},{[{12130726,1,2}],2},{[{12130825,1,2}],22},{[{12130826,1,2}],2},{[{12130925,1,2}],22},{[{12130926,1,2}],2},{[{12131025,1,2}],22},{[{12131026,1,2}],2}</t>
  </si>
  <si>
    <t>{[{11140125,1,2}],17},{[{11140126,1,2}],2},{[{11140225,1,2}],17},{[{11140226,1,2}],2},{[{11140625,1,2}],17},{[{11140626,1,2}],2},{[{11140725,1,2}],17},{[{11140726,1,2}],2},{[{11140825,1,2}],17},{[{11140826,1,2}],2},{[{11140925,1,2}],17},{[{11140926,1,2}],2},{[{11141025,1,2}],17},{[{11141026,1,2}],2},{[{12140125,1,2}],17},{[{12140126,1,2}],2},{[{12140225,1,2}],17},{[{12140226,1,2}],2},{[{12140625,1,2}],17},{[{12140626,1,2}],2},{[{12140725,1,2}],17},{[{12140726,1,2}],2},{[{12140825,1,2}],17},{[{12140826,1,2}],2},{[{12140925,1,2}],17},{[{12140926,1,2}],2},{[{12141025,1,2}],17},{[{12141026,1,2}],2}</t>
  </si>
  <si>
    <t>{[{11150125,1,2}],12},{[{11150126,1,2}],1},{[{11150225,1,2}],12},{[{11150226,1,2}],1},{[{11150625,1,2}],12},{[{11150626,1,2}],1},{[{11150725,1,2}],12},{[{11150726,1,2}],1},{[{11150825,1,2}],12},{[{11150826,1,2}],1},{[{11150925,1,2}],12},{[{11150926,1,2}],1},{[{11151025,1,2}],12},{[{11151026,1,2}],1},{[{12150125,1,2}],12},{[{12150126,1,2}],1},{[{12150225,1,2}],12},{[{12150226,1,2}],1},{[{12150625,1,2}],12},{[{12150626,1,2}],1},{[{12150725,1,2}],12},{[{12150726,1,2}],1},{[{12150825,1,2}],12},{[{12150826,1,2}],1},{[{12150925,1,2}],12},{[{12150926,1,2}],1},{[{12151025,1,2}],12},{[{12151026,1,2}],1}</t>
  </si>
  <si>
    <t>{[{[11050125,12050125],1,2}],94},{[{[11050126,12050126],1,2}],5},{[{[11050225,12050225],1,2}],94},{[{[11050226,12050226],1,2}],5},{[{[11050625,12050625],1,2}],94},{[{[11050626,12050626],1,2}],5},{[{[11050725,12050725],1,2}],94},{[{[11050726,12050726],1,2}],5},{[{[11050825,12050825],1,2}],94},{[{[11050826,12050826],1,2}],5},{[{[11050925,12050925],1,2}],94},{[{[11050926,12050926],1,2}],5},{[{[11051025,12051025],1,2}],94},{[{[11051026,12051026],1,2}],5}</t>
  </si>
  <si>
    <t>{[{[11060125,12060125],1,2}],77},{[{[11060126,12060126],1,2}],4},{[{[11060225,12060225],1,2}],77},{[{[11060226,12060226],1,2}],4},{[{[11060625,12060625],1,2}],77},{[{[11060626,12060626],1,2}],4},{[{[11060725,12060725],1,2}],77},{[{[11060726,12060726],1,2}],4},{[{[11060825,12060825],1,2}],77},{[{[11060826,12060826],1,2}],4},{[{[11060925,12060925],1,2}],77},{[{[11060926,12060926],1,2}],4},{[{[11061025,12061025],1,2}],77},{[{[11061026,12061026],1,2}],4}</t>
  </si>
  <si>
    <t>{[{[11070125,12070125],1,2}],58},{[{[11070126,12070126],1,2}],3},{[{[11070225,12070225],1,2}],58},{[{[11070226,12070226],1,2}],3},{[{[11070625,12070625],1,2}],58},{[{[11070626,12070626],1,2}],3},{[{[11070725,12070725],1,2}],58},{[{[11070726,12070726],1,2}],3},{[{[11070825,12070825],1,2}],58},{[{[11070826,12070826],1,2}],3},{[{[11070925,12070925],1,2}],58},{[{[11070926,12070926],1,2}],3},{[{[11071025,12071025],1,2}],58},{[{[11071026,12071026],1,2}],3}</t>
  </si>
  <si>
    <t>{[{[11080125,12080125],1,2}],52},{[{[11080126,12080126],1,2}],3},{[{[11080225,12080225],1,2}],52},{[{[11080226,12080226],1,2}],3},{[{[11080625,12080625],1,2}],52},{[{[11080626,12080626],1,2}],3},{[{[11080725,12080725],1,2}],52},{[{[11080726,12080726],1,2}],3},{[{[11080825,12080825],1,2}],52},{[{[11080826,12080826],1,2}],3},{[{[11080925,12080925],1,2}],52},{[{[11080926,12080926],1,2}],3},{[{[11081025,12081025],1,2}],52},{[{[11081026,12081026],1,2}],3}</t>
  </si>
  <si>
    <t>{[{[11090125,12090125],1,2}],44},{[{[11090126,12090126],1,2}],3},{[{[11090225,12090225],1,2}],44},{[{[11090226,12090226],1,2}],3},{[{[11090625,12090625],1,2}],44},{[{[11090626,12090626],1,2}],3},{[{[11090725,12090725],1,2}],44},{[{[11090726,12090726],1,2}],3},{[{[11090825,12090825],1,2}],44},{[{[11090826,12090826],1,2}],3},{[{[11090925,12090925],1,2}],44},{[{[11090926,12090926],1,2}],3},{[{[11091025,12091025],1,2}],44},{[{[11091026,12091026],1,2}],3}</t>
  </si>
  <si>
    <t>{[{[11100125,12100125],1,2}],40},{[{[11100126,12100126],1,2}],2},{[{[11100225,12100225],1,2}],40},{[{[11100226,12100226],1,2}],2},{[{[11100625,12100625],1,2}],40},{[{[11100626,12100626],1,2}],2},{[{[11100725,12100725],1,2}],40},{[{[11100726,12100726],1,2}],2},{[{[11100825,12100825],1,2}],40},{[{[11100826,12100826],1,2}],2},{[{[11100925,12100925],1,2}],40},{[{[11100926,12100926],1,2}],2},{[{[11101025,12101025],1,2}],40},{[{[11101026,12101026],1,2}],2}</t>
  </si>
  <si>
    <t>{[{[11110125,12110125],1,2}],25},{[{[11110126,12110126],1,2}],2},{[{[11110225,12110225],1,2}],25},{[{[11110226,12110226],1,2}],2},{[{[11110625,12110625],1,2}],25},{[{[11110626,12110626],1,2}],2},{[{[11110725,12110725],1,2}],25},{[{[11110726,12110726],1,2}],2},{[{[11110825,12110825],1,2}],25},{[{[11110826,12110826],1,2}],2},{[{[11110925,12110925],1,2}],25},{[{[11110926,12110926],1,2}],2},{[{[11111025,12111025],1,2}],25},{[{[11111026,12111026],1,2}],2}</t>
  </si>
  <si>
    <t>{[{[11120125,12120125],1,2}],20},{[{[11120126,12120126],1,2}],1},{[{[11120225,12120225],1,2}],20},{[{[11120226,12120226],1,2}],1},{[{[11120625,12120625],1,2}],20},{[{[11120626,12120626],1,2}],1},{[{[11120725,12120725],1,2}],20},{[{[11120726,12120726],1,2}],1},{[{[11120825,12120825],1,2}],20},{[{[11120826,12120826],1,2}],1},{[{[11120925,12120925],1,2}],20},{[{[11120926,12120926],1,2}],1},{[{[11121025,12121025],1,2}],20},{[{[11121026,12121026],1,2}],1}</t>
  </si>
  <si>
    <t>{[{[11130125,12130125],1,2}],11},{[{[11130126,12130126],1,2}],1},{[{[11130225,12130225],1,2}],11},{[{[11130226,12130226],1,2}],1},{[{[11130625,12130625],1,2}],11},{[{[11130626,12130626],1,2}],1},{[{[11130725,12130725],1,2}],11},{[{[11130726,12130726],1,2}],1},{[{[11130825,12130825],1,2}],11},{[{[11130826,12130826],1,2}],1},{[{[11130925,12130925],1,2}],11},{[{[11130926,12130926],1,2}],1},{[{[11131025,12131025],1,2}],11},{[{[11131026,12131026],1,2}],1}</t>
  </si>
  <si>
    <t>{[{[11140125,12140125],1,2}],9},{[{[11140126,12140126],1,2}],1},{[{[11140225,12140225],1,2}],9},{[{[11140226,12140226],1,2}],1},{[{[11140625,12140625],1,2}],9},{[{[11140626,12140626],1,2}],1},{[{[11140725,12140725],1,2}],9},{[{[11140726,12140726],1,2}],1},{[{[11140825,12140825],1,2}],9},{[{[11140826,12140826],1,2}],1},{[{[11140925,12140925],1,2}],9},{[{[11140926,12140926],1,2}],1},{[{[11141025,12141025],1,2}],9},{[{[11141026,12141026],1,2}],1}</t>
  </si>
  <si>
    <t>{[{[11150125,12150125],1,2}],6},{[{[11150126,12150126],1,2}],1},{[{[11150225,12150225],1,2}],6},{[{[11150226,12150226],1,2}],1},{[{[11150625,12150625],1,2}],6},{[{[11150626,12150626],1,2}],1},{[{[11150725,12150725],1,2}],6},{[{[11150726,12150726],1,2}],1},{[{[11150825,12150825],1,2}],6},{[{[11150826,12150826],1,2}],1},{[{[11150925,12150925],1,2}],6},{[{[11150926,12150926],1,2}],1},{[{[11151025,12151025],1,2}],6},{[{[11151026,12151026],1,2}],1}</t>
  </si>
  <si>
    <t>{[{[11160125,12160125],1,2}],5},{[{[11160126,12160126],1,2}],1},{[{[11160225,12160225],1,2}],5},{[{[11160226,12160226],1,2}],1},{[{[11160625,12160625],1,2}],5},{[{[11160626,12160626],1,2}],1},{[{[11160725,12160725],1,2}],5},{[{[11160726,12160726],1,2}],1},{[{[11160825,12160825],1,2}],5},{[{[11160826,12160826],1,2}],1},{[{[11160925,12160925],1,2}],5},{[{[11160926,12160926],1,2}],1},{[{[11161025,12161025],1,2}],5},{[{[11161026,12161026],1,2}],1}</t>
  </si>
  <si>
    <t>{[{11050325,1,2}],450},{[{11050326,1,2}],36}</t>
  </si>
  <si>
    <t>{[{11060325,1,2}],209},{[{11060326,1,2}],17}</t>
  </si>
  <si>
    <t>{[{11070325,1,2}],157},{[{11070326,1,2}],13}</t>
  </si>
  <si>
    <t>{[{11080325,1,2}],175},{[{11080326,1,2}],14}</t>
  </si>
  <si>
    <t>{[{11090325,1,2}],184},{[{11090326,1,2}],15}</t>
  </si>
  <si>
    <t>{[{11110325,1,2}],61},{[{11110326,1,2}],5}</t>
  </si>
  <si>
    <t>{[{11130325,1,2}],29},{[{11130326,1,2}],3}</t>
  </si>
  <si>
    <t>{[{11140325,1,2}],24},{[{11140326,1,2}],2}</t>
  </si>
  <si>
    <t>{[{11150325,1,2}],16},{[{11150326,1,2}],2}</t>
  </si>
  <si>
    <t>{[{80205,1,2}],300},{[{80405,1,2}],300},{[{80505,1,2}],150},{[{80705,1,2}],150},{[{80805,1,2}],300},{[{81005,1,2}],300}</t>
  </si>
  <si>
    <t>{[{80205,1,2}],150},{[{80405,1,2}],150},{[{80505,1,2}],75},{[{80705,1,2}],75},{[{80805,1,2}],150},{[{81005,1,2}],150}</t>
  </si>
  <si>
    <t>{[{11050125,1,2}],314},{[{11050126,1,2}],16},{[{11050225,1,2}],314},{[{11050226,1,2}],16},{[{11050625,1,2}],314},{[{11050626,1,2}],16},{[{11050725,1,2}],314},{[{11050726,1,2}],16},{[{11050825,1,2}],314},{[{11050826,1,2}],16},{[{11050925,1,2}],314},{[{11050926,1,2}],16},{[{11051025,1,2}],314},{[{11051026,1,2}],16},{[{12050125,1,2}],314},{[{12050126,1,2}],16},{[{12050225,1,2}],314},{[{12050226,1,2}],16},{[{12050625,1,2}],314},{[{12050626,1,2}],16},{[{12050725,1,2}],314},{[{12050726,1,2}],16},{[{12050825,1,2}],314},{[{12050826,1,2}],16},{[{12050925,1,2}],314},{[{12050926,1,2}],16},{[{12051025,1,2}],314},{[{12051026,1,2}],16}</t>
  </si>
  <si>
    <t>{[{11060125,1,2}],255},{[{11060126,1,2}],14},{[{11060225,1,2}],255},{[{11060226,1,2}],14},{[{11060625,1,2}],255},{[{11060626,1,2}],14},{[{11060725,1,2}],255},{[{11060726,1,2}],14},{[{11060825,1,2}],255},{[{11060826,1,2}],14},{[{11060925,1,2}],255},{[{11060926,1,2}],14},{[{11061025,1,2}],255},{[{11061026,1,2}],14},{[{12060125,1,2}],255},{[{12060126,1,2}],14},{[{12060225,1,2}],255},{[{12060226,1,2}],14},{[{12060625,1,2}],255},{[{12060626,1,2}],14},{[{12060725,1,2}],255},{[{12060726,1,2}],14},{[{12060825,1,2}],255},{[{12060826,1,2}],14},{[{12060925,1,2}],255},{[{12060926,1,2}],14},{[{12061025,1,2}],255},{[{12061026,1,2}],14}</t>
  </si>
  <si>
    <t>{[{11070125,1,2}],194},{[{11070126,1,2}],10},{[{11070225,1,2}],194},{[{11070226,1,2}],10},{[{11070625,1,2}],194},{[{11070626,1,2}],10},{[{11070725,1,2}],194},{[{11070726,1,2}],10},{[{11070825,1,2}],194},{[{11070826,1,2}],10},{[{11070925,1,2}],194},{[{11070926,1,2}],10},{[{11071025,1,2}],194},{[{11071026,1,2}],10},{[{12070125,1,2}],194},{[{12070126,1,2}],10},{[{12070225,1,2}],194},{[{12070226,1,2}],10},{[{12070625,1,2}],194},{[{12070626,1,2}],10},{[{12070725,1,2}],194},{[{12070726,1,2}],10},{[{12070825,1,2}],194},{[{12070826,1,2}],10},{[{12070925,1,2}],194},{[{12070926,1,2}],10},{[{12071025,1,2}],194},{[{12071026,1,2}],10}</t>
  </si>
  <si>
    <t>{[{11080125,1,2}],173},{[{11080126,1,2}],9},{[{11080225,1,2}],173},{[{11080226,1,2}],9},{[{11080625,1,2}],173},{[{11080626,1,2}],9},{[{11080725,1,2}],173},{[{11080726,1,2}],9},{[{11080825,1,2}],173},{[{11080826,1,2}],9},{[{11080925,1,2}],173},{[{11080926,1,2}],9},{[{11081025,1,2}],173},{[{11081026,1,2}],9},{[{12080125,1,2}],173},{[{12080126,1,2}],9},{[{12080225,1,2}],173},{[{12080226,1,2}],9},{[{12080625,1,2}],173},{[{12080626,1,2}],9},{[{12080725,1,2}],173},{[{12080726,1,2}],9},{[{12080825,1,2}],173},{[{12080826,1,2}],9},{[{12080925,1,2}],173},{[{12080926,1,2}],9},{[{12081025,1,2}],173},{[{12081026,1,2}],9}</t>
  </si>
  <si>
    <t>{[{11090125,1,2}],144},{[{11090126,1,2}],8},{[{11090225,1,2}],144},{[{11090226,1,2}],8},{[{11090625,1,2}],144},{[{11090626,1,2}],8},{[{11090725,1,2}],144},{[{11090726,1,2}],8},{[{11090825,1,2}],144},{[{11090826,1,2}],8},{[{11090925,1,2}],144},{[{11090926,1,2}],8},{[{11091025,1,2}],144},{[{11091026,1,2}],8},{[{12090125,1,2}],144},{[{12090126,1,2}],8},{[{12090225,1,2}],144},{[{12090226,1,2}],8},{[{12090625,1,2}],144},{[{12090626,1,2}],8},{[{12090725,1,2}],144},{[{12090726,1,2}],8},{[{12090825,1,2}],144},{[{12090826,1,2}],8},{[{12090925,1,2}],144},{[{12090926,1,2}],8},{[{12091025,1,2}],144},{[{12091026,1,2}],8}</t>
  </si>
  <si>
    <t>{[{11100125,1,2}],132},{[{11100126,1,2}],7},{[{11100225,1,2}],132},{[{11100226,1,2}],7},{[{11100625,1,2}],132},{[{11100626,1,2}],7},{[{11100725,1,2}],132},{[{11100726,1,2}],7},{[{11100825,1,2}],132},{[{11100826,1,2}],7},{[{11100925,1,2}],132},{[{11100926,1,2}],7},{[{11101025,1,2}],132},{[{11101026,1,2}],7},{[{12100125,1,2}],132},{[{12100126,1,2}],7},{[{12100225,1,2}],132},{[{12100226,1,2}],7},{[{12100625,1,2}],132},{[{12100626,1,2}],7},{[{12100725,1,2}],132},{[{12100726,1,2}],7},{[{12100825,1,2}],132},{[{12100826,1,2}],7},{[{12100925,1,2}],132},{[{12100926,1,2}],7},{[{12101025,1,2}],132},{[{12101026,1,2}],7}</t>
  </si>
  <si>
    <t>{[{11110125,1,2}],81},{[{11110126,1,2}],5},{[{11110225,1,2}],81},{[{11110226,1,2}],5},{[{11110625,1,2}],81},{[{11110626,1,2}],5},{[{11110725,1,2}],81},{[{11110726,1,2}],5},{[{11110825,1,2}],81},{[{11110826,1,2}],5},{[{11110925,1,2}],81},{[{11110926,1,2}],5},{[{11111025,1,2}],81},{[{11111026,1,2}],5},{[{12110125,1,2}],81},{[{12110126,1,2}],5},{[{12110225,1,2}],81},{[{12110226,1,2}],5},{[{12110625,1,2}],81},{[{12110626,1,2}],5},{[{12110725,1,2}],81},{[{12110726,1,2}],5},{[{12110825,1,2}],81},{[{12110826,1,2}],5},{[{12110925,1,2}],81},{[{12110926,1,2}],5},{[{12111025,1,2}],81},{[{12111026,1,2}],5}</t>
  </si>
  <si>
    <t>{[{11120125,1,2}],66},{[{11120126,1,2}],4},{[{11120225,1,2}],66},{[{11120226,1,2}],4},{[{11120625,1,2}],66},{[{11120626,1,2}],4},{[{11120725,1,2}],66},{[{11120726,1,2}],4},{[{11120825,1,2}],66},{[{11120826,1,2}],4},{[{11120925,1,2}],66},{[{11120926,1,2}],4},{[{11121025,1,2}],66},{[{11121026,1,2}],4},{[{12120125,1,2}],66},{[{12120126,1,2}],4},{[{12120225,1,2}],66},{[{12120226,1,2}],4},{[{12120625,1,2}],66},{[{12120626,1,2}],4},{[{12120725,1,2}],66},{[{12120726,1,2}],4},{[{12120825,1,2}],66},{[{12120826,1,2}],4},{[{12120925,1,2}],66},{[{12120926,1,2}],4},{[{12121025,1,2}],66},{[{12121026,1,2}],4}</t>
  </si>
  <si>
    <t>{[{11130125,1,2}],36},{[{11130126,1,2}],2},{[{11130225,1,2}],36},{[{11130226,1,2}],2},{[{11130625,1,2}],36},{[{11130626,1,2}],2},{[{11130725,1,2}],36},{[{11130726,1,2}],2},{[{11130825,1,2}],36},{[{11130826,1,2}],2},{[{11130925,1,2}],36},{[{11130926,1,2}],2},{[{11131025,1,2}],36},{[{11131026,1,2}],2},{[{12130125,1,2}],36},{[{12130126,1,2}],2},{[{12130225,1,2}],36},{[{12130226,1,2}],2},{[{12130625,1,2}],36},{[{12130626,1,2}],2},{[{12130725,1,2}],36},{[{12130726,1,2}],2},{[{12130825,1,2}],36},{[{12130826,1,2}],2},{[{12130925,1,2}],36},{[{12130926,1,2}],2},{[{12131025,1,2}],36},{[{12131026,1,2}],2}</t>
  </si>
  <si>
    <t>{[{11160125,1,2}],15},{[{11160126,1,2}],2},{[{11160225,1,2}],15},{[{11160226,1,2}],2},{[{11160625,1,2}],15},{[{11160626,1,2}],2},{[{11160725,1,2}],15},{[{11160726,1,2}],2},{[{11160825,1,2}],15},{[{11160826,1,2}],2},{[{11160925,1,2}],15},{[{11160926,1,2}],2},{[{11161025,1,2}],15},{[{11161026,1,2}],2},{[{12160125,1,2}],15},{[{12160126,1,2}],2},{[{12160225,1,2}],15},{[{12160226,1,2}],2},{[{12160625,1,2}],15},{[{12160626,1,2}],2},{[{12160725,1,2}],15},{[{12160726,1,2}],2},{[{12160825,1,2}],15},{[{12160826,1,2}],2},{[{12160925,1,2}],15},{[{12160926,1,2}],2},{[{12161025,1,2}],15},{[{12161026,1,2}],2}</t>
  </si>
  <si>
    <t>{[{[11050125,12050125],1,2}],157},{[{[11050126,12050126],1,2}],8},{[{[11050225,12050225],1,2}],157},{[{[11050226,12050226],1,2}],8},{[{[11050625,12050625],1,2}],157},{[{[11050626,12050626],1,2}],8},{[{[11050725,12050725],1,2}],157},{[{[11050726,12050726],1,2}],8},{[{[11050825,12050825],1,2}],157},{[{[11050826,12050826],1,2}],8},{[{[11050925,12050925],1,2}],157},{[{[11050926,12050926],1,2}],8},{[{[11051025,12051025],1,2}],157},{[{[11051026,12051026],1,2}],8}</t>
  </si>
  <si>
    <t>{[{[11060125,12060125],1,2}],128},{[{[11060126,12060126],1,2}],7},{[{[11060225,12060225],1,2}],128},{[{[11060226,12060226],1,2}],7},{[{[11060625,12060625],1,2}],128},{[{[11060626,12060626],1,2}],7},{[{[11060725,12060725],1,2}],128},{[{[11060726,12060726],1,2}],7},{[{[11060825,12060825],1,2}],128},{[{[11060826,12060826],1,2}],7},{[{[11060925,12060925],1,2}],128},{[{[11060926,12060926],1,2}],7},{[{[11061025,12061025],1,2}],128},{[{[11061026,12061026],1,2}],7}</t>
  </si>
  <si>
    <t>{[{[11070125,12070125],1,2}],97},{[{[11070126,12070126],1,2}],5},{[{[11070225,12070225],1,2}],97},{[{[11070226,12070226],1,2}],5},{[{[11070625,12070625],1,2}],97},{[{[11070626,12070626],1,2}],5},{[{[11070725,12070725],1,2}],97},{[{[11070726,12070726],1,2}],5},{[{[11070825,12070825],1,2}],97},{[{[11070826,12070826],1,2}],5},{[{[11070925,12070925],1,2}],97},{[{[11070926,12070926],1,2}],5},{[{[11071025,12071025],1,2}],97},{[{[11071026,12071026],1,2}],5}</t>
  </si>
  <si>
    <t>{[{[11080125,12080125],1,2}],87},{[{[11080126,12080126],1,2}],5},{[{[11080225,12080225],1,2}],87},{[{[11080226,12080226],1,2}],5},{[{[11080625,12080625],1,2}],87},{[{[11080626,12080626],1,2}],5},{[{[11080725,12080725],1,2}],87},{[{[11080726,12080726],1,2}],5},{[{[11080825,12080825],1,2}],87},{[{[11080826,12080826],1,2}],5},{[{[11080925,12080925],1,2}],87},{[{[11080926,12080926],1,2}],5},{[{[11081025,12081025],1,2}],87},{[{[11081026,12081026],1,2}],5}</t>
  </si>
  <si>
    <t>{[{[11090125,12090125],1,2}],72},{[{[11090126,12090126],1,2}],4},{[{[11090225,12090225],1,2}],72},{[{[11090226,12090226],1,2}],4},{[{[11090625,12090625],1,2}],72},{[{[11090626,12090626],1,2}],4},{[{[11090725,12090725],1,2}],72},{[{[11090726,12090726],1,2}],4},{[{[11090825,12090825],1,2}],72},{[{[11090826,12090826],1,2}],4},{[{[11090925,12090925],1,2}],72},{[{[11090926,12090926],1,2}],4},{[{[11091025,12091025],1,2}],72},{[{[11091026,12091026],1,2}],4}</t>
  </si>
  <si>
    <t>{[{[11100125,12100125],1,2}],66},{[{[11100126,12100126],1,2}],4},{[{[11100225,12100225],1,2}],66},{[{[11100226,12100226],1,2}],4},{[{[11100625,12100625],1,2}],66},{[{[11100626,12100626],1,2}],4},{[{[11100725,12100725],1,2}],66},{[{[11100726,12100726],1,2}],4},{[{[11100825,12100825],1,2}],66},{[{[11100826,12100826],1,2}],4},{[{[11100925,12100925],1,2}],66},{[{[11100926,12100926],1,2}],4},{[{[11101025,12101025],1,2}],66},{[{[11101026,12101026],1,2}],4}</t>
  </si>
  <si>
    <t>{[{[11110125,12110125],1,2}],41},{[{[11110126,12110126],1,2}],3},{[{[11110225,12110225],1,2}],41},{[{[11110226,12110226],1,2}],3},{[{[11110625,12110625],1,2}],41},{[{[11110626,12110626],1,2}],3},{[{[11110725,12110725],1,2}],41},{[{[11110726,12110726],1,2}],3},{[{[11110825,12110825],1,2}],41},{[{[11110826,12110826],1,2}],3},{[{[11110925,12110925],1,2}],41},{[{[11110926,12110926],1,2}],3},{[{[11111025,12111025],1,2}],41},{[{[11111026,12111026],1,2}],3}</t>
  </si>
  <si>
    <t>{[{[11120125,12120125],1,2}],33},{[{[11120126,12120126],1,2}],2},{[{[11120225,12120225],1,2}],33},{[{[11120226,12120226],1,2}],2},{[{[11120625,12120625],1,2}],33},{[{[11120626,12120626],1,2}],2},{[{[11120725,12120725],1,2}],33},{[{[11120726,12120726],1,2}],2},{[{[11120825,12120825],1,2}],33},{[{[11120826,12120826],1,2}],2},{[{[11120925,12120925],1,2}],33},{[{[11120926,12120926],1,2}],2},{[{[11121025,12121025],1,2}],33},{[{[11121026,12121026],1,2}],2}</t>
  </si>
  <si>
    <t>{[{[11130125,12130125],1,2}],18},{[{[11130126,12130126],1,2}],1},{[{[11130225,12130225],1,2}],18},{[{[11130226,12130226],1,2}],1},{[{[11130625,12130625],1,2}],18},{[{[11130626,12130626],1,2}],1},{[{[11130725,12130725],1,2}],18},{[{[11130726,12130726],1,2}],1},{[{[11130825,12130825],1,2}],18},{[{[11130826,12130826],1,2}],1},{[{[11130925,12130925],1,2}],18},{[{[11130926,12130926],1,2}],1},{[{[11131025,12131025],1,2}],18},{[{[11131026,12131026],1,2}],1}</t>
  </si>
  <si>
    <t>{[{[11140125,12140125],1,2}],14},{[{[11140126,12140126],1,2}],1},{[{[11140225,12140225],1,2}],14},{[{[11140226,12140226],1,2}],1},{[{[11140625,12140625],1,2}],14},{[{[11140626,12140626],1,2}],1},{[{[11140725,12140725],1,2}],14},{[{[11140726,12140726],1,2}],1},{[{[11140825,12140825],1,2}],14},{[{[11140826,12140826],1,2}],1},{[{[11140925,12140925],1,2}],14},{[{[11140926,12140926],1,2}],1},{[{[11141025,12141025],1,2}],14},{[{[11141026,12141026],1,2}],1}</t>
  </si>
  <si>
    <t>{[{[11150125,12150125],1,2}],9},{[{[11150126,12150126],1,2}],1},{[{[11150225,12150225],1,2}],9},{[{[11150226,12150226],1,2}],1},{[{[11150625,12150625],1,2}],9},{[{[11150626,12150626],1,2}],1},{[{[11150725,12150725],1,2}],9},{[{[11150726,12150726],1,2}],1},{[{[11150825,12150825],1,2}],9},{[{[11150826,12150826],1,2}],1},{[{[11150925,12150925],1,2}],9},{[{[11150926,12150926],1,2}],1},{[{[11151025,12151025],1,2}],9},{[{[11151026,12151026],1,2}],1}</t>
  </si>
  <si>
    <t>{[{[11160125,12160125],1,2}],8},{[{[11160126,12160126],1,2}],1},{[{[11160225,12160225],1,2}],8},{[{[11160226,12160226],1,2}],1},{[{[11160625,12160625],1,2}],8},{[{[11160626,12160626],1,2}],1},{[{[11160725,12160725],1,2}],8},{[{[11160726,12160726],1,2}],1},{[{[11160825,12160825],1,2}],8},{[{[11160826,12160826],1,2}],1},{[{[11160925,12160925],1,2}],8},{[{[11160926,12160926],1,2}],1},{[{[11161025,12161025],1,2}],8},{[{[11161026,12161026],1,2}],1}</t>
  </si>
  <si>
    <t>{[{11050325,1,2}],750},{[{11050326,1,2}],59}</t>
  </si>
  <si>
    <t>{[{11060325,1,2}],348},{[{11060326,1,2}],27}</t>
  </si>
  <si>
    <t>{[{11070325,1,2}],260},{[{11070326,1,2}],21}</t>
  </si>
  <si>
    <t>{[{11080325,1,2}],290},{[{11080326,1,2}],23}</t>
  </si>
  <si>
    <t>{[{11090325,1,2}],306},{[{11090326,1,2}],24}</t>
  </si>
  <si>
    <t>{[{11100325,1,2}],163},{[{11100326,1,2}],13}</t>
  </si>
  <si>
    <t>{[{11110325,1,2}],100},{[{11110326,1,2}],8}</t>
  </si>
  <si>
    <t>{[{11120325,1,2}],81},{[{11120326,1,2}],7}</t>
  </si>
  <si>
    <t>{[{11130325,1,2}],47},{[{11130326,1,2}],4}</t>
  </si>
  <si>
    <t>{[{11140325,1,2}],39},{[{11140326,1,2}],3}</t>
  </si>
  <si>
    <t>{[{11150325,1,2}],26},{[{11150326,1,2}],2}</t>
  </si>
  <si>
    <t>{[{11160325,1,2}],21},{[{11160326,1,2}],2}</t>
  </si>
  <si>
    <t>{[{80205,1,2}],75},{[{80405,1,2}],75},{[{80505,1,2}],38},{[{80705,1,2}],38},{[{80805,1,2}],75},{[{81005,1,2}],75}</t>
  </si>
  <si>
    <t>{[{13149,1,2}],140},{[{13150,1,2}],135},{[{13151,1,2}],125},{[{13152,1,2}],100}</t>
  </si>
  <si>
    <t>{[{13149,1,2}],280},{[{13150,1,2}],270},{[{13151,1,2}],250},{[{13152,1,2}],200}</t>
  </si>
  <si>
    <t>{[{13149,1,2}],70},{[{13150,1,2}],68},{[{13151,1,2}],63},{[{13152,1,2}],50}</t>
  </si>
  <si>
    <t>{[{90010020,250,1}],10000},{[{11153,1,1}],2500},{[{12007,1,1}],0},{[{15037,1,2}],0},{[{15037,1,2}],0},{[{15044,1,2}],0},{[{15044,1,2}],0},{[{13102,1,2}],0}</t>
  </si>
  <si>
    <t>{[{90010020,500,1}],10000},{[{11153,1,1}],2500},{[{12007,1,1}],500},{[{15037,1,2}],750},{[{15037,1,2}],750},{[{15044,1,2}],750},{[{15044,1,2}],0},{[{13102,1,2}],0}</t>
  </si>
  <si>
    <t>{[{90010020,750,1}],10000},{[{11153,1,1}],2500},{[{12007,1,1}],500},{[{15037,1,2}],750},{[{15037,1,2}],750},{[{15044,1,2}],750},{[{15044,1,2}],0},{[{13102,1,2}],0}</t>
  </si>
  <si>
    <t>{[{90010020,1000,1}],10000},{[{11153,1,1}],2500},{[{12007,1,1}],1000},{[{15037,1,2}],1500},{[{15037,1,2}],1500},{[{15044,1,2}],1500},{[{15044,1,2}],0},{[{13102,1,2}],0}</t>
  </si>
  <si>
    <t>{[{90010020,1250,1}],10000},{[{11153,1,1}],2500},{[{12007,1,1}],1000},{[{15037,1,2}],2250},{[{15037,1,2}],2250},{[{15044,1,2}],1500},{[{15044,1,2}],0},{[{13102,1,2}],0}</t>
  </si>
  <si>
    <t>{[{90010020,1500,1}],10000},{[{11153,1,1}],2500},{[{12007,1,1}],1000},{[{15037,1,2}],3000},{[{15037,1,2}],3000},{[{15044,1,2}],1500},{[{15044,1,2}],0},{[{13102,1,2}],0}</t>
  </si>
  <si>
    <t>{[{90010020,1750,1}],10000},{[{11153,1,1}],2500},{[{12007,1,1}],1500},{[{15037,1,2}],3750},{[{15037,1,2}],3750},{[{15044,1,2}],2250},{[{15044,1,2}],0},{[{13102,1,2}],0}</t>
  </si>
  <si>
    <t>{[{90010020,2000,1}],10000},{[{11153,1,1}],2500},{[{12007,1,1}],1500},{[{15037,1,2}],4500},{[{15037,1,2}],4500},{[{15044,1,2}],2250},{[{15044,1,2}],0},{[{13102,1,2}],0}</t>
  </si>
  <si>
    <t>{[{90010020,2250,1}],10000},{[{11153,1,1}],2500},{[{12007,1,1}],1500},{[{15037,1,2}],5250},{[{15037,1,2}],5250},{[{15044,1,2}],2250},{[{15044,1,2}],0},{[{13102,1,2}],0}</t>
  </si>
  <si>
    <t>{[{90010020,2500,1}],10000},{[{11153,1,1}],2500},{[{12007,1,1}],1500},{[{15037,1,2}],6000},{[{15037,1,2}],6000},{[{15044,1,2}],2250},{[{15044,1,2}],0},{[{13102,1,2}],0}</t>
  </si>
  <si>
    <t>{[{90010020,2750,1}],10000},{[{11153,1,1}],2500},{[{12007,1,1}],2000},{[{15037,1,2}],6750},{[{15037,1,2}],6750},{[{15044,1,2}],3000},{[{15044,1,2}],0},{[{13102,1,2}],0}</t>
  </si>
  <si>
    <t>{[{90010020,3000,1}],10000},{[{11153,1,1}],2500},{[{12007,1,1}],2000},{[{15037,1,2}],7500},{[{15037,1,2}],7500},{[{15044,1,2}],3000},{[{15044,1,2}],0},{[{13102,1,2}],0}</t>
  </si>
  <si>
    <t>{[{90010020,3250,1}],10000},{[{11153,1,1}],2500},{[{12007,1,1}],2000},{[{15037,1,2}],8250},{[{15037,1,2}],8250},{[{15044,1,2}],3000},{[{15044,1,2}],0},{[{13102,1,2}],0}</t>
  </si>
  <si>
    <t>{[{90010020,3500,1}],10000},{[{11153,1,1}],2500},{[{12007,1,1}],2000},{[{15037,1,2}],9000},{[{15037,1,2}],9000},{[{15044,1,2}],3000},{[{15044,1,2}],0},{[{13102,1,2}],0}</t>
  </si>
  <si>
    <t>{[{90010020,3750,1}],10000},{[{11153,1,1}],2500},{[{12007,1,1}],2000},{[{15037,1,2}],9750},{[{15037,1,2}],9750},{[{15044,1,2}],3000},{[{15044,1,2}],0},{[{13102,1,2}],0}</t>
  </si>
  <si>
    <t>{[{90010020,2540,1}],10000},{[{11153,1,1}],2500},{[{12007,1,1}],1500},{[{15038,1,2}],0},{[{15038,1,2}],0},{[{15044,1,2}],1500},{[{15045,1,2}],450},{[{13102,1,2}],0}</t>
  </si>
  <si>
    <t>{[{90010020,2650,1}],10000},{[{11153,1,1}],2500},{[{12007,1,1}],1500},{[{15038,1,2}],750},{[{15038,1,2}],750},{[{15044,1,2}],1500},{[{15045,1,2}],450},{[{13102,1,2}],0}</t>
  </si>
  <si>
    <t>{[{90010020,2760,1}],10000},{[{11153,1,1}],2500},{[{12007,1,1}],1500},{[{15038,1,2}],750},{[{15038,1,2}],750},{[{15044,1,2}],1500},{[{15045,1,2}],450},{[{13102,1,2}],0}</t>
  </si>
  <si>
    <t>{[{90010020,2870,1}],10000},{[{11153,1,1}],2500},{[{12007,1,1}],1500},{[{15038,1,2}],1500},{[{15038,1,2}],1500},{[{15044,1,2}],2400},{[{15045,1,2}],720},{[{13102,1,2}],0}</t>
  </si>
  <si>
    <t>{[{90010020,2990,1}],10000},{[{11153,1,1}],2500},{[{12007,1,1}],1500},{[{15038,1,2}],2250},{[{15038,1,2}],2250},{[{15044,1,2}],2400},{[{15045,1,2}],720},{[{13102,1,2}],0}</t>
  </si>
  <si>
    <t>{[{90010020,3120,1}],10000},{[{11153,1,1}],2500},{[{12007,1,1}],2000},{[{15038,1,2}],3000},{[{15038,1,2}],3000},{[{15044,1,2}],2400},{[{15045,1,2}],720},{[{13102,1,2}],0}</t>
  </si>
  <si>
    <t>{[{90010020,3250,1}],10000},{[{11153,1,1}],2500},{[{12007,1,1}],2000},{[{15038,1,2}],3750},{[{15038,1,2}],3750},{[{15044,1,2}],3750},{[{15045,1,2}],1125},{[{13102,1,2}],0}</t>
  </si>
  <si>
    <t>{[{90010020,3390,1}],10000},{[{11153,1,1}],2500},{[{12007,1,1}],2000},{[{15038,1,2}],4500},{[{15038,1,2}],4500},{[{15044,1,2}],3750},{[{15045,1,2}],1125},{[{13102,1,2}],60}</t>
  </si>
  <si>
    <t>{[{90010020,3530,1}],10000},{[{11153,1,1}],2500},{[{12007,1,1}],2000},{[{15038,1,2}],5250},{[{15038,1,2}],5250},{[{15044,1,2}],3750},{[{15045,1,2}],1125},{[{13102,1,2}],60}</t>
  </si>
  <si>
    <t>{[{90010020,3680,1}],10000},{[{11153,1,1}],2500},{[{12007,1,1}],2000},{[{15038,1,2}],6000},{[{15038,1,2}],6000},{[{15044,1,2}],3750},{[{15045,1,2}],1125},{[{13102,1,2}],60}</t>
  </si>
  <si>
    <t>{[{90010020,3840,1}],10000},{[{11153,1,1}],2500},{[{12007,1,1}],2800},{[{15038,1,2}],6750},{[{15038,1,2}],6750},{[{15044,1,2}],5250},{[{15045,1,2}],1575},{[{13102,1,2}],60}</t>
  </si>
  <si>
    <t>{[{90010020,4000,1}],10000},{[{11153,1,1}],2500},{[{12007,1,1}],2800},{[{15038,1,2}],7500},{[{15038,1,2}],7500},{[{15044,1,2}],5250},{[{15045,1,2}],1575},{[{13102,1,2}],60}</t>
  </si>
  <si>
    <t>{[{90010020,4170,1}],10000},{[{11153,1,1}],2500},{[{12007,1,1}],2800},{[{15038,1,2}],8250},{[{15038,1,2}],8250},{[{15044,1,2}],5250},{[{15045,1,2}],1575},{[{13102,1,2}],60}</t>
  </si>
  <si>
    <t>{[{90010020,4350,1}],10000},{[{11153,1,1}],2500},{[{12007,1,1}],2800},{[{15038,1,2}],9000},{[{15038,1,2}],9000},{[{15044,1,2}],5250},{[{15045,1,2}],1575},{[{13102,1,2}],60}</t>
  </si>
  <si>
    <t>{[{90010020,4540,1}],10000},{[{11153,1,1}],2500},{[{12007,1,1}],2800},{[{15038,1,2}],9750},{[{15038,1,2}],9750},{[{15044,1,2}],5250},{[{15045,1,2}],1575},{[{13102,1,2}],60}</t>
  </si>
  <si>
    <t>{[{90010020,3360,1}],10000},{[{11153,1,1}],2500},{[{12007,1,1}],2000},{[{15039,1,2}],0},{[{15039,1,2}],0},{[{15045,1,2}],0},{[{15046,1,2}],0},{[{13102,1,2}],0}</t>
  </si>
  <si>
    <t>{[{90010020,3500,1}],10000},{[{11153,1,1}],2500},{[{12007,1,1}],2000},{[{15039,1,2}],750},{[{15039,1,2}],750},{[{15045,1,2}],450},{[{15046,1,2}],236},{[{13102,1,2}],0}</t>
  </si>
  <si>
    <t>{[{90010020,3650,1}],10000},{[{11153,1,1}],2500},{[{12007,1,1}],2000},{[{15039,1,2}],750},{[{15039,1,2}],750},{[{15045,1,2}],450},{[{15046,1,2}],236},{[{13102,1,2}],0}</t>
  </si>
  <si>
    <t>{[{90010020,3800,1}],10000},{[{11153,1,1}],2500},{[{12007,1,1}],2000},{[{15039,1,2}],1500},{[{15039,1,2}],1500},{[{15045,1,2}],750},{[{15046,1,2}],394},{[{13102,1,2}],0}</t>
  </si>
  <si>
    <t>{[{90010020,3960,1}],10000},{[{11153,1,1}],2500},{[{12007,1,1}],2000},{[{15039,1,2}],2250},{[{15039,1,2}],2250},{[{15045,1,2}],750},{[{15046,1,2}],394},{[{13102,1,2}],0}</t>
  </si>
  <si>
    <t>{[{90010020,4130,1}],10000},{[{11153,1,1}],2500},{[{12007,1,1}],3000},{[{15039,1,2}],3000},{[{15039,1,2}],3000},{[{15045,1,2}],750},{[{15046,1,2}],394},{[{13102,1,2}],0}</t>
  </si>
  <si>
    <t>{[{90010020,4300,1}],10000},{[{11153,1,1}],2500},{[{12007,1,1}],3000},{[{15039,1,2}],3750},{[{15039,1,2}],3750},{[{15045,1,2}],1200},{[{15046,1,2}],630},{[{13102,1,2}],0}</t>
  </si>
  <si>
    <t>{[{90010020,4480,1}],10000},{[{11153,1,1}],2500},{[{12007,1,1}],3000},{[{15039,1,2}],4500},{[{15039,1,2}],4500},{[{15045,1,2}],1200},{[{15046,1,2}],630},{[{13102,1,2}],90}</t>
  </si>
  <si>
    <t>{[{90010020,4670,1}],10000},{[{11153,1,1}],2500},{[{12007,1,1}],3000},{[{15039,1,2}],5250},{[{15039,1,2}],5250},{[{15045,1,2}],1200},{[{15046,1,2}],630},{[{13102,1,2}],90}</t>
  </si>
  <si>
    <t>{[{90010020,4870,1}],10000},{[{11153,1,1}],2500},{[{12007,1,1}],3500},{[{15039,1,2}],6000},{[{15039,1,2}],6000},{[{15045,1,2}],1200},{[{15046,1,2}],630},{[{13102,1,2}],90}</t>
  </si>
  <si>
    <t>{[{90010020,5080,1}],10000},{[{11153,1,1}],2500},{[{12007,1,1}],3500},{[{15039,1,2}],6750},{[{15039,1,2}],6750},{[{15045,1,2}],1200},{[{15046,1,2}],630},{[{13102,1,2}],90}</t>
  </si>
  <si>
    <t>{[{90010020,5300,1}],10000},{[{11153,1,1}],2500},{[{12007,1,1}],3500},{[{15039,1,2}],7500},{[{15039,1,2}],7500},{[{15045,1,2}],1500},{[{15046,1,2}],788},{[{13102,1,2}],90}</t>
  </si>
  <si>
    <t>{[{90010020,5530,1}],10000},{[{11153,1,1}],2500},{[{12007,1,1}],4000},{[{15039,1,2}],8250},{[{15039,1,2}],8250},{[{15045,1,2}],1500},{[{15046,1,2}],788},{[{13102,1,2}],90}</t>
  </si>
  <si>
    <t>{[{90010020,5770,1}],10000},{[{11153,1,1}],2500},{[{12007,1,1}],4000},{[{15039,1,2}],9000},{[{15039,1,2}],9000},{[{15045,1,2}],1500},{[{15046,1,2}],788},{[{13102,1,2}],90}</t>
  </si>
  <si>
    <t>{[{90010020,6020,1}],10000},{[{11153,1,1}],2500},{[{12007,1,1}],4000},{[{15039,1,2}],9750},{[{15039,1,2}],9750},{[{15045,1,2}],1500},{[{15046,1,2}],788},{[{13102,1,2}],90}</t>
  </si>
  <si>
    <t>{[{90010020,4120,1}],10000},{[{11153,1,1}],2500},{[{12007,1,1}],5000},{[{15040,1,2}],0},{[{15040,1,2}],0},{[{15046,1,2}],0},{[{15047,1,2}],0},{[{13102,1,2}],0}</t>
  </si>
  <si>
    <t>{[{90010020,4290,1}],10000},{[{11153,1,1}],2500},{[{12007,1,1}],5000},{[{15040,1,2}],0},{[{15040,1,2}],0},{[{15046,1,2}],450},{[{15047,1,2}],270},{[{13102,1,2}],0}</t>
  </si>
  <si>
    <t>{[{90010020,4470,1}],10000},{[{11153,1,1}],2500},{[{12007,1,1}],5000},{[{15040,1,2}],0},{[{15040,1,2}],0},{[{15046,1,2}],450},{[{15047,1,2}],270},{[{13102,1,2}],0}</t>
  </si>
  <si>
    <t>{[{90010020,4660,1}],10000},{[{11153,1,1}],2500},{[{12007,1,1}],5000},{[{15040,1,2}],750},{[{15040,1,2}],750},{[{15046,1,2}],750},{[{15047,1,2}],450},{[{13102,1,2}],0}</t>
  </si>
  <si>
    <t>{[{90010020,4860,1}],10000},{[{11153,1,1}],2500},{[{12007,1,1}],5000},{[{15040,1,2}],1500},{[{15040,1,2}],1500},{[{15046,1,2}],750},{[{15047,1,2}],450},{[{13102,1,2}],0}</t>
  </si>
  <si>
    <t>{[{90010020,5070,1}],10000},{[{11153,1,1}],2500},{[{12007,1,1}],6000},{[{15040,1,2}],1500},{[{15040,1,2}],1500},{[{15046,1,2}],750},{[{15047,1,2}],450},{[{13102,1,2}],150}</t>
  </si>
  <si>
    <t>{[{90010020,5290,1}],10000},{[{11153,1,1}],2500},{[{12007,1,1}],6000},{[{15040,1,2}],2250},{[{15040,1,2}],2250},{[{15046,1,2}],1200},{[{15047,1,2}],720},{[{13102,1,2}],150}</t>
  </si>
  <si>
    <t>{[{90010020,5510,1}],10000},{[{11153,1,1}],2500},{[{12007,1,1}],6000},{[{15040,1,2}],2250},{[{15040,1,2}],2250},{[{15046,1,2}],1200},{[{15047,1,2}],720},{[{13102,1,2}],150}</t>
  </si>
  <si>
    <t>{[{90010020,5740,1}],10000},{[{11153,1,1}],2500},{[{12007,1,1}],6000},{[{15040,1,2}],3000},{[{15040,1,2}],3000},{[{15046,1,2}],1200},{[{15047,1,2}],720},{[{13102,1,2}],150}</t>
  </si>
  <si>
    <t>{[{90010020,5980,1}],10000},{[{11153,1,1}],2500},{[{12007,1,1}],6500},{[{15040,1,2}],3750},{[{15040,1,2}],3750},{[{15046,1,2}],1200},{[{15047,1,2}],720},{[{13102,1,2}],150}</t>
  </si>
  <si>
    <t>{[{90010020,6230,1}],10000},{[{11153,1,1}],2500},{[{12007,1,1}],6500},{[{15040,1,2}],4500},{[{15040,1,2}],4500},{[{15046,1,2}],1200},{[{15047,1,2}],720},{[{13102,1,2}],150}</t>
  </si>
  <si>
    <t>{[{90010020,6500,1}],10000},{[{11153,1,1}],2500},{[{12007,1,1}],6500},{[{15040,1,2}],5250},{[{15040,1,2}],5250},{[{15046,1,2}],1500},{[{15047,1,2}],900},{[{13102,1,2}],150}</t>
  </si>
  <si>
    <t>{[{90010020,6780,1}],10000},{[{11153,1,1}],2500},{[{12007,1,1}],7000},{[{15040,1,2}],5250},{[{15040,1,2}],5250},{[{15046,1,2}],1500},{[{15047,1,2}],900},{[{13102,1,2}],150}</t>
  </si>
  <si>
    <t>{[{90010020,7070,1}],10000},{[{11153,1,1}],2500},{[{12007,1,1}],7000},{[{15040,1,2}],6000},{[{15040,1,2}],6000},{[{15046,1,2}],1500},{[{15047,1,2}],900},{[{13102,1,2}],150}</t>
  </si>
  <si>
    <t>{[{90010020,7370,1}],10000},{[{11153,1,1}],2500},{[{12007,1,1}],7000},{[{15040,1,2}],6000},{[{15040,1,2}],6000},{[{15046,1,2}],1500},{[{15047,1,2}],900},{[{13102,1,2}],150}</t>
  </si>
  <si>
    <t>{[{90010020,5690,1}],10000},{[{11153,1,1}],2500},{[{12007,1,1}],6000},{[{15041,1,2}],0},{[{15041,1,2}],0},{[{15047,1,2}],0},{[{15048,1,2}],0},{[{13102,1,2}],0}</t>
  </si>
  <si>
    <t>{[{90010020,5930,1}],10000},{[{11153,1,1}],2500},{[{12007,1,1}],6000},{[{15041,1,2}],0},{[{15041,1,2}],0},{[{15047,1,2}],450},{[{15048,1,2}],225},{[{13102,1,2}],0}</t>
  </si>
  <si>
    <t>{[{90010020,6180,1}],10000},{[{11153,1,1}],2500},{[{12007,1,1}],6000},{[{15041,1,2}],0},{[{15041,1,2}],0},{[{15047,1,2}],450},{[{15048,1,2}],225},{[{13102,1,2}],0}</t>
  </si>
  <si>
    <t>{[{90010020,6440,1}],10000},{[{11153,1,1}],2500},{[{12007,1,1}],6000},{[{15041,1,2}],750},{[{15041,1,2}],750},{[{15047,1,2}],750},{[{15048,1,2}],375},{[{13102,1,2}],0}</t>
  </si>
  <si>
    <t>{[{90010020,6710,1}],10000},{[{11153,1,1}],2500},{[{12007,1,1}],6000},{[{15041,1,2}],1500},{[{15041,1,2}],1500},{[{15047,1,2}],750},{[{15048,1,2}],375},{[{13102,1,2}],0}</t>
  </si>
  <si>
    <t>{[{90010020,7000,1}],10000},{[{11153,1,1}],2500},{[{12007,1,1}],7000},{[{15041,1,2}],1500},{[{15041,1,2}],1500},{[{15047,1,2}],750},{[{15048,1,2}],375},{[{13102,1,2}],240}</t>
  </si>
  <si>
    <t>{[{90010020,7300,1}],10000},{[{11153,1,1}],2500},{[{12007,1,1}],7000},{[{15041,1,2}],2250},{[{15041,1,2}],2250},{[{15047,1,2}],1200},{[{15048,1,2}],600},{[{13102,1,2}],240}</t>
  </si>
  <si>
    <t>{[{90010020,7610,1}],10000},{[{11153,1,1}],2500},{[{12007,1,1}],7000},{[{15041,1,2}],2250},{[{15041,1,2}],2250},{[{15047,1,2}],1200},{[{15048,1,2}],600},{[{13102,1,2}],240}</t>
  </si>
  <si>
    <t>{[{90010020,7940,1}],10000},{[{11153,1,1}],2500},{[{12007,1,1}],7000},{[{15041,1,2}],3000},{[{15041,1,2}],3000},{[{15047,1,2}],1200},{[{15048,1,2}],600},{[{13102,1,2}],240}</t>
  </si>
  <si>
    <t>{[{90010020,8280,1}],10000},{[{11153,1,1}],2500},{[{12007,1,1}],7500},{[{15041,1,2}],3000},{[{15041,1,2}],3000},{[{15047,1,2}],1200},{[{15048,1,2}],600},{[{13102,1,2}],240}</t>
  </si>
  <si>
    <t>{[{90010020,8630,1}],10000},{[{11153,1,1}],2500},{[{12007,1,1}],7500},{[{15041,1,2}],3000},{[{15041,1,2}],3000},{[{15047,1,2}],1200},{[{15048,1,2}],600},{[{13102,1,2}],240}</t>
  </si>
  <si>
    <t>{[{90010020,9000,1}],10000},{[{11153,1,1}],2500},{[{12007,1,1}],7500},{[{15041,1,2}],3750},{[{15041,1,2}],3750},{[{15047,1,2}],1500},{[{15048,1,2}],750},{[{13102,1,2}],240}</t>
  </si>
  <si>
    <t>{[{90010020,9380,1}],10000},{[{11153,1,1}],2500},{[{12007,1,1}],8000},{[{15041,1,2}],3750},{[{15041,1,2}],3750},{[{15047,1,2}],1500},{[{15048,1,2}],750},{[{13102,1,2}],240}</t>
  </si>
  <si>
    <t>{[{90010020,9780,1}],10000},{[{11153,1,1}],2500},{[{12007,1,1}],8000},{[{15041,1,2}],4500},{[{15041,1,2}],4500},{[{15047,1,2}],1500},{[{15048,1,2}],750},{[{13102,1,2}],240}</t>
  </si>
  <si>
    <t>{[{90010020,10190,1}],10000},{[{11153,1,1}],2500},{[{12007,1,1}],8000},{[{15041,1,2}],4500},{[{15041,1,2}],4500},{[{15047,1,2}],1500},{[{15048,1,2}],750},{[{13102,1,2}],240}</t>
  </si>
  <si>
    <t>{[{90010020,7870,1}],10000},{[{11153,1,1}],2500},{[{12007,1,1}],7000},{[{15042,1,2}],0},{[{15042,1,2}],0},{[{15048,1,2}],0},{[{15049,1,2}],0},{[{13102,1,2}],0}</t>
  </si>
  <si>
    <t>{[{90010020,8210,1}],10000},{[{11153,1,1}],2500},{[{12007,1,1}],7000},{[{15042,1,2}],0},{[{15042,1,2}],0},{[{15048,1,2}],0},{[{15049,1,2}],0},{[{13102,1,2}],0}</t>
  </si>
  <si>
    <t>{[{90010020,8560,1}],10000},{[{11153,1,1}],2500},{[{12007,1,1}],7000},{[{15042,1,2}],0},{[{15042,1,2}],0},{[{15048,1,2}],450},{[{15049,1,2}],193},{[{13102,1,2}],0}</t>
  </si>
  <si>
    <t>{[{90010020,8930,1}],10000},{[{11153,1,1}],2500},{[{12007,1,1}],7000},{[{15042,1,2}],750},{[{15042,1,2}],750},{[{15048,1,2}],450},{[{15049,1,2}],193},{[{13102,1,2}],0}</t>
  </si>
  <si>
    <t>{[{90010020,9310,1}],10000},{[{11153,1,1}],2500},{[{12007,1,1}],7000},{[{15042,1,2}],1500},{[{15042,1,2}],1500},{[{15048,1,2}],450},{[{15049,1,2}],193},{[{13102,1,2}],0}</t>
  </si>
  <si>
    <t>{[{90010020,9710,1}],10000},{[{11153,1,1}],2500},{[{12007,1,1}],7500},{[{15042,1,2}],1500},{[{15042,1,2}],1500},{[{15048,1,2}],450},{[{15049,1,2}],193},{[{13102,1,2}],300}</t>
  </si>
  <si>
    <t>{[{90010020,10130,1}],10000},{[{11153,1,1}],2500},{[{12007,1,1}],7500},{[{15042,1,2}],2250},{[{15042,1,2}],2250},{[{15048,1,2}],750},{[{15049,1,2}],321},{[{13102,1,2}],300}</t>
  </si>
  <si>
    <t>{[{90010020,10570,1}],10000},{[{11153,1,1}],2500},{[{12007,1,1}],7500},{[{15042,1,2}],2250},{[{15042,1,2}],2250},{[{15048,1,2}],750},{[{15049,1,2}],321},{[{13102,1,2}],300}</t>
  </si>
  <si>
    <t>{[{90010020,11020,1}],10000},{[{11153,1,1}],2500},{[{12007,1,1}],7000},{[{15042,1,2}],3000},{[{15042,1,2}],3000},{[{15048,1,2}],750},{[{15049,1,2}],321},{[{13102,1,2}],300}</t>
  </si>
  <si>
    <t>{[{90010020,11490,1}],10000},{[{11153,1,1}],2500},{[{12007,1,1}],8500},{[{15042,1,2}],3000},{[{15042,1,2}],3000},{[{15048,1,2}],750},{[{15049,1,2}],321},{[{13102,1,2}],300}</t>
  </si>
  <si>
    <t>{[{90010020,11980,1}],10000},{[{11153,1,1}],2500},{[{12007,1,1}],8500},{[{15042,1,2}],3000},{[{15042,1,2}],3000},{[{15048,1,2}],1200},{[{15049,1,2}],514},{[{13102,1,2}],300}</t>
  </si>
  <si>
    <t>{[{90010020,12500,1}],10000},{[{11153,1,1}],2500},{[{12007,1,1}],8500},{[{15042,1,2}],3750},{[{15042,1,2}],3750},{[{15048,1,2}],1200},{[{15049,1,2}],514},{[{13102,1,2}],300}</t>
  </si>
  <si>
    <t>{[{90010020,13030,1}],10000},{[{11153,1,1}],2500},{[{12007,1,1}],10000},{[{15042,1,2}],3750},{[{15042,1,2}],3750},{[{15048,1,2}],1200},{[{15049,1,2}],514},{[{13102,1,2}],300}</t>
  </si>
  <si>
    <t>{[{90010020,13580,1}],10000},{[{11153,1,1}],2500},{[{12007,1,1}],10000},{[{15042,1,2}],4500},{[{15042,1,2}],4500},{[{15048,1,2}],1200},{[{15049,1,2}],514},{[{13102,1,2}],300}</t>
  </si>
  <si>
    <t>{[{90010020,14150,1}],10000},{[{11153,1,1}],2500},{[{12007,1,1}],10000},{[{15042,1,2}],4500},{[{15042,1,2}],4500},{[{15048,1,2}],1200},{[{15049,1,2}],514},{[{13102,1,2}],300}</t>
  </si>
  <si>
    <t>{[{90010020,10690,1}],10000},{[{11153,1,1}],2500},{[{12007,1,1}],10000},{[{15043,1,2}],0},{[{15043,1,2}],0},{[{15049,1,2}],0},{[{15050,1,2}],0},{[{13102,1,2}],0}</t>
  </si>
  <si>
    <t>{[{90010020,11150,1}],10000},{[{11153,1,1}],2500},{[{12007,1,1}],10000},{[{15043,1,2}],0},{[{15043,1,2}],0},{[{15049,1,2}],0},{[{15050,1,2}],0},{[{13102,1,2}],0}</t>
  </si>
  <si>
    <t>{[{90010020,11630,1}],10000},{[{11153,1,1}],2500},{[{12007,1,1}],10000},{[{15043,1,2}],750},{[{15043,1,2}],750},{[{15049,1,2}],300},{[{15050,1,2}],129},{[{13102,1,2}],0}</t>
  </si>
  <si>
    <t>{[{90010020,12130,1}],10000},{[{11153,1,1}],2500},{[{12007,1,1}],10000},{[{15043,1,2}],750},{[{15043,1,2}],750},{[{15049,1,2}],300},{[{15050,1,2}],129},{[{13102,1,2}],0}</t>
  </si>
  <si>
    <t>{[{90010020,12650,1}],10000},{[{11153,1,1}],2500},{[{12007,1,1}],10000},{[{15043,1,2}],1500},{[{15043,1,2}],1500},{[{15049,1,2}],300},{[{15050,1,2}],129},{[{13102,1,2}],0}</t>
  </si>
  <si>
    <t>{[{90010020,13200,1}],10000},{[{11153,1,1}],2500},{[{12007,1,1}],10000},{[{15043,1,2}],1500},{[{15043,1,2}],1500},{[{15049,1,2}],300},{[{15050,1,2}],129},{[{13102,1,2}],450}</t>
  </si>
  <si>
    <t>{[{90010020,13770,1}],10000},{[{11153,1,1}],2500},{[{12007,1,1}],10000},{[{15043,1,2}],1500},{[{15043,1,2}],1500},{[{15049,1,2}],600},{[{15050,1,2}],257},{[{13102,1,2}],450}</t>
  </si>
  <si>
    <t>{[{90010020,14360,1}],10000},{[{11153,1,1}],2500},{[{12007,1,1}],10000},{[{15043,1,2}],1800},{[{15043,1,2}],1800},{[{15049,1,2}],600},{[{15050,1,2}],257},{[{13102,1,2}],450}</t>
  </si>
  <si>
    <t>{[{90010020,14980,1}],10000},{[{11153,1,1}],2500},{[{12007,1,1}],10000},{[{15043,1,2}],1800},{[{15043,1,2}],1800},{[{15049,1,2}],600},{[{15050,1,2}],257},{[{13102,1,2}],450}</t>
  </si>
  <si>
    <t>{[{90010020,15630,1}],10000},{[{11153,1,1}],2500},{[{12007,1,1}],10000},{[{15043,1,2}],1800},{[{15043,1,2}],1800},{[{15049,1,2}],600},{[{15050,1,2}],257},{[{13102,1,2}],450}</t>
  </si>
  <si>
    <t>{[{90010020,16300,1}],10000},{[{11153,1,1}],2500},{[{12007,1,1}],10000},{[{15043,1,2}],1800},{[{15043,1,2}],1800},{[{15049,1,2}],1050},{[{15050,1,2}],450},{[{13102,1,2}],450}</t>
  </si>
  <si>
    <t>{[{90010020,17000,1}],10000},{[{11153,1,1}],2500},{[{12007,1,1}],10000},{[{15043,1,2}],2250},{[{15043,1,2}],2250},{[{15049,1,2}],1050},{[{15050,1,2}],450},{[{13102,1,2}],450}</t>
  </si>
  <si>
    <t>{[{90010020,17710,1}],10000},{[{11153,1,1}],2500},{[{12007,1,1}],10000},{[{15043,1,2}],2250},{[{15043,1,2}],2250},{[{15049,1,2}],1050},{[{15050,1,2}],450},{[{13102,1,2}],450}</t>
  </si>
  <si>
    <t>{[{90010020,18450,1}],10000},{[{11153,1,1}],2500},{[{12007,1,1}],10000},{[{15043,1,2}],2250},{[{15043,1,2}],2250},{[{15049,1,2}],1050},{[{15050,1,2}],450},{[{13102,1,2}],450}</t>
  </si>
  <si>
    <t>{[{90010020,19220,1}],10000},{[{11153,1,1}],2500},{[{12007,1,1}],10000},{[{15043,1,2}],2250},{[{15043,1,2}],2250},{[{15049,1,2}],1050},{[{15050,1,2}],450},{[{13102,1,2}],450}</t>
  </si>
  <si>
    <t>60007在新手村-蜘蛛</t>
    <phoneticPr fontId="3" type="noConversion"/>
  </si>
  <si>
    <t>{[11010904,12010904],1,1}</t>
    <phoneticPr fontId="3" type="noConversion"/>
  </si>
  <si>
    <t>{[11040215,12040215],1,1},{[11041004,12041004],1,1},{[11030903,12030903],1,1}</t>
    <phoneticPr fontId="3" type="noConversion"/>
  </si>
  <si>
    <t>五疲劳曾</t>
    <phoneticPr fontId="3" type="noConversion"/>
  </si>
  <si>
    <t>{90010026,3,1}</t>
  </si>
  <si>
    <t>{90010026,6,1}</t>
  </si>
  <si>
    <t>{90010026,9,1}</t>
  </si>
  <si>
    <t>{90010026,11,1}</t>
  </si>
  <si>
    <t>{90010026,12,1}</t>
  </si>
  <si>
    <t>{90010026,14,1}</t>
  </si>
  <si>
    <t>{90010026,17,1}</t>
  </si>
  <si>
    <t>{90010026,18,1}</t>
  </si>
  <si>
    <t>{90010026,21,1}</t>
  </si>
  <si>
    <t>{90010026,23,1}</t>
  </si>
  <si>
    <t>{90010026,24,1}</t>
  </si>
  <si>
    <t>{90010026,26,1}</t>
  </si>
  <si>
    <t>首领之家-砸蛋</t>
    <phoneticPr fontId="3" type="noConversion"/>
  </si>
  <si>
    <t>魔兽城堡-砸蛋</t>
    <phoneticPr fontId="3" type="noConversion"/>
  </si>
  <si>
    <t>世界首领-砸蛋</t>
    <phoneticPr fontId="3" type="noConversion"/>
  </si>
  <si>
    <t>个人Boss-砸蛋</t>
    <phoneticPr fontId="3" type="noConversion"/>
  </si>
  <si>
    <t>远古遗迹-砸蛋</t>
    <phoneticPr fontId="3" type="noConversion"/>
  </si>
  <si>
    <t>{13141,4,2}</t>
  </si>
  <si>
    <t>{13141,2,2}</t>
  </si>
  <si>
    <t>{13141,3,2}</t>
  </si>
  <si>
    <t>首领之家-烟花</t>
    <phoneticPr fontId="3" type="noConversion"/>
  </si>
  <si>
    <t>魔兽城堡-烟花</t>
    <phoneticPr fontId="3" type="noConversion"/>
  </si>
  <si>
    <t>世界首领-烟花</t>
    <phoneticPr fontId="3" type="noConversion"/>
  </si>
  <si>
    <t>个人Boss-烟花</t>
    <phoneticPr fontId="3" type="noConversion"/>
  </si>
  <si>
    <t>远古遗迹-烟花</t>
    <phoneticPr fontId="3" type="noConversion"/>
  </si>
  <si>
    <t>{[{[11030125,12030125],1,2}],167},{[{[11030126,12030126],1,2}],17},{[{[11030225,12030225],1,2}],167},{[{[11030226,12030226],1,2}],17},{[{[11030625,12030625],1,2}],167},{[{[11030626,12030626],1,2}],17},{[{[11030725,12030725],1,2}],167},{[{[11030726,12030726],1,2}],17},{[{[11030825,12030825],1,2}],167},{[{[11030826,12030826],1,2}],17},{[{[11030925,12030925],1,2}],167},{[{[11030926,12030926],1,2}],17},{[{[11031025,12031025],1,2}],167},{[{[11031026,12031026],1,2}],17}</t>
  </si>
  <si>
    <t>{[{[11040125,12040125],1,2}],167},{[{[11040126,12040126],1,2}],17},{[{[11040225,12040225],1,2}],167},{[{[11040226,12040226],1,2}],17},{[{[11040625,12040625],1,2}],167},{[{[11040626,12040626],1,2}],17},{[{[11040725,12040725],1,2}],167},{[{[11040726,12040726],1,2}],17},{[{[11040825,12040825],1,2}],167},{[{[11040826,12040826],1,2}],17},{[{[11040925,12040925],1,2}],167},{[{[11040926,12040926],1,2}],17},{[{[11041025,12041025],1,2}],167},{[{[11041026,12041026],1,2}],17}</t>
  </si>
  <si>
    <t>{[{11030325,1,2}],500},{[{11030326,1,2}],50}</t>
  </si>
  <si>
    <t>{[{11040325,1,2}],500},{[{11040326,1,2}],50}</t>
  </si>
  <si>
    <t>{[{11030125,1,2}],334},{[{11030126,1,2}],34},{[{11030225,1,2}],334},{[{11030226,1,2}],34},{[{11030625,1,2}],334},{[{11030626,1,2}],34},{[{11030725,1,2}],334},{[{11030726,1,2}],34},{[{11030825,1,2}],334},{[{11030826,1,2}],34},{[{11030925,1,2}],334},{[{11030926,1,2}],34},{[{11031025,1,2}],334},{[{11031026,1,2}],34},{[{12030125,1,2}],334},{[{12030126,1,2}],34},{[{12030225,1,2}],334},{[{12030226,1,2}],34},{[{12030625,1,2}],334},{[{12030626,1,2}],34},{[{12030725,1,2}],334},{[{12030726,1,2}],34},{[{12030825,1,2}],334},{[{12030826,1,2}],34},{[{12030925,1,2}],334},{[{12030926,1,2}],34},{[{12031025,1,2}],334},{[{12031026,1,2}],34}</t>
  </si>
  <si>
    <t>{[{11040125,1,2}],334},{[{11040126,1,2}],34},{[{11040225,1,2}],334},{[{11040226,1,2}],34},{[{11040625,1,2}],334},{[{11040626,1,2}],34},{[{11040725,1,2}],334},{[{11040726,1,2}],34},{[{11040825,1,2}],334},{[{11040826,1,2}],34},{[{11040925,1,2}],334},{[{11040926,1,2}],34},{[{11041025,1,2}],334},{[{11041026,1,2}],34},{[{12040125,1,2}],334},{[{12040126,1,2}],34},{[{12040225,1,2}],334},{[{12040226,1,2}],34},{[{12040625,1,2}],334},{[{12040626,1,2}],34},{[{12040725,1,2}],334},{[{12040726,1,2}],34},{[{12040825,1,2}],334},{[{12040826,1,2}],34},{[{12040925,1,2}],334},{[{12040926,1,2}],34},{[{12041025,1,2}],334},{[{12041026,1,2}],34}</t>
  </si>
  <si>
    <t>{[{11030125,1,2}],667},{[{11030126,1,2}],67},{[{11030225,1,2}],667},{[{11030226,1,2}],67},{[{11030625,1,2}],667},{[{11030626,1,2}],34},{[{11030725,1,2}],334},{[{11030726,1,2}],34},{[{11030825,1,2}],334},{[{11030826,1,2}],34},{[{11030925,1,2}],334},{[{11030926,1,2}],34},{[{11031025,1,2}],334},{[{11031026,1,2}],34},{[{12030125,1,2}],334},{[{12030126,1,2}],34},{[{12030225,1,2}],334},{[{12030226,1,2}],34},{[{12030625,1,2}],334},{[{12030626,1,2}],34},{[{12030725,1,2}],334},{[{12030726,1,2}],34},{[{12030825,1,2}],334},{[{12030826,1,2}],34},{[{12030925,1,2}],334},{[{12030926,1,2}],34},{[{12031025,1,2}],334},{[{12031026,1,2}],34}</t>
  </si>
  <si>
    <t>{[{11040125,1,2}],667},{[{11040126,1,2}],67},{[{11040225,1,2}],667},{[{11040226,1,2}],67},{[{11040625,1,2}],667},{[{11040626,1,2}],34},{[{11040725,1,2}],334},{[{11040726,1,2}],34},{[{11040825,1,2}],334},{[{11040826,1,2}],34},{[{11040925,1,2}],334},{[{11040926,1,2}],34},{[{11041025,1,2}],334},{[{11041026,1,2}],34},{[{12040125,1,2}],334},{[{12040126,1,2}],34},{[{12040225,1,2}],334},{[{12040226,1,2}],34},{[{12040625,1,2}],334},{[{12040626,1,2}],34},{[{12040725,1,2}],334},{[{12040726,1,2}],34},{[{12040825,1,2}],334},{[{12040826,1,2}],34},{[{12040925,1,2}],334},{[{12040926,1,2}],34},{[{12041025,1,2}],334},{[{12041026,1,2}],34}</t>
  </si>
  <si>
    <t>{[{11040125,1,2}],1200},{[{11040126,1,2}],100},{[{11040225,1,2}],1200},{[{11040226,1,2}],100},{[{11040625,1,2}],1200},{[{11040626,1,2}],100},{[{11040725,1,2}],1200},{[{11040726,1,2}],100},{[{11040825,1,2}],1200},{[{11040826,1,2}],100},{[{11040925,1,2}],1200},{[{11040926,1,2}],100},{[{11041025,1,2}],1200},{[{11041026,1,2}],100},{[{12040125,1,2}],1200},{[{12040126,1,2}],100},{[{12040225,1,2}],1200},{[{12040226,1,2}],100},{[{12040625,1,2}],1200},{[{12040626,1,2}],100},{[{12040725,1,2}],1200},{[{12040726,1,2}],100},{[{12040825,1,2}],1200},{[{12040826,1,2}],100},{[{12040925,1,2}],1200},{[{12040926,1,2}],100},{[{12041025,1,2}],1200},{[{12041026,1,2}],100}</t>
  </si>
  <si>
    <t>{[{11050125,1,2}],276},{[{11050126,1,2}],6},{[{11050225,1,2}],276},{[{11050226,1,2}],6},{[{11050625,1,2}],276},{[{11050626,1,2}],6},{[{11050725,1,2}],276},{[{11050726,1,2}],6},{[{11050825,1,2}],276},{[{11050826,1,2}],6},{[{11050925,1,2}],276},{[{11050926,1,2}],6},{[{11051025,1,2}],276},{[{11051026,1,2}],6},{[{12050125,1,2}],276},{[{12050126,1,2}],6},{[{12050225,1,2}],276},{[{12050226,1,2}],6},{[{12050625,1,2}],276},{[{12050626,1,2}],6},{[{12050725,1,2}],276},{[{12050726,1,2}],6},{[{12050825,1,2}],276},{[{12050826,1,2}],6},{[{12050925,1,2}],276},{[{12050926,1,2}],6},{[{12051025,1,2}],276},{[{12051026,1,2}],6}</t>
  </si>
  <si>
    <t>{[{80205,1,2}],21},{[{80405,1,2}],21},{[{80505,1,2}],11},{[{80705,1,2}],11},{[{80805,1,2}],21},{[{81005,1,2}],21}</t>
  </si>
  <si>
    <t>{[{80205,1,2}],42},{[{80405,1,2}],42},{[{80505,1,2}],21},{[{80705,1,2}],21},{[{80805,1,2}],42},{[{81005,1,2}],42}</t>
  </si>
  <si>
    <t>{[{80205,1,2}],84},{[{80405,1,2}],84},{[{80505,1,2}],42},{[{80705,1,2}],42},{[{80805,1,2}],84},{[{81005,1,2}],84}</t>
  </si>
  <si>
    <t>{[{80205,1,2}],11},{[{80405,1,2}],11},{[{80505,1,2}],5},{[{80705,1,2}],5},{[{80805,1,2}],11},{[{81005,1,2}],11}</t>
  </si>
  <si>
    <t>{[{80205,1,2}],63},{[{80405,1,2}],63},{[{80505,1,2}],32},{[{80705,1,2}],32},{[{80805,1,2}],63},{[{81005,1,2}],63}</t>
  </si>
  <si>
    <t>{[{80205,1,2}],105},{[{80405,1,2}],105},{[{80505,1,2}],53},{[{80705,1,2}],53},{[{80805,1,2}],105},{[{81005,1,2}],105}</t>
  </si>
  <si>
    <t>{[{80205,1,2}],126},{[{80405,1,2}],126},{[{80505,1,2}],63},{[{80705,1,2}],63},{[{80805,1,2}],126},{[{81005,1,2}],126}</t>
  </si>
  <si>
    <t>{[{80205,1,2}],168},{[{80405,1,2}],168},{[{80505,1,2}],84},{[{80705,1,2}],84},{[{80805,1,2}],168},{[{81005,1,2}],168}</t>
  </si>
  <si>
    <t>{[{80205,1,2}],210},{[{80405,1,2}],210},{[{80505,1,2}],105},{[{80705,1,2}],105},{[{80805,1,2}],210},{[{81005,1,2}],210}</t>
  </si>
  <si>
    <t>{[{80205,1,2}],252},{[{80405,1,2}],252},{[{80505,1,2}],126},{[{80705,1,2}],126},{[{80805,1,2}],252},{[{81005,1,2}],252}</t>
  </si>
  <si>
    <t>{[{80205,1,2}],32},{[{80405,1,2}],32},{[{80505,1,2}],16},{[{80705,1,2}],16},{[{80805,1,2}],32},{[{81005,1,2}],32}</t>
  </si>
  <si>
    <t>{[{80205,1,2}],53},{[{80405,1,2}],53},{[{80505,1,2}],26},{[{80705,1,2}],26},{[{80805,1,2}],53},{[{81005,1,2}],53}</t>
  </si>
  <si>
    <t>{[{80205,1,2}],21},{[{80405,1,2}],21},{[{80505,1,2}],10.5},{[{80705,1,2}],10.5},{[{80805,1,2}],21},{[{81005,1,2}],21}</t>
  </si>
  <si>
    <t>{[{80205,1,2}],63},{[{80405,1,2}],63},{[{80505,1,2}],31.5},{[{80705,1,2}],31.5},{[{80805,1,2}],63},{[{81005,1,2}],63}</t>
  </si>
  <si>
    <t>{[{80205,1,2}],105},{[{80405,1,2}],105},{[{80505,1,2}],52.5},{[{80705,1,2}],52.5},{[{80805,1,2}],105},{[{81005,1,2}],105}</t>
  </si>
  <si>
    <t>神灵装备-橙</t>
  </si>
  <si>
    <t>{[{80205,1,2}],28},{[{80405,1,2}],28},{[{80505,1,2}],14},{[{80705,1,2}],14},{[{80805,1,2}],28},{[{81005,1,2}],28}</t>
  </si>
  <si>
    <t>{[{80205,1,2}],56},{[{80405,1,2}],56},{[{80505,1,2}],28},{[{80705,1,2}],28},{[{80805,1,2}],56},{[{81005,1,2}],56}</t>
  </si>
  <si>
    <t>{[{80205,1,2}],112},{[{80405,1,2}],112},{[{80505,1,2}],56},{[{80705,1,2}],56},{[{80805,1,2}],112},{[{81005,1,2}],112}</t>
  </si>
  <si>
    <t>{[{80205,1,2}],140},{[{80405,1,2}],140},{[{80505,1,2}],70},{[{80705,1,2}],70},{[{80805,1,2}],140},{[{81005,1,2}],140}</t>
  </si>
  <si>
    <t>{[{51101,1,2}],300},{[{51102,1,2}],240},{[{51103,1,2}],80},{[{51104,1,2}],20}</t>
  </si>
  <si>
    <t>{[{51101,1,2}],300},{[{51102,1,2}],250},{[{51103,1,2}],100},{[{51104,1,2}],30}</t>
  </si>
  <si>
    <t>{[{51101,1,2}],300},{[{51102,1,2}],250},{[{51103,1,2}],150},{[{51104,1,2}],40}</t>
  </si>
  <si>
    <t>{[{51101,1,2}],300},{[{51102,1,2}],250},{[{51103,1,2}],180},{[{51104,1,2}],50},{[{51105,1,2}],30}</t>
  </si>
  <si>
    <t>{[{51101,1,2}],300},{[{51102,1,2}],250},{[{51103,1,2}],180},{[{51104,1,2}],60},{[{51105,1,2}],40},{[{51106,1,2}],30}</t>
  </si>
  <si>
    <t>{[{51101,1,2}],300},{[{51102,1,2}],250},{[{51103,1,2}],180},{[{51104,1,2}],80},{[{51105,1,2}],60},{[{51106,1,2}],50}</t>
  </si>
  <si>
    <t>{[{51101,1,2}],600},{[{51102,1,2}],480},{[{51103,1,2}],160},{[{51104,1,2}],40}</t>
  </si>
  <si>
    <t>{[{51101,1,2}],600},{[{51102,1,2}],500},{[{51103,1,2}],200},{[{51104,1,2}],60}</t>
  </si>
  <si>
    <t>{[{51101,1,2}],600},{[{51102,1,2}],500},{[{51103,1,2}],300},{[{51104,1,2}],80}</t>
  </si>
  <si>
    <t>{[{51101,1,2}],600},{[{51102,1,2}],500},{[{51103,1,2}],360},{[{51104,1,2}],100},{[{51105,1,2}],60}</t>
  </si>
  <si>
    <t>{[{51101,1,2}],600},{[{51102,1,2}],500},{[{51103,1,2}],360},{[{51104,1,2}],120},{[{51105,1,2}],80},{[{51106,1,2}],60}</t>
  </si>
  <si>
    <t>{[{51101,1,2}],600},{[{51102,1,2}],500},{[{51103,1,2}],360},{[{51104,1,2}],160},{[{51105,1,2}],120},{[{51106,1,2}],100}</t>
  </si>
  <si>
    <t>{[{80204,1,2}],1000},{[{80404,1,2}],1000},{[{80504,1,2}],500},{[{80704,1,2}],500},{[{80804,1,2}],1000},{[{81004,1,2}],1000}</t>
  </si>
  <si>
    <t>{[{80204,1,2}],500},{[{80404,1,2}],500},{[{80504,1,2}],250},{[{80704,1,2}],250},{[{80804,1,2}],500},{[{81004,1,2}],500}</t>
  </si>
  <si>
    <t>{[{80203,1,2}],3000},{[{80403,1,2}],3000},{[{80503,1,2}],1500},{[{80703,1,2}],1500},{[{80803,1,2}],3000},{[{81003,1,2}],3000}</t>
  </si>
  <si>
    <t>{1,true,[{[{13149,1,2}],2800},{[{13150,1,2}],2700},{[{13151,1,2}],2500},{[{13152,1,2}],2000}]}</t>
  </si>
  <si>
    <t>{[{11050125,1,2}],251},{[{11050126,1,2}],13},{[{11050225,1,2}],251},{[{11050226,1,2}],13},{[{11050625,1,2}],251},{[{11050626,1,2}],13},{[{11050725,1,2}],251},{[{11050726,1,2}],13},{[{11050825,1,2}],251},{[{11050826,1,2}],13},{[{11050925,1,2}],251},{[{11050926,1,2}],13},{[{11051025,1,2}],251},{[{11051026,1,2}],13},{[{12050125,1,2}],251},{[{12050126,1,2}],13},{[{12050225,1,2}],251},{[{12050226,1,2}],13},{[{12050625,1,2}],251},{[{12050626,1,2}],13},{[{12050725,1,2}],251},{[{12050726,1,2}],13},{[{12050825,1,2}],251},{[{12050826,1,2}],13},{[{12050925,1,2}],251},{[{12050926,1,2}],13},{[{12051025,1,2}],251},{[{12051026,1,2}],13}</t>
  </si>
  <si>
    <t>{[{11060125,1,2}],204},{[{11060126,1,2}],11},{[{11060225,1,2}],204},{[{11060226,1,2}],11},{[{11060625,1,2}],204},{[{11060626,1,2}],11},{[{11060725,1,2}],204},{[{11060726,1,2}],11},{[{11060825,1,2}],204},{[{11060826,1,2}],11},{[{11060925,1,2}],204},{[{11060926,1,2}],11},{[{11061025,1,2}],204},{[{11061026,1,2}],11},{[{12060125,1,2}],204},{[{12060126,1,2}],11},{[{12060225,1,2}],204},{[{12060226,1,2}],11},{[{12060625,1,2}],204},{[{12060626,1,2}],11},{[{12060725,1,2}],204},{[{12060726,1,2}],11},{[{12060825,1,2}],204},{[{12060826,1,2}],11},{[{12060925,1,2}],204},{[{12060926,1,2}],11},{[{12061025,1,2}],204},{[{12061026,1,2}],11}</t>
  </si>
  <si>
    <t>{[{11070125,1,2}],155},{[{11070126,1,2}],8},{[{11070225,1,2}],155},{[{11070226,1,2}],8},{[{11070625,1,2}],155},{[{11070626,1,2}],8},{[{11070725,1,2}],155},{[{11070726,1,2}],8},{[{11070825,1,2}],155},{[{11070826,1,2}],8},{[{11070925,1,2}],155},{[{11070926,1,2}],8},{[{11071025,1,2}],155},{[{11071026,1,2}],8},{[{12070125,1,2}],155},{[{12070126,1,2}],8},{[{12070225,1,2}],155},{[{12070226,1,2}],8},{[{12070625,1,2}],155},{[{12070626,1,2}],8},{[{12070725,1,2}],155},{[{12070726,1,2}],8},{[{12070825,1,2}],155},{[{12070826,1,2}],8},{[{12070925,1,2}],155},{[{12070926,1,2}],8},{[{12071025,1,2}],155},{[{12071026,1,2}],8}</t>
  </si>
  <si>
    <t>{[{11080125,1,2}],138},{[{11080126,1,2}],7},{[{11080225,1,2}],138},{[{11080226,1,2}],7},{[{11080625,1,2}],138},{[{11080626,1,2}],7},{[{11080725,1,2}],138},{[{11080726,1,2}],7},{[{11080825,1,2}],138},{[{11080826,1,2}],7},{[{11080925,1,2}],138},{[{11080926,1,2}],7},{[{11081025,1,2}],138},{[{11081026,1,2}],7},{[{12080125,1,2}],138},{[{12080126,1,2}],7},{[{12080225,1,2}],138},{[{12080226,1,2}],7},{[{12080625,1,2}],138},{[{12080626,1,2}],7},{[{12080725,1,2}],138},{[{12080726,1,2}],7},{[{12080825,1,2}],138},{[{12080826,1,2}],7},{[{12080925,1,2}],138},{[{12080926,1,2}],7},{[{12081025,1,2}],138},{[{12081026,1,2}],7}</t>
  </si>
  <si>
    <t>{[{11090125,1,2}],116},{[{11090126,1,2}],6},{[{11090225,1,2}],116},{[{11090226,1,2}],6},{[{11090625,1,2}],116},{[{11090626,1,2}],6},{[{11090725,1,2}],116},{[{11090726,1,2}],6},{[{11090825,1,2}],116},{[{11090826,1,2}],6},{[{11090925,1,2}],116},{[{11090926,1,2}],6},{[{11091025,1,2}],116},{[{11091026,1,2}],6},{[{12090125,1,2}],116},{[{12090126,1,2}],6},{[{12090225,1,2}],116},{[{12090226,1,2}],6},{[{12090625,1,2}],116},{[{12090626,1,2}],6},{[{12090725,1,2}],116},{[{12090726,1,2}],6},{[{12090825,1,2}],116},{[{12090826,1,2}],6},{[{12090925,1,2}],116},{[{12090926,1,2}],6},{[{12091025,1,2}],116},{[{12091026,1,2}],6}</t>
  </si>
  <si>
    <t>{[{11100125,1,2}],105},{[{11100126,1,2}],6},{[{11100225,1,2}],105},{[{11100226,1,2}],6},{[{11100625,1,2}],105},{[{11100626,1,2}],6},{[{11100725,1,2}],105},{[{11100726,1,2}],6},{[{11100825,1,2}],105},{[{11100826,1,2}],6},{[{11100925,1,2}],105},{[{11100926,1,2}],6},{[{11101025,1,2}],105},{[{11101026,1,2}],6},{[{12100125,1,2}],105},{[{12100126,1,2}],6},{[{12100225,1,2}],105},{[{12100226,1,2}],6},{[{12100625,1,2}],105},{[{12100626,1,2}],6},{[{12100725,1,2}],105},{[{12100726,1,2}],6},{[{12100825,1,2}],105},{[{12100826,1,2}],6},{[{12100925,1,2}],105},{[{12100926,1,2}],6},{[{12101025,1,2}],105},{[{12101026,1,2}],6}</t>
  </si>
  <si>
    <t>{[{11110125,1,2}],65},{[{11110126,1,2}],4},{[{11110225,1,2}],65},{[{11110226,1,2}],4},{[{11110625,1,2}],65},{[{11110626,1,2}],4},{[{11110725,1,2}],65},{[{11110726,1,2}],4},{[{11110825,1,2}],65},{[{11110826,1,2}],4},{[{11110925,1,2}],65},{[{11110926,1,2}],4},{[{11111025,1,2}],65},{[{11111026,1,2}],4},{[{12110125,1,2}],65},{[{12110126,1,2}],4},{[{12110225,1,2}],65},{[{12110226,1,2}],4},{[{12110625,1,2}],65},{[{12110626,1,2}],4},{[{12110725,1,2}],65},{[{12110726,1,2}],4},{[{12110825,1,2}],65},{[{12110826,1,2}],4},{[{12110925,1,2}],65},{[{12110926,1,2}],4},{[{12111025,1,2}],65},{[{12111026,1,2}],4}</t>
  </si>
  <si>
    <t>{[{11120125,1,2}],53},{[{11120126,1,2}],3},{[{11120225,1,2}],53},{[{11120226,1,2}],3},{[{11120625,1,2}],53},{[{11120626,1,2}],3},{[{11120725,1,2}],53},{[{11120726,1,2}],3},{[{11120825,1,2}],53},{[{11120826,1,2}],3},{[{11120925,1,2}],53},{[{11120926,1,2}],3},{[{11121025,1,2}],53},{[{11121026,1,2}],3},{[{12120125,1,2}],53},{[{12120126,1,2}],3},{[{12120225,1,2}],53},{[{12120226,1,2}],3},{[{12120625,1,2}],53},{[{12120626,1,2}],3},{[{12120725,1,2}],53},{[{12120726,1,2}],3},{[{12120825,1,2}],53},{[{12120826,1,2}],3},{[{12120925,1,2}],53},{[{12120926,1,2}],3},{[{12121025,1,2}],53},{[{12121026,1,2}],3}</t>
  </si>
  <si>
    <t>{[{11130125,1,2}],28},{[{11130126,1,2}],2},{[{11130225,1,2}],28},{[{11130226,1,2}],2},{[{11130625,1,2}],28},{[{11130626,1,2}],2},{[{11130725,1,2}],28},{[{11130726,1,2}],2},{[{11130825,1,2}],28},{[{11130826,1,2}],2},{[{11130925,1,2}],28},{[{11130926,1,2}],2},{[{11131025,1,2}],28},{[{11131026,1,2}],2},{[{12130125,1,2}],28},{[{12130126,1,2}],2},{[{12130225,1,2}],28},{[{12130226,1,2}],2},{[{12130625,1,2}],28},{[{12130626,1,2}],2},{[{12130725,1,2}],28},{[{12130726,1,2}],2},{[{12130825,1,2}],28},{[{12130826,1,2}],2},{[{12130925,1,2}],28},{[{12130926,1,2}],2},{[{12131025,1,2}],28},{[{12131026,1,2}],2}</t>
  </si>
  <si>
    <t>{[{[11050125,12050125],1,2}],126},{[{[11050126,12050126],1,2}],7},{[{[11050225,12050225],1,2}],126},{[{[11050226,12050226],1,2}],7},{[{[11050625,12050625],1,2}],126},{[{[11050626,12050626],1,2}],7},{[{[11050725,12050725],1,2}],126},{[{[11050726,12050726],1,2}],7},{[{[11050825,12050825],1,2}],126},{[{[11050826,12050826],1,2}],7},{[{[11050925,12050925],1,2}],126},{[{[11050926,12050926],1,2}],7},{[{[11051025,12051025],1,2}],126},{[{[11051026,12051026],1,2}],7}</t>
  </si>
  <si>
    <t>{[{[11060125,12060125],1,2}],102},{[{[11060126,12060126],1,2}],6},{[{[11060225,12060225],1,2}],102},{[{[11060226,12060226],1,2}],6},{[{[11060625,12060625],1,2}],102},{[{[11060626,12060626],1,2}],6},{[{[11060725,12060725],1,2}],102},{[{[11060726,12060726],1,2}],6},{[{[11060825,12060825],1,2}],102},{[{[11060826,12060826],1,2}],6},{[{[11060925,12060925],1,2}],102},{[{[11060926,12060926],1,2}],6},{[{[11061025,12061025],1,2}],102},{[{[11061026,12061026],1,2}],6}</t>
  </si>
  <si>
    <t>{[{[11070125,12070125],1,2}],78},{[{[11070126,12070126],1,2}],4},{[{[11070225,12070225],1,2}],78},{[{[11070226,12070226],1,2}],4},{[{[11070625,12070625],1,2}],78},{[{[11070626,12070626],1,2}],4},{[{[11070725,12070725],1,2}],78},{[{[11070726,12070726],1,2}],4},{[{[11070825,12070825],1,2}],78},{[{[11070826,12070826],1,2}],4},{[{[11070925,12070925],1,2}],78},{[{[11070926,12070926],1,2}],4},{[{[11071025,12071025],1,2}],78},{[{[11071026,12071026],1,2}],4}</t>
  </si>
  <si>
    <t>{[{[11080125,12080125],1,2}],69},{[{[11080126,12080126],1,2}],4},{[{[11080225,12080225],1,2}],69},{[{[11080226,12080226],1,2}],4},{[{[11080625,12080625],1,2}],69},{[{[11080626,12080626],1,2}],4},{[{[11080725,12080725],1,2}],69},{[{[11080726,12080726],1,2}],4},{[{[11080825,12080825],1,2}],69},{[{[11080826,12080826],1,2}],4},{[{[11080925,12080925],1,2}],69},{[{[11080926,12080926],1,2}],4},{[{[11081025,12081025],1,2}],69},{[{[11081026,12081026],1,2}],4}</t>
  </si>
  <si>
    <t>{[{[11090125,12090125],1,2}],58},{[{[11090126,12090126],1,2}],3},{[{[11090225,12090225],1,2}],58},{[{[11090226,12090226],1,2}],3},{[{[11090625,12090625],1,2}],58},{[{[11090626,12090626],1,2}],3},{[{[11090725,12090725],1,2}],58},{[{[11090726,12090726],1,2}],3},{[{[11090825,12090825],1,2}],58},{[{[11090826,12090826],1,2}],3},{[{[11090925,12090925],1,2}],58},{[{[11090926,12090926],1,2}],3},{[{[11091025,12091025],1,2}],58},{[{[11091026,12091026],1,2}],3}</t>
  </si>
  <si>
    <t>{[{[11100125,12100125],1,2}],53},{[{[11100126,12100126],1,2}],3},{[{[11100225,12100225],1,2}],53},{[{[11100226,12100226],1,2}],3},{[{[11100625,12100625],1,2}],53},{[{[11100626,12100626],1,2}],3},{[{[11100725,12100725],1,2}],53},{[{[11100726,12100726],1,2}],3},{[{[11100825,12100825],1,2}],53},{[{[11100826,12100826],1,2}],3},{[{[11100925,12100925],1,2}],53},{[{[11100926,12100926],1,2}],3},{[{[11101025,12101025],1,2}],53},{[{[11101026,12101026],1,2}],3}</t>
  </si>
  <si>
    <t>{[{[11110125,12110125],1,2}],33},{[{[11110126,12110126],1,2}],2},{[{[11110225,12110225],1,2}],33},{[{[11110226,12110226],1,2}],2},{[{[11110625,12110625],1,2}],33},{[{[11110626,12110626],1,2}],2},{[{[11110725,12110725],1,2}],33},{[{[11110726,12110726],1,2}],2},{[{[11110825,12110825],1,2}],33},{[{[11110826,12110826],1,2}],2},{[{[11110925,12110925],1,2}],33},{[{[11110926,12110926],1,2}],2},{[{[11111025,12111025],1,2}],33},{[{[11111026,12111026],1,2}],2}</t>
  </si>
  <si>
    <t>{[{[11120125,12120125],1,2}],27},{[{[11120126,12120126],1,2}],2},{[{[11120225,12120225],1,2}],27},{[{[11120226,12120226],1,2}],2},{[{[11120625,12120625],1,2}],27},{[{[11120626,12120626],1,2}],2},{[{[11120725,12120725],1,2}],27},{[{[11120726,12120726],1,2}],2},{[{[11120825,12120825],1,2}],27},{[{[11120826,12120826],1,2}],2},{[{[11120925,12120925],1,2}],27},{[{[11120926,12120926],1,2}],2},{[{[11121025,12121025],1,2}],27},{[{[11121026,12121026],1,2}],2}</t>
  </si>
  <si>
    <t>{[{[11130125,12130125],1,2}],14},{[{[11130126,12130126],1,2}],1},{[{[11130225,12130225],1,2}],14},{[{[11130226,12130226],1,2}],1},{[{[11130625,12130625],1,2}],14},{[{[11130626,12130626],1,2}],1},{[{[11130725,12130725],1,2}],14},{[{[11130726,12130726],1,2}],1},{[{[11130825,12130825],1,2}],14},{[{[11130826,12130826],1,2}],1},{[{[11130925,12130925],1,2}],14},{[{[11130926,12130926],1,2}],1},{[{[11131025,12131025],1,2}],14},{[{[11131026,12131026],1,2}],1}</t>
  </si>
  <si>
    <t>{[{[11140125,12140125],1,2}],11},{[{[11140126,12140126],1,2}],1},{[{[11140225,12140225],1,2}],11},{[{[11140226,12140226],1,2}],1},{[{[11140625,12140625],1,2}],11},{[{[11140626,12140626],1,2}],1},{[{[11140725,12140725],1,2}],11},{[{[11140726,12140726],1,2}],1},{[{[11140825,12140825],1,2}],11},{[{[11140826,12140826],1,2}],1},{[{[11140925,12140925],1,2}],11},{[{[11140926,12140926],1,2}],1},{[{[11141025,12141025],1,2}],11},{[{[11141026,12141026],1,2}],1}</t>
  </si>
  <si>
    <t>{[{[11150125,12150125],1,2}],8},{[{[11150126,12150126],1,2}],1},{[{[11150225,12150225],1,2}],8},{[{[11150226,12150226],1,2}],1},{[{[11150625,12150625],1,2}],8},{[{[11150626,12150626],1,2}],1},{[{[11150725,12150725],1,2}],8},{[{[11150726,12150726],1,2}],1},{[{[11150825,12150825],1,2}],8},{[{[11150826,12150826],1,2}],1},{[{[11150925,12150925],1,2}],8},{[{[11150926,12150926],1,2}],1},{[{[11151025,12151025],1,2}],8},{[{[11151026,12151026],1,2}],1}</t>
  </si>
  <si>
    <t>{[{[11160125,12160125],1,2}],6},{[{[11160126,12160126],1,2}],1},{[{[11160225,12160225],1,2}],6},{[{[11160226,12160226],1,2}],1},{[{[11160625,12160625],1,2}],6},{[{[11160626,12160626],1,2}],1},{[{[11160725,12160725],1,2}],6},{[{[11160726,12160726],1,2}],1},{[{[11160825,12160825],1,2}],6},{[{[11160826,12160826],1,2}],1},{[{[11160925,12160925],1,2}],6},{[{[11160926,12160926],1,2}],1},{[{[11161025,12161025],1,2}],6},{[{[11161026,12161026],1,2}],1}</t>
  </si>
  <si>
    <t>{[{11050325,1,2}],600},{[{11050326,1,2}],47}</t>
  </si>
  <si>
    <t>{[{11060325,1,2}],279},{[{11060326,1,2}],22}</t>
  </si>
  <si>
    <t>{[{11070325,1,2}],208},{[{11070326,1,2}],16}</t>
  </si>
  <si>
    <t>{[{11080325,1,2}],232},{[{11080326,1,2}],18}</t>
  </si>
  <si>
    <t>{[{11090325,1,2}],245},{[{11090326,1,2}],19}</t>
  </si>
  <si>
    <t>{[{11100325,1,2}],130},{[{11100326,1,2}],10}</t>
  </si>
  <si>
    <t>{[{11110325,1,2}],80},{[{11110326,1,2}],6}</t>
  </si>
  <si>
    <t>{[{11120325,1,2}],65},{[{11120326,1,2}],5}</t>
  </si>
  <si>
    <t>{[{11130325,1,2}],38},{[{11130326,1,2}],3}</t>
  </si>
  <si>
    <t>{[{11140325,1,2}],31},{[{11140326,1,2}],2}</t>
  </si>
  <si>
    <t>{[{11150325,1,2}],21},{[{11150326,1,2}],2}</t>
  </si>
  <si>
    <t>{[{11160325,1,2}],17},{[{11160326,1,2}],1}</t>
  </si>
  <si>
    <t>{[{55401,1,2}],500},{[{55402,1,2}],300},{[{55403,1,2}],150},{[{55404,1,2}],100}</t>
  </si>
  <si>
    <t>{[{15044,1,2}],1350},{[{15044,2,2}],450},{[{15045,1,2}],315},{[{15046,1,2}],150},{[{15054,1,2}],38},{[{12007,1,2}],600}</t>
  </si>
  <si>
    <t>{[{15044,1,2}],2250},{[{15044,2,2}],750},{[{15045,1,2}],525},{[{15046,1,2}],250},{[{15054,1,2}],63},{[{12007,1,2}],600}</t>
  </si>
  <si>
    <t>{[{15044,1,2}],3375},{[{15044,2,2}],1125},{[{15045,1,2}],788},{[{15046,1,2}],375},{[{15054,1,2}],94},{[{12007,1,2}],600}</t>
  </si>
  <si>
    <t>{[{15044,1,2}],4500},{[{15044,2,2}],1500},{[{15045,1,2}],1050},{[{15046,1,2}],500},{[{15054,1,2}],125},{[{12007,1,2}],600}</t>
  </si>
  <si>
    <t>{[{15044,1,2}],5625},{[{15044,2,2}],1875},{[{15045,1,2}],1313},{[{15046,1,2}],625},{[{15054,1,2}],156},{[{12007,1,2}],600}</t>
  </si>
  <si>
    <t>{[{15044,1,2}],1913},{[{15044,2,2}],450},{[{15045,1,2}],360},{[{15046,1,2}],150},{[{15054,1,2}],45},{[{12007,1,2}],600}</t>
  </si>
  <si>
    <t>{[{15044,1,2}],3188},{[{15044,2,2}],750},{[{15045,1,2}],600},{[{15046,1,2}],250},{[{15054,1,2}],75},{[{12007,1,2}],600}</t>
  </si>
  <si>
    <t>{[{15044,1,2}],4781},{[{15044,2,2}],1125},{[{15045,1,2}],900},{[{15046,1,2}],375},{[{15054,1,2}],113},{[{12007,1,2}],600}</t>
  </si>
  <si>
    <t>{[{15044,1,2}],6375},{[{15044,2,2}],1500},{[{15045,1,2}],1200},{[{15046,1,2}],500},{[{15054,1,2}],150},{[{12007,1,2}],600}</t>
  </si>
  <si>
    <t>{[{15044,1,2}],7969},{[{15044,2,2}],1875},{[{15045,1,2}],1500},{[{15046,1,2}],625},{[{15054,1,2}],188},{[{12007,1,2}],600}</t>
  </si>
  <si>
    <t>{[{15045,1,2}],900},{[{15045,2,2}],450},{[{15044,1,2}],360},{[{15046,1,2}],150},{[{15054,1,2}],53},{[{12007,1,2}],600},{[{12009,1,2}],27},{[{13102,1,2}],200}</t>
  </si>
  <si>
    <t>{[{15045,1,2}],1500},{[{15045,2,2}],750},{[{15044,1,2}],600},{[{15046,1,2}],250},{[{15054,1,2}],88},{[{12007,1,2}],600},{[{12009,1,2}],44},{[{13102,1,2}],333}</t>
  </si>
  <si>
    <t>{[{15045,1,2}],2250},{[{15045,2,2}],1125},{[{15044,1,2}],900},{[{15046,1,2}],375},{[{15054,1,2}],131},{[{12007,1,2}],600},{[{12009,1,2}],67},{[{13102,1,2}],500}</t>
  </si>
  <si>
    <t>{[{15045,1,2}],3000},{[{15045,2,2}],1500},{[{15044,1,2}],1200},{[{15046,1,2}],500},{[{15054,1,2}],175},{[{12007,1,2}],600},{[{12009,1,2}],89},{[{13102,1,2}],667}</t>
  </si>
  <si>
    <t>{[{15045,1,2}],3750},{[{15045,2,2}],1875},{[{15044,1,2}],1500},{[{15046,1,2}],625},{[{15054,1,2}],219},{[{12007,1,2}],600},{[{12009,1,2}],111},{[{13102,1,2}],833}</t>
  </si>
  <si>
    <t>{[{15045,1,2}],1125},{[{15045,2,2}],450},{[{15046,1,2}],270},{[{15044,1,2}],150},{[{15054,1,2}],60},{[{12007,1,2}],600},{[{12009,1,2}],27},{[{13102,1,2}],200}</t>
  </si>
  <si>
    <t>{[{15045,1,2}],1875},{[{15045,2,2}],750},{[{15046,1,2}],450},{[{15044,1,2}],250},{[{15054,1,2}],100},{[{12007,1,2}],600},{[{12009,1,2}],44},{[{13102,1,2}],333}</t>
  </si>
  <si>
    <t>{[{15045,1,2}],2813},{[{15045,2,2}],1125},{[{15046,1,2}],675},{[{15044,1,2}],375},{[{15054,1,2}],150},{[{12007,1,2}],600},{[{12009,1,2}],67},{[{13102,1,2}],500}</t>
  </si>
  <si>
    <t>{[{15045,1,2}],3750},{[{15045,2,2}],1500},{[{15046,1,2}],900},{[{15044,1,2}],500},{[{15054,1,2}],200},{[{12007,1,2}],600},{[{12009,1,2}],89},{[{13102,1,2}],667}</t>
  </si>
  <si>
    <t>{[{15045,1,2}],4688},{[{15045,2,2}],1875},{[{15046,1,2}],1125},{[{15044,1,2}],625},{[{15054,1,2}],250},{[{12007,1,2}],600},{[{12009,1,2}],111},{[{13102,1,2}],833}</t>
  </si>
  <si>
    <t>{[{15045,1,2}],1350},{[{15045,2,2}],450},{[{15046,1,2}],315},{[{15047,1,2}],150},{[{15054,1,2}],75},{[{15055,1,2}],38},{[{12007,1,2}],600},{[{12009,1,2}],27},{[{13102,1,2}],200}</t>
  </si>
  <si>
    <t>{[{15045,1,2}],2250},{[{15045,2,2}],750},{[{15046,1,2}],525},{[{15047,1,2}],250},{[{15054,1,2}],125},{[{15055,1,2}],63},{[{12007,1,2}],600},{[{12009,1,2}],44},{[{13102,1,2}],333}</t>
  </si>
  <si>
    <t>{[{15045,1,2}],3375},{[{15045,2,2}],1125},{[{15046,1,2}],788},{[{15047,1,2}],375},{[{15054,1,2}],188},{[{15055,1,2}],94},{[{12007,1,2}],600},{[{12009,1,2}],67},{[{13102,1,2}],500}</t>
  </si>
  <si>
    <t>{[{15045,1,2}],4500},{[{15045,2,2}],1500},{[{15046,1,2}],1050},{[{15047,1,2}],500},{[{15054,1,2}],250},{[{15055,1,2}],125},{[{12007,1,2}],600},{[{12009,1,2}],89},{[{13102,1,2}],667}</t>
  </si>
  <si>
    <t>{[{15045,1,2}],5625},{[{15045,2,2}],1875},{[{15046,1,2}],1313},{[{15047,1,2}],625},{[{15054,1,2}],313},{[{15055,1,2}],156},{[{12007,1,2}],600},{[{12009,1,2}],111},{[{13102,1,2}],833}</t>
  </si>
  <si>
    <t>{[{15046,1,2}],563},{[{15046,2,2}],450},{[{15045,1,2}],225},{[{15047,1,2}],150},{[{15054,1,2}],75},{[{15055,1,2}],38},{[{12007,1,2}],600},{[{12009,1,2}],40},{[{13102,1,2}],300}</t>
  </si>
  <si>
    <t>{[{15046,1,2}],938},{[{15046,2,2}],750},{[{15045,1,2}],375},{[{15047,1,2}],250},{[{15054,1,2}],125},{[{15055,1,2}],63},{[{12007,1,2}],600},{[{12009,1,2}],67},{[{13102,1,2}],500}</t>
  </si>
  <si>
    <t>{[{15046,1,2}],1406},{[{15046,2,2}],1125},{[{15045,1,2}],563},{[{15047,1,2}],375},{[{15054,1,2}],188},{[{15055,1,2}],94},{[{12007,1,2}],600},{[{12009,1,2}],100},{[{13102,1,2}],750}</t>
  </si>
  <si>
    <t>{[{15046,1,2}],1875},{[{15046,2,2}],1500},{[{15045,1,2}],750},{[{15047,1,2}],500},{[{15054,1,2}],250},{[{15055,1,2}],125},{[{12007,1,2}],600},{[{12009,1,2}],133},{[{13102,1,2}],1000}</t>
  </si>
  <si>
    <t>{[{15046,1,2}],2344},{[{15046,2,2}],1875},{[{15045,1,2}],938},{[{15047,1,2}],625},{[{15054,1,2}],313},{[{15055,1,2}],156},{[{12007,1,2}],600},{[{12009,1,2}],167},{[{13102,1,2}],1250}</t>
  </si>
  <si>
    <t>{[{15046,1,2}],788},{[{15046,2,2}],450},{[{15045,1,2}],270},{[{15047,1,2}],150},{[{15054,1,2}],75},{[{15055,1,2}],38},{[{12007,1,2}],600},{[{12009,1,2}],40},{[{13102,1,2}],300}</t>
  </si>
  <si>
    <t>{[{15046,1,2}],1313},{[{15046,2,2}],750},{[{15045,1,2}],450},{[{15047,1,2}],250},{[{15054,1,2}],125},{[{15055,1,2}],63},{[{12007,1,2}],600},{[{12009,1,2}],67},{[{13102,1,2}],500}</t>
  </si>
  <si>
    <t>{[{15046,1,2}],1969},{[{15046,2,2}],1125},{[{15045,1,2}],675},{[{15047,1,2}],375},{[{15054,1,2}],188},{[{15055,1,2}],94},{[{12007,1,2}],600},{[{12009,1,2}],100},{[{13102,1,2}],750}</t>
  </si>
  <si>
    <t>{[{15046,1,2}],2625},{[{15046,2,2}],1500},{[{15045,1,2}],900},{[{15047,1,2}],500},{[{15054,1,2}],250},{[{15055,1,2}],125},{[{12007,1,2}],600},{[{12009,1,2}],133},{[{13102,1,2}],1000}</t>
  </si>
  <si>
    <t>{[{15046,1,2}],3281},{[{15046,2,2}],1875},{[{15045,1,2}],1125},{[{15047,1,2}],625},{[{15054,1,2}],313},{[{15055,1,2}],156},{[{12007,1,2}],600},{[{12009,1,2}],167},{[{13102,1,2}],1250}</t>
  </si>
  <si>
    <t>{[{15046,1,2}],1013},{[{15046,2,2}],450},{[{15047,1,2}],270},{[{15045,1,2}],150},{[{15054,1,2}],75},{[{15055,1,2}],38},{[{12007,1,2}],600},{[{12009,1,2}],40},{[{13102,1,2}],300}</t>
  </si>
  <si>
    <t>{[{15046,1,2}],1688},{[{15046,2,2}],750},{[{15047,1,2}],450},{[{15045,1,2}],250},{[{15054,1,2}],125},{[{15055,1,2}],63},{[{12007,1,2}],600},{[{12009,1,2}],67},{[{13102,1,2}],500}</t>
  </si>
  <si>
    <t>{[{15046,1,2}],2531},{[{15046,2,2}],1125},{[{15047,1,2}],675},{[{15045,1,2}],375},{[{15054,1,2}],188},{[{15055,1,2}],94},{[{12007,1,2}],600},{[{12009,1,2}],100},{[{13102,1,2}],750}</t>
  </si>
  <si>
    <t>{[{15046,1,2}],3375},{[{15046,2,2}],1500},{[{15047,1,2}],900},{[{15045,1,2}],500},{[{15054,1,2}],250},{[{15055,1,2}],125},{[{12007,1,2}],600},{[{12009,1,2}],133},{[{13102,1,2}],1000}</t>
  </si>
  <si>
    <t>{[{15046,1,2}],4219},{[{15046,2,2}],1875},{[{15047,1,2}],1125},{[{15045,1,2}],625},{[{15054,1,2}],313},{[{15055,1,2}],156},{[{12007,1,2}],600},{[{12009,1,2}],167},{[{13102,1,2}],1250}</t>
  </si>
  <si>
    <t>{[{15047,1,2}],1000},{[{15047,2,2}],300},{[{15046,1,2}],240},{[{15048,1,2}],200},{[{15054,1,2}],100},{[{15055,1,2}],100},{[{12007,1,2}],800},{[{12008,1,2}],60},{[{12009,1,2}],50},{[{13102,1,2}],375}</t>
  </si>
  <si>
    <t>{[{15047,1,2}],1667},{[{15047,2,2}],500},{[{15046,1,2}],400},{[{15048,1,2}],333},{[{15054,1,2}],167},{[{15055,1,2}],167},{[{12007,1,2}],800},{[{12008,1,2}],100},{[{12009,1,2}],83},{[{13102,1,2}],625}</t>
  </si>
  <si>
    <t>{[{15047,1,2}],2500},{[{15047,2,2}],750},{[{15046,1,2}],600},{[{15048,1,2}],500},{[{15054,1,2}],250},{[{15055,1,2}],250},{[{12007,1,2}],800},{[{12008,1,2}],150},{[{12009,1,2}],125},{[{13102,1,2}],938}</t>
  </si>
  <si>
    <t>{[{15047,1,2}],3333},{[{15047,2,2}],1000},{[{15046,1,2}],800},{[{15048,1,2}],667},{[{15054,1,2}],333},{[{15055,1,2}],333},{[{12007,1,2}],800},{[{12008,1,2}],200},{[{12009,1,2}],167},{[{13102,1,2}],1250}</t>
  </si>
  <si>
    <t>{[{15047,1,2}],4167},{[{15047,2,2}],1250},{[{15046,1,2}],1000},{[{15048,1,2}],833},{[{15054,1,2}],417},{[{15055,1,2}],417},{[{12007,1,2}],800},{[{12008,1,2}],250},{[{12009,1,2}],208},{[{13102,1,2}],1563}</t>
  </si>
  <si>
    <t>{[{15047,1,2}],1200},{[{15047,2,2}],300},{[{15046,1,2}],240},{[{15048,1,2}],200},{[{15054,1,2}],100},{[{15055,1,2}],100},{[{12007,1,2}],800},{[{12008,1,2}],60},{[{12009,1,2}],50},{[{13102,1,2}],375}</t>
  </si>
  <si>
    <t>{[{15047,1,2}],2000},{[{15047,2,2}],500},{[{15046,1,2}],400},{[{15048,1,2}],333},{[{15054,1,2}],167},{[{15055,1,2}],167},{[{12007,1,2}],800},{[{12008,1,2}],100},{[{12009,1,2}],83},{[{13102,1,2}],625}</t>
  </si>
  <si>
    <t>{[{15047,1,2}],3000},{[{15047,2,2}],750},{[{15046,1,2}],600},{[{15048,1,2}],500},{[{15054,1,2}],250},{[{15055,1,2}],250},{[{12007,1,2}],800},{[{12008,1,2}],150},{[{12009,1,2}],125},{[{13102,1,2}],938}</t>
  </si>
  <si>
    <t>{[{15047,1,2}],4000},{[{15047,2,2}],1000},{[{15046,1,2}],800},{[{15048,1,2}],667},{[{15054,1,2}],333},{[{15055,1,2}],333},{[{12007,1,2}],800},{[{12008,1,2}],200},{[{12009,1,2}],167},{[{13102,1,2}],1250}</t>
  </si>
  <si>
    <t>{[{15047,1,2}],5000},{[{15047,2,2}],1250},{[{15046,1,2}],1000},{[{15048,1,2}],833},{[{15054,1,2}],417},{[{15055,1,2}],417},{[{12007,1,2}],800},{[{12008,1,2}],250},{[{12009,1,2}],208},{[{13102,1,2}],1563}</t>
  </si>
  <si>
    <t>{[{15047,1,2}],1400},{[{15047,2,2}],300},{[{15048,1,2}],240},{[{15046,1,2}],150},{[{15054,1,2}],100},{[{15055,1,2}],100},{[{12007,1,2}],800},{[{12008,1,2}],60},{[{12009,1,2}],50},{[{13102,1,2}],375}</t>
  </si>
  <si>
    <t>{[{15047,1,2}],2333},{[{15047,2,2}],500},{[{15048,1,2}],400},{[{15046,1,2}],250},{[{15054,1,2}],167},{[{15055,1,2}],167},{[{12007,1,2}],800},{[{12008,1,2}],100},{[{12009,1,2}],83},{[{13102,1,2}],625}</t>
  </si>
  <si>
    <t>{[{15047,1,2}],3500},{[{15047,2,2}],750},{[{15048,1,2}],600},{[{15046,1,2}],375},{[{15054,1,2}],250},{[{15055,1,2}],250},{[{12007,1,2}],800},{[{12008,1,2}],150},{[{12009,1,2}],125},{[{13102,1,2}],938}</t>
  </si>
  <si>
    <t>{[{15047,1,2}],4667},{[{15047,2,2}],1000},{[{15048,1,2}],800},{[{15046,1,2}],500},{[{15054,1,2}],333},{[{15055,1,2}],333},{[{12007,1,2}],800},{[{12008,1,2}],200},{[{12009,1,2}],167},{[{13102,1,2}],1250}</t>
  </si>
  <si>
    <t>{[{15047,1,2}],5833},{[{15047,2,2}],1250},{[{15048,1,2}],1000},{[{15046,1,2}],625},{[{15054,1,2}],417},{[{15055,1,2}],417},{[{12007,1,2}],800},{[{12008,1,2}],250},{[{12009,1,2}],208},{[{13102,1,2}],1563}</t>
  </si>
  <si>
    <t>{[{15047,1,2}],1600},{[{15047,2,2}],300},{[{15048,1,2}],240},{[{15046,1,2}],150},{[{15054,1,2}],100},{[{15055,1,2}],100},{[{12007,1,2}],800},{[{12008,1,2}],60},{[{12009,1,2}],50},{[{13102,1,2}],375}</t>
  </si>
  <si>
    <t>{[{15047,1,2}],2667},{[{15047,2,2}],500},{[{15048,1,2}],400},{[{15046,1,2}],250},{[{15054,1,2}],167},{[{15055,1,2}],167},{[{12007,1,2}],800},{[{12008,1,2}],100},{[{12009,1,2}],83},{[{13102,1,2}],625}</t>
  </si>
  <si>
    <t>{[{15047,1,2}],4000},{[{15047,2,2}],750},{[{15048,1,2}],600},{[{15046,1,2}],375},{[{15054,1,2}],250},{[{15055,1,2}],250},{[{12007,1,2}],800},{[{12008,1,2}],150},{[{12009,1,2}],125},{[{13102,1,2}],938}</t>
  </si>
  <si>
    <t>{[{15047,1,2}],5333},{[{15047,2,2}],1000},{[{15048,1,2}],800},{[{15046,1,2}],500},{[{15054,1,2}],333},{[{15055,1,2}],333},{[{12007,1,2}],800},{[{12008,1,2}],200},{[{12009,1,2}],167},{[{13102,1,2}],1250}</t>
  </si>
  <si>
    <t>{[{15047,1,2}],6667},{[{15047,2,2}],1250},{[{15048,1,2}],1000},{[{15046,1,2}],625},{[{15054,1,2}],417},{[{15055,1,2}],417},{[{12007,1,2}],800},{[{12008,1,2}],250},{[{12009,1,2}],208},{[{13102,1,2}],1563}</t>
  </si>
  <si>
    <t>{[{15048,1,2}],1000},{[{15048,2,2}],300},{[{15047,1,2}],240},{[{15049,1,2}],200},{[{15054,1,2}],100},{[{15055,1,2}],100},{[{15056,1,2}],100},{[{12007,1,2}],800},{[{12008,1,2}],60},{[{12009,1,2}],53},{[{13102,1,2}],400}</t>
  </si>
  <si>
    <t>{[{15048,1,2}],1667},{[{15048,2,2}],500},{[{15047,1,2}],400},{[{15049,1,2}],333},{[{15054,1,2}],167},{[{15055,1,2}],167},{[{15056,1,2}],167},{[{12007,1,2}],800},{[{12008,1,2}],100},{[{12009,1,2}],89},{[{13102,1,2}],667}</t>
  </si>
  <si>
    <t>{[{15048,1,2}],2500},{[{15048,2,2}],750},{[{15047,1,2}],600},{[{15049,1,2}],500},{[{15054,1,2}],250},{[{15055,1,2}],250},{[{15056,1,2}],250},{[{12007,1,2}],800},{[{12008,1,2}],150},{[{12009,1,2}],133},{[{13102,1,2}],1000}</t>
  </si>
  <si>
    <t>{[{15048,1,2}],3333},{[{15048,2,2}],1000},{[{15047,1,2}],800},{[{15049,1,2}],667},{[{15054,1,2}],333},{[{15055,1,2}],333},{[{15056,1,2}],333},{[{12007,1,2}],800},{[{12008,1,2}],200},{[{12009,1,2}],178},{[{13102,1,2}],1333}</t>
  </si>
  <si>
    <t>{[{15048,1,2}],4167},{[{15048,2,2}],1250},{[{15047,1,2}],1000},{[{15049,1,2}],833},{[{15054,1,2}],417},{[{15055,1,2}],417},{[{15056,1,2}],417},{[{12007,1,2}],800},{[{12008,1,2}],250},{[{12009,1,2}],222},{[{13102,1,2}],1667}</t>
  </si>
  <si>
    <t>{[{15048,1,2}],1100},{[{15048,2,2}],300},{[{15047,1,2}],240},{[{15049,1,2}],200},{[{15054,1,2}],100},{[{15055,1,2}],100},{[{15056,1,2}],100},{[{12007,1,2}],800},{[{12008,1,2}],60},{[{12009,1,2}],53},{[{13102,1,2}],400}</t>
  </si>
  <si>
    <t>{[{15048,1,2}],1833},{[{15048,2,2}],500},{[{15047,1,2}],400},{[{15049,1,2}],333},{[{15054,1,2}],167},{[{15055,1,2}],167},{[{15056,1,2}],167},{[{12007,1,2}],800},{[{12008,1,2}],100},{[{12009,1,2}],89},{[{13102,1,2}],667}</t>
  </si>
  <si>
    <t>{[{15048,1,2}],2750},{[{15048,2,2}],750},{[{15047,1,2}],600},{[{15049,1,2}],500},{[{15054,1,2}],250},{[{15055,1,2}],250},{[{15056,1,2}],250},{[{12007,1,2}],800},{[{12008,1,2}],150},{[{12009,1,2}],133},{[{13102,1,2}],1000}</t>
  </si>
  <si>
    <t>{[{15048,1,2}],3667},{[{15048,2,2}],1000},{[{15047,1,2}],800},{[{15049,1,2}],667},{[{15054,1,2}],333},{[{15055,1,2}],333},{[{15056,1,2}],333},{[{12007,1,2}],800},{[{12008,1,2}],200},{[{12009,1,2}],178},{[{13102,1,2}],1333}</t>
  </si>
  <si>
    <t>{[{15048,1,2}],4583},{[{15048,2,2}],1250},{[{15047,1,2}],1000},{[{15049,1,2}],833},{[{15054,1,2}],417},{[{15055,1,2}],417},{[{15056,1,2}],417},{[{12007,1,2}],800},{[{12008,1,2}],250},{[{12009,1,2}],222},{[{13102,1,2}],1667}</t>
  </si>
  <si>
    <t>{[{15048,1,2}],1200},{[{15048,2,2}],300},{[{15049,1,2}],240},{[{15047,1,2}],200},{[{15054,1,2}],100},{[{15055,1,2}],100},{[{15056,1,2}],100},{[{12007,1,2}],800},{[{12008,1,2}],60},{[{12009,1,2}],53},{[{13102,1,2}],400}</t>
  </si>
  <si>
    <t>{[{15048,1,2}],2000},{[{15048,2,2}],500},{[{15049,1,2}],400},{[{15047,1,2}],333},{[{15054,1,2}],167},{[{15055,1,2}],167},{[{15056,1,2}],167},{[{12007,1,2}],800},{[{12008,1,2}],100},{[{12009,1,2}],89},{[{13102,1,2}],667}</t>
  </si>
  <si>
    <t>{[{15048,1,2}],3000},{[{15048,2,2}],750},{[{15049,1,2}],600},{[{15047,1,2}],500},{[{15054,1,2}],250},{[{15055,1,2}],250},{[{15056,1,2}],250},{[{12007,1,2}],800},{[{12008,1,2}],150},{[{12009,1,2}],133},{[{13102,1,2}],1000}</t>
  </si>
  <si>
    <t>{[{15048,1,2}],4000},{[{15048,2,2}],1000},{[{15049,1,2}],800},{[{15047,1,2}],667},{[{15054,1,2}],333},{[{15055,1,2}],333},{[{15056,1,2}],333},{[{12007,1,2}],800},{[{12008,1,2}],200},{[{12009,1,2}],178},{[{13102,1,2}],1333}</t>
  </si>
  <si>
    <t>{[{15048,1,2}],5000},{[{15048,2,2}],1250},{[{15049,1,2}],1000},{[{15047,1,2}],833},{[{15054,1,2}],417},{[{15055,1,2}],417},{[{15056,1,2}],417},{[{12007,1,2}],800},{[{12008,1,2}],250},{[{12009,1,2}],222},{[{13102,1,2}],1667}</t>
  </si>
  <si>
    <t>{[{15048,1,2}],1400},{[{15048,2,2}],300},{[{15049,1,2}],240},{[{15047,1,2}],200},{[{15054,1,2}],100},{[{15055,1,2}],100},{[{15056,1,2}],100},{[{12007,1,2}],800},{[{12008,1,2}],60},{[{12009,1,2}],53},{[{13102,1,2}],400}</t>
  </si>
  <si>
    <t>{[{15048,1,2}],2333},{[{15048,2,2}],500},{[{15049,1,2}],400},{[{15047,1,2}],333},{[{15054,1,2}],167},{[{15055,1,2}],167},{[{15056,1,2}],167},{[{12007,1,2}],800},{[{12008,1,2}],100},{[{12009,1,2}],89},{[{13102,1,2}],667}</t>
  </si>
  <si>
    <t>{[{15048,1,2}],3500},{[{15048,2,2}],750},{[{15049,1,2}],600},{[{15047,1,2}],500},{[{15054,1,2}],250},{[{15055,1,2}],250},{[{15056,1,2}],250},{[{12007,1,2}],800},{[{12008,1,2}],150},{[{12009,1,2}],133},{[{13102,1,2}],1000}</t>
  </si>
  <si>
    <t>{[{15048,1,2}],4667},{[{15048,2,2}],1000},{[{15049,1,2}],800},{[{15047,1,2}],667},{[{15054,1,2}],333},{[{15055,1,2}],333},{[{15056,1,2}],333},{[{12007,1,2}],800},{[{12008,1,2}],200},{[{12009,1,2}],178},{[{13102,1,2}],1333}</t>
  </si>
  <si>
    <t>{[{15048,1,2}],5833},{[{15048,2,2}],1250},{[{15049,1,2}],1000},{[{15047,1,2}],833},{[{15054,1,2}],417},{[{15055,1,2}],417},{[{15056,1,2}],417},{[{12007,1,2}],800},{[{12008,1,2}],250},{[{12009,1,2}],222},{[{13102,1,2}],1667}</t>
  </si>
  <si>
    <t>{[{15049,1,2}],720},{[{15049,2,2}],240},{[{15047,1,2}],360},{[{15048,1,2}],300},{[{15054,1,2}],150},{[{15055,1,2}],150},{[{15056,1,2}],150},{[{12007,1,2}],1000},{[{12008,1,2}],90},{[{12009,1,2}],72},{[{13102,1,2}],540}</t>
  </si>
  <si>
    <t>{[{15049,1,2}],1200},{[{15049,2,2}],400},{[{15047,1,2}],600},{[{15048,1,2}],500},{[{15054,1,2}],250},{[{15055,1,2}],250},{[{15056,1,2}],250},{[{12007,1,2}],1000},{[{12008,1,2}],150},{[{12009,1,2}],120},{[{13102,1,2}],900}</t>
  </si>
  <si>
    <t>{[{15049,1,2}],1800},{[{15049,2,2}],600},{[{15047,1,2}],900},{[{15048,1,2}],750},{[{15054,1,2}],375},{[{15055,1,2}],375},{[{15056,1,2}],375},{[{12007,1,2}],1000},{[{12008,1,2}],225},{[{12009,1,2}],180},{[{13102,1,2}],1350}</t>
  </si>
  <si>
    <t>{[{15049,1,2}],2400},{[{15049,2,2}],800},{[{15047,1,2}],1200},{[{15048,1,2}],1000},{[{15054,1,2}],500},{[{15055,1,2}],500},{[{15056,1,2}],500},{[{12007,1,2}],1000},{[{12008,1,2}],300},{[{12009,1,2}],240},{[{13102,1,2}],1800}</t>
  </si>
  <si>
    <t>{[{15049,1,2}],3000},{[{15049,2,2}],1000},{[{15047,1,2}],1500},{[{15048,1,2}],1250},{[{15054,1,2}],625},{[{15055,1,2}],625},{[{15056,1,2}],625},{[{12007,1,2}],1000},{[{12008,1,2}],375},{[{12009,1,2}],300},{[{13102,1,2}],2250}</t>
  </si>
  <si>
    <t>{[{15049,1,2}],870},{[{15049,2,2}],240},{[{15047,1,2}],360},{[{15048,1,2}],300},{[{15054,1,2}],150},{[{15055,1,2}],150},{[{15056,1,2}],150},{[{12007,1,2}],1000},{[{12008,1,2}],90},{[{12009,1,2}],72},{[{13102,1,2}],540}</t>
  </si>
  <si>
    <t>{[{15049,1,2}],1450},{[{15049,2,2}],400},{[{15047,1,2}],600},{[{15048,1,2}],500},{[{15054,1,2}],250},{[{15055,1,2}],250},{[{15056,1,2}],250},{[{12007,1,2}],1000},{[{12008,1,2}],150},{[{12009,1,2}],120},{[{13102,1,2}],900}</t>
  </si>
  <si>
    <t>{[{15049,1,2}],2175},{[{15049,2,2}],600},{[{15047,1,2}],900},{[{15048,1,2}],750},{[{15054,1,2}],375},{[{15055,1,2}],375},{[{15056,1,2}],375},{[{12007,1,2}],1000},{[{12008,1,2}],225},{[{12009,1,2}],180},{[{13102,1,2}],1350}</t>
  </si>
  <si>
    <t>{[{15049,1,2}],2900},{[{15049,2,2}],800},{[{15047,1,2}],1200},{[{15048,1,2}],1000},{[{15054,1,2}],500},{[{15055,1,2}],500},{[{15056,1,2}],500},{[{12007,1,2}],1000},{[{12008,1,2}],300},{[{12009,1,2}],240},{[{13102,1,2}],1800}</t>
  </si>
  <si>
    <t>{[{15049,1,2}],3625},{[{15049,2,2}],1000},{[{15047,1,2}],1500},{[{15048,1,2}],1250},{[{15054,1,2}],625},{[{15055,1,2}],625},{[{15056,1,2}],625},{[{12007,1,2}],1000},{[{12008,1,2}],375},{[{12009,1,2}],300},{[{13102,1,2}],2250}</t>
  </si>
  <si>
    <t>{[{15049,1,2}],1020},{[{15049,2,2}],240},{[{15048,1,2}],360},{[{15050,1,2}],225},{[{15054,1,2}],150},{[{15055,1,2}],150},{[{15056,1,2}],150},{[{12007,1,2}],1000},{[{12008,1,2}],90},{[{12009,1,2}],72},{[{13102,1,2}],540}</t>
  </si>
  <si>
    <t>{[{15049,1,2}],1700},{[{15049,2,2}],400},{[{15048,1,2}],600},{[{15050,1,2}],375},{[{15054,1,2}],250},{[{15055,1,2}],250},{[{15056,1,2}],250},{[{12007,1,2}],1000},{[{12008,1,2}],150},{[{12009,1,2}],120},{[{13102,1,2}],900}</t>
  </si>
  <si>
    <t>{[{15049,1,2}],2550},{[{15049,2,2}],600},{[{15048,1,2}],900},{[{15050,1,2}],563},{[{15054,1,2}],375},{[{15055,1,2}],375},{[{15056,1,2}],375},{[{12007,1,2}],1000},{[{12008,1,2}],225},{[{12009,1,2}],180},{[{13102,1,2}],1350}</t>
  </si>
  <si>
    <t>{[{15049,1,2}],3400},{[{15049,2,2}],800},{[{15048,1,2}],1200},{[{15050,1,2}],750},{[{15054,1,2}],500},{[{15055,1,2}],500},{[{15056,1,2}],500},{[{12007,1,2}],1000},{[{12008,1,2}],300},{[{12009,1,2}],240},{[{13102,1,2}],1800}</t>
  </si>
  <si>
    <t>{[{15049,1,2}],4250},{[{15049,2,2}],1000},{[{15048,1,2}],1500},{[{15050,1,2}],938},{[{15054,1,2}],625},{[{15055,1,2}],625},{[{15056,1,2}],625},{[{12007,1,2}],1000},{[{12008,1,2}],375},{[{12009,1,2}],300},{[{13102,1,2}],2250}</t>
  </si>
  <si>
    <t>{[{15049,1,2}],1170},{[{15049,2,2}],240},{[{15048,1,2}],360},{[{15050,1,2}],225},{[{15054,1,2}],150},{[{15055,1,2}],150},{[{15056,1,2}],150},{[{12007,1,2}],1000},{[{12008,1,2}],90},{[{12009,1,2}],72},{[{13102,1,2}],540}</t>
  </si>
  <si>
    <t>{[{15049,1,2}],1950},{[{15049,2,2}],400},{[{15048,1,2}],600},{[{15050,1,2}],375},{[{15054,1,2}],250},{[{15055,1,2}],250},{[{15056,1,2}],250},{[{12007,1,2}],1000},{[{12008,1,2}],150},{[{12009,1,2}],120},{[{13102,1,2}],900}</t>
  </si>
  <si>
    <t>{[{15049,1,2}],2925},{[{15049,2,2}],600},{[{15048,1,2}],900},{[{15050,1,2}],563},{[{15054,1,2}],375},{[{15055,1,2}],375},{[{15056,1,2}],375},{[{12007,1,2}],1000},{[{12008,1,2}],225},{[{12009,1,2}],180},{[{13102,1,2}],1350}</t>
  </si>
  <si>
    <t>{[{15049,1,2}],3900},{[{15049,2,2}],800},{[{15048,1,2}],1200},{[{15050,1,2}],750},{[{15054,1,2}],500},{[{15055,1,2}],500},{[{15056,1,2}],500},{[{12007,1,2}],1000},{[{12008,1,2}],300},{[{12009,1,2}],240},{[{13102,1,2}],1800}</t>
  </si>
  <si>
    <t>{[{15049,1,2}],4875},{[{15049,2,2}],1000},{[{15048,1,2}],1500},{[{15050,1,2}],938},{[{15054,1,2}],625},{[{15055,1,2}],625},{[{15056,1,2}],625},{[{12007,1,2}],1000},{[{12008,1,2}],375},{[{12009,1,2}],300},{[{13102,1,2}],2250}</t>
  </si>
  <si>
    <t>{[{15050,1,2}],720},{[{15050,2,2}],240},{[{15048,1,2}],360},{[{15049,1,2}],300},{[{15055,1,2}],150},{[{15056,1,2}],150},{[{15056,1,2}],75},{[{12007,1,2}],1000},{[{12008,1,2}],90},{[{12009,1,2}],80},{[{13102,1,2}],600}</t>
  </si>
  <si>
    <t>{[{15050,1,2}],1200},{[{15050,2,2}],400},{[{15048,1,2}],600},{[{15049,1,2}],500},{[{15055,1,2}],250},{[{15056,1,2}],250},{[{15056,1,2}],125},{[{12007,1,2}],1000},{[{12008,1,2}],150},{[{12009,1,2}],133},{[{13102,1,2}],1000}</t>
  </si>
  <si>
    <t>{[{15050,1,2}],1800},{[{15050,2,2}],600},{[{15048,1,2}],900},{[{15049,1,2}],750},{[{15055,1,2}],375},{[{15056,1,2}],375},{[{15056,1,2}],188},{[{12007,1,2}],1000},{[{12008,1,2}],225},{[{12009,1,2}],200},{[{13102,1,2}],1500}</t>
  </si>
  <si>
    <t>{[{15050,1,2}],2400},{[{15050,2,2}],800},{[{15048,1,2}],1200},{[{15049,1,2}],1000},{[{15055,1,2}],500},{[{15056,1,2}],500},{[{15056,1,2}],250},{[{12007,1,2}],1000},{[{12008,1,2}],300},{[{12009,1,2}],267},{[{13102,1,2}],2000}</t>
  </si>
  <si>
    <t>{[{15050,1,2}],3000},{[{15050,2,2}],1000},{[{15048,1,2}],1500},{[{15049,1,2}],1250},{[{15055,1,2}],625},{[{15056,1,2}],625},{[{15056,1,2}],313},{[{12007,1,2}],1000},{[{12008,1,2}],375},{[{12009,1,2}],333},{[{13102,1,2}],2500}</t>
  </si>
  <si>
    <t>{[{15050,1,2}],795},{[{15050,2,2}],240},{[{15048,1,2}],360},{[{15049,1,2}],300},{[{15055,1,2}],150},{[{15056,1,2}],150},{[{15056,1,2}],75},{[{12007,1,2}],1000},{[{12008,1,2}],90},{[{12009,1,2}],80},{[{13102,1,2}],600}</t>
  </si>
  <si>
    <t>{[{15050,1,2}],1325},{[{15050,2,2}],400},{[{15048,1,2}],600},{[{15049,1,2}],500},{[{15055,1,2}],250},{[{15056,1,2}],250},{[{15056,1,2}],125},{[{12007,1,2}],1000},{[{12008,1,2}],150},{[{12009,1,2}],133},{[{13102,1,2}],1000}</t>
  </si>
  <si>
    <t>{[{15050,1,2}],1988},{[{15050,2,2}],600},{[{15048,1,2}],900},{[{15049,1,2}],750},{[{15055,1,2}],375},{[{15056,1,2}],375},{[{15056,1,2}],188},{[{12007,1,2}],1000},{[{12008,1,2}],225},{[{12009,1,2}],200},{[{13102,1,2}],1500}</t>
  </si>
  <si>
    <t>{[{15050,1,2}],2650},{[{15050,2,2}],800},{[{15048,1,2}],1200},{[{15049,1,2}],1000},{[{15055,1,2}],500},{[{15056,1,2}],500},{[{15056,1,2}],250},{[{12007,1,2}],1000},{[{12008,1,2}],300},{[{12009,1,2}],267},{[{13102,1,2}],2000}</t>
  </si>
  <si>
    <t>{[{15050,1,2}],3313},{[{15050,2,2}],1000},{[{15048,1,2}],1500},{[{15049,1,2}],1250},{[{15055,1,2}],625},{[{15056,1,2}],625},{[{15056,1,2}],313},{[{12007,1,2}],1000},{[{12008,1,2}],375},{[{12009,1,2}],333},{[{13102,1,2}],2500}</t>
  </si>
  <si>
    <t>{[{15050,1,2}],870},{[{15050,2,2}],240},{[{15049,1,2}],360},{[{15048,1,2}],300},{[{15055,1,2}],150},{[{15056,1,2}],150},{[{15056,1,2}],75},{[{12007,1,2}],1000},{[{12008,1,2}],90},{[{12009,1,2}],80},{[{13102,1,2}],600}</t>
  </si>
  <si>
    <t>{[{15050,1,2}],1450},{[{15050,2,2}],400},{[{15049,1,2}],600},{[{15048,1,2}],500},{[{15055,1,2}],250},{[{15056,1,2}],250},{[{15056,1,2}],125},{[{12007,1,2}],1000},{[{12008,1,2}],150},{[{12009,1,2}],133},{[{13102,1,2}],1000}</t>
  </si>
  <si>
    <t>{[{15050,1,2}],2175},{[{15050,2,2}],600},{[{15049,1,2}],900},{[{15048,1,2}],750},{[{15055,1,2}],375},{[{15056,1,2}],375},{[{15056,1,2}],188},{[{12007,1,2}],1000},{[{12008,1,2}],225},{[{12009,1,2}],200},{[{13102,1,2}],1500}</t>
  </si>
  <si>
    <t>{[{15050,1,2}],2900},{[{15050,2,2}],800},{[{15049,1,2}],1200},{[{15048,1,2}],1000},{[{15055,1,2}],500},{[{15056,1,2}],500},{[{15056,1,2}],250},{[{12007,1,2}],1000},{[{12008,1,2}],300},{[{12009,1,2}],267},{[{13102,1,2}],2000}</t>
  </si>
  <si>
    <t>{[{15050,1,2}],3625},{[{15050,2,2}],1000},{[{15049,1,2}],1500},{[{15048,1,2}],1250},{[{15055,1,2}],625},{[{15056,1,2}],625},{[{15056,1,2}],313},{[{12007,1,2}],1000},{[{12008,1,2}],375},{[{12009,1,2}],333},{[{13102,1,2}],2500}</t>
  </si>
  <si>
    <t>{[{15050,1,2}],1020},{[{15050,2,2}],240},{[{15049,1,2}],360},{[{15048,1,2}],300},{[{15055,1,2}],150},{[{15056,1,2}],150},{[{15056,1,2}],75},{[{12007,1,2}],1000},{[{12008,1,2}],90},{[{12009,1,2}],80},{[{13102,1,2}],600}</t>
  </si>
  <si>
    <t>{[{15050,1,2}],1700},{[{15050,2,2}],400},{[{15049,1,2}],600},{[{15048,1,2}],500},{[{15055,1,2}],250},{[{15056,1,2}],250},{[{15056,1,2}],125},{[{12007,1,2}],1000},{[{12008,1,2}],150},{[{12009,1,2}],133},{[{13102,1,2}],1000}</t>
  </si>
  <si>
    <t>{[{15050,1,2}],2550},{[{15050,2,2}],600},{[{15049,1,2}],900},{[{15048,1,2}],750},{[{15055,1,2}],375},{[{15056,1,2}],375},{[{15056,1,2}],188},{[{12007,1,2}],1000},{[{12008,1,2}],225},{[{12009,1,2}],200},{[{13102,1,2}],1500}</t>
  </si>
  <si>
    <t>{[{15050,1,2}],3400},{[{15050,2,2}],800},{[{15049,1,2}],1200},{[{15048,1,2}],1000},{[{15055,1,2}],500},{[{15056,1,2}],500},{[{15056,1,2}],250},{[{12007,1,2}],1000},{[{12008,1,2}],300},{[{12009,1,2}],267},{[{13102,1,2}],2000}</t>
  </si>
  <si>
    <t>{[{15050,1,2}],4250},{[{15050,2,2}],1000},{[{15049,1,2}],1500},{[{15048,1,2}],1250},{[{15055,1,2}],625},{[{15056,1,2}],625},{[{15056,1,2}],313},{[{12007,1,2}],1000},{[{12008,1,2}],375},{[{12009,1,2}],333},{[{13102,1,2}],2500}</t>
  </si>
  <si>
    <t>{[{11030325,1,2}],250},{[{11030326,1,2}],30}</t>
  </si>
  <si>
    <t>{[{11040325,1,2}],250},{[{11040326,1,2}],30}</t>
  </si>
  <si>
    <t>{[{11050325,1,2}],375},{[{11050326,1,2}],35}</t>
  </si>
  <si>
    <t>{[{11060325,1,2}],174},{[{11060326,1,2}],16}</t>
  </si>
  <si>
    <t>{[{11070325,1,2}],130},{[{11070326,1,2}],12}</t>
  </si>
  <si>
    <t>{[{11080325,1,2}],145},{[{11080326,1,2}],14}</t>
  </si>
  <si>
    <t>{[{11090325,1,2}],153},{[{11090326,1,2}],14}</t>
  </si>
  <si>
    <t>{[{11100325,1,2}],81},{[{11100326,1,2}],8}</t>
  </si>
  <si>
    <t>{[{11110325,1,2}],50},{[{11110326,1,2}],5}</t>
  </si>
  <si>
    <t>{[{11120325,1,2}],41},{[{11120326,1,2}],4}</t>
  </si>
  <si>
    <t>{[{11130325,1,2}],24},{[{11130326,1,2}],2}</t>
  </si>
  <si>
    <t>{[{11140325,1,2}],19},{[{11140326,1,2}],2}</t>
  </si>
  <si>
    <t>{[{11150325,1,2}],13},{[{11150326,1,2}],1}</t>
  </si>
  <si>
    <t>{[{11160325,1,2}],11},{[{11160326,1,2}],1}</t>
  </si>
  <si>
    <t>{[{55401,1,2}],500},{[{55402,1,2}],300},{[{55501,1,2}],150},{[{55502,1,2}],75},{[{55403,1,2}],150},{[{55404,1,2}],100}</t>
  </si>
  <si>
    <t>{[{55401,1,2}],300},{[{55402,1,2}],400},{[{55501,1,2}],100},{[{55502,1,2}],100},{[{55601,1,2}],60},{[{55403,1,2}],200},{[{55404,1,2}],125}</t>
  </si>
  <si>
    <t>{1,true,[{[{101001,1,2}],5000},{[{102001,1,2}],5000}]}</t>
  </si>
  <si>
    <t>{[{101001,1,2}],1000},{[{102001,1,2}],1000}</t>
  </si>
  <si>
    <t>保底：1级随机晶石</t>
  </si>
  <si>
    <t>随机：1级随机晶石</t>
  </si>
  <si>
    <t>{13155,4,2}</t>
  </si>
  <si>
    <t>{13155,2,2}</t>
  </si>
  <si>
    <t>{13155,3,2}</t>
  </si>
  <si>
    <t>测试勋章用，可删除</t>
    <phoneticPr fontId="3" type="noConversion"/>
  </si>
  <si>
    <t>{90010033,50,1}</t>
  </si>
  <si>
    <t>{90010033,100,1}</t>
  </si>
  <si>
    <t>{90010033,150,1}</t>
  </si>
  <si>
    <t>{90010033,200,1}</t>
  </si>
  <si>
    <t>{90010033,250,1}</t>
  </si>
  <si>
    <t>{90010033,300,1}</t>
  </si>
  <si>
    <t>{90010033,350,1}</t>
  </si>
  <si>
    <t>{90010033,400,1}</t>
  </si>
  <si>
    <t>{90010033,450,1}</t>
  </si>
  <si>
    <t>夺岛战*0.3-3阶</t>
    <phoneticPr fontId="3" type="noConversion"/>
  </si>
  <si>
    <t>夺岛战*0.3-4阶</t>
  </si>
  <si>
    <t>夺岛战*0.3-5阶</t>
  </si>
  <si>
    <t>夺岛战*0.3-6阶</t>
  </si>
  <si>
    <t>夺岛战*0.3-7阶</t>
  </si>
  <si>
    <t>夺岛战*0.3-8阶</t>
  </si>
  <si>
    <t>夺岛战*0.3-9阶</t>
  </si>
  <si>
    <t>夺岛战*0.3-10阶</t>
  </si>
  <si>
    <t>夺岛战*0.3-11阶</t>
  </si>
  <si>
    <t>夺岛战*0.3-12阶</t>
  </si>
  <si>
    <t>夺岛战*0.3-13阶</t>
  </si>
  <si>
    <t>夺岛战*0.3-14阶</t>
  </si>
  <si>
    <t>夺岛战*0.3-15阶</t>
  </si>
  <si>
    <t>夺岛战*0.3-16阶</t>
  </si>
  <si>
    <t>{[{11140125,1,2}],16},{[{11140126,1,2}],2},{[{11140225,1,2}],16},{[{11140226,1,2}],2},{[{11140625,1,2}],16},{[{11140626,1,2}],2},{[{11140725,1,2}],16},{[{11140726,1,2}],2},{[{11140825,1,2}],16},{[{11140826,1,2}],2},{[{11140925,1,2}],16},{[{11140926,1,2}],2},{[{11141025,1,2}],16},{[{11141026,1,2}],2},{[{12140125,1,2}],16},{[{12140126,1,2}],2},{[{12140225,1,2}],16},{[{12140226,1,2}],2},{[{12140625,1,2}],16},{[{12140626,1,2}],2},{[{12140725,1,2}],16},{[{12140726,1,2}],2},{[{12140825,1,2}],16},{[{12140826,1,2}],2},{[{12140925,1,2}],16},{[{12140926,1,2}],2},{[{12141025,1,2}],16},{[{12141026,1,2}],2}</t>
  </si>
  <si>
    <t>{[{11150125,1,2}],11},{[{11150126,1,2}],1},{[{11150225,1,2}],11},{[{11150226,1,2}],1},{[{11150625,1,2}],11},{[{11150626,1,2}],1},{[{11150725,1,2}],11},{[{11150726,1,2}],1},{[{11150825,1,2}],11},{[{11150826,1,2}],1},{[{11150925,1,2}],11},{[{11150926,1,2}],1},{[{11151025,1,2}],11},{[{11151026,1,2}],1},{[{12150125,1,2}],11},{[{12150126,1,2}],1},{[{12150225,1,2}],11},{[{12150226,1,2}],1},{[{12150625,1,2}],11},{[{12150626,1,2}],1},{[{12150725,1,2}],11},{[{12150726,1,2}],1},{[{12150825,1,2}],11},{[{12150826,1,2}],1},{[{12150925,1,2}],11},{[{12150926,1,2}],1},{[{12151025,1,2}],11},{[{12151026,1,2}],1}</t>
  </si>
  <si>
    <t>{[{[11140125,12140125],1,2}],8},{[{[11140126,12140126],1,2}],1},{[{[11140225,12140225],1,2}],8},{[{[11140226,12140226],1,2}],1},{[{[11140625,12140625],1,2}],8},{[{[11140626,12140626],1,2}],1},{[{[11140725,12140725],1,2}],8},{[{[11140726,12140726],1,2}],1},{[{[11140825,12140825],1,2}],8},{[{[11140826,12140826],1,2}],1},{[{[11140925,12140925],1,2}],8},{[{[11140926,12140926],1,2}],1},{[{[11141025,12141025],1,2}],8},{[{[11141026,12141026],1,2}],1}</t>
  </si>
  <si>
    <t>{[{11050325,1,2}],450},{[{11050326,1,2}],35}</t>
  </si>
  <si>
    <t>{[{11060325,1,2}],209},{[{11060326,1,2}],16}</t>
  </si>
  <si>
    <t>{[{11070325,1,2}],156},{[{11070326,1,2}],12}</t>
  </si>
  <si>
    <t>{[{11080325,1,2}],174},{[{11080326,1,2}],14}</t>
  </si>
  <si>
    <t>{[{11090325,1,2}],184},{[{11090326,1,2}],14}</t>
  </si>
  <si>
    <t>{[{11110325,1,2}],60},{[{11110326,1,2}],5}</t>
  </si>
  <si>
    <t>{[{11130325,1,2}],28},{[{11130326,1,2}],2}</t>
  </si>
  <si>
    <t>{[{11140325,1,2}],23},{[{11140326,1,2}],2}</t>
  </si>
  <si>
    <t>{[{11150325,1,2}],15},{[{11150326,1,2}],1}</t>
  </si>
  <si>
    <t>{[{11050125,1,2}],126},{[{11050126,1,2}],6},{[{11050225,1,2}],126},{[{11050226,1,2}],6},{[{11050625,1,2}],126},{[{11050626,1,2}],6},{[{11050725,1,2}],126},{[{11050726,1,2}],6},{[{11050825,1,2}],126},{[{11050826,1,2}],6},{[{11050925,1,2}],126},{[{11050926,1,2}],6},{[{11051025,1,2}],126},{[{11051026,1,2}],6},{[{12050125,1,2}],126},{[{12050126,1,2}],6},{[{12050225,1,2}],126},{[{12050226,1,2}],6},{[{12050625,1,2}],126},{[{12050626,1,2}],6},{[{12050725,1,2}],126},{[{12050726,1,2}],6},{[{12050825,1,2}],126},{[{12050826,1,2}],6},{[{12050925,1,2}],126},{[{12050926,1,2}],6},{[{12051025,1,2}],126},{[{12051026,1,2}],6}</t>
  </si>
  <si>
    <t>{[{11060125,1,2}],102},{[{11060126,1,2}],6},{[{11060225,1,2}],102},{[{11060226,1,2}],6},{[{11060625,1,2}],102},{[{11060626,1,2}],6},{[{11060725,1,2}],102},{[{11060726,1,2}],6},{[{11060825,1,2}],102},{[{11060826,1,2}],6},{[{11060925,1,2}],102},{[{11060926,1,2}],6},{[{11061025,1,2}],102},{[{11061026,1,2}],6},{[{12060125,1,2}],102},{[{12060126,1,2}],6},{[{12060225,1,2}],102},{[{12060226,1,2}],6},{[{12060625,1,2}],102},{[{12060626,1,2}],6},{[{12060725,1,2}],102},{[{12060726,1,2}],6},{[{12060825,1,2}],102},{[{12060826,1,2}],6},{[{12060925,1,2}],102},{[{12060926,1,2}],6},{[{12061025,1,2}],102},{[{12061026,1,2}],6}</t>
  </si>
  <si>
    <t>{[{11070125,1,2}],78},{[{11070126,1,2}],4},{[{11070225,1,2}],78},{[{11070226,1,2}],4},{[{11070625,1,2}],78},{[{11070626,1,2}],4},{[{11070725,1,2}],78},{[{11070726,1,2}],4},{[{11070825,1,2}],78},{[{11070826,1,2}],4},{[{11070925,1,2}],78},{[{11070926,1,2}],4},{[{11071025,1,2}],78},{[{11071026,1,2}],4},{[{12070125,1,2}],78},{[{12070126,1,2}],4},{[{12070225,1,2}],78},{[{12070226,1,2}],4},{[{12070625,1,2}],78},{[{12070626,1,2}],4},{[{12070725,1,2}],78},{[{12070726,1,2}],4},{[{12070825,1,2}],78},{[{12070826,1,2}],4},{[{12070925,1,2}],78},{[{12070926,1,2}],4},{[{12071025,1,2}],78},{[{12071026,1,2}],4}</t>
  </si>
  <si>
    <t>{[{11080125,1,2}],69},{[{11080126,1,2}],4},{[{11080225,1,2}],69},{[{11080226,1,2}],4},{[{11080625,1,2}],69},{[{11080626,1,2}],4},{[{11080725,1,2}],69},{[{11080726,1,2}],4},{[{11080825,1,2}],69},{[{11080826,1,2}],4},{[{11080925,1,2}],69},{[{11080926,1,2}],4},{[{11081025,1,2}],69},{[{11081026,1,2}],4},{[{12080125,1,2}],69},{[{12080126,1,2}],4},{[{12080225,1,2}],69},{[{12080226,1,2}],4},{[{12080625,1,2}],69},{[{12080626,1,2}],4},{[{12080725,1,2}],69},{[{12080726,1,2}],4},{[{12080825,1,2}],69},{[{12080826,1,2}],4},{[{12080925,1,2}],69},{[{12080926,1,2}],4},{[{12081025,1,2}],69},{[{12081026,1,2}],4}</t>
  </si>
  <si>
    <t>{[{11090125,1,2}],58},{[{11090126,1,2}],3},{[{11090225,1,2}],58},{[{11090226,1,2}],3},{[{11090625,1,2}],58},{[{11090626,1,2}],3},{[{11090725,1,2}],58},{[{11090726,1,2}],3},{[{11090825,1,2}],58},{[{11090826,1,2}],3},{[{11090925,1,2}],58},{[{11090926,1,2}],3},{[{11091025,1,2}],58},{[{11091026,1,2}],3},{[{12090125,1,2}],58},{[{12090126,1,2}],3},{[{12090225,1,2}],58},{[{12090226,1,2}],3},{[{12090625,1,2}],58},{[{12090626,1,2}],3},{[{12090725,1,2}],58},{[{12090726,1,2}],3},{[{12090825,1,2}],58},{[{12090826,1,2}],3},{[{12090925,1,2}],58},{[{12090926,1,2}],3},{[{12091025,1,2}],58},{[{12091026,1,2}],3}</t>
  </si>
  <si>
    <t>{[{11100125,1,2}],53},{[{11100126,1,2}],3},{[{11100225,1,2}],53},{[{11100226,1,2}],3},{[{11100625,1,2}],53},{[{11100626,1,2}],3},{[{11100725,1,2}],53},{[{11100726,1,2}],3},{[{11100825,1,2}],53},{[{11100826,1,2}],3},{[{11100925,1,2}],53},{[{11100926,1,2}],3},{[{11101025,1,2}],53},{[{11101026,1,2}],3},{[{12100125,1,2}],53},{[{12100126,1,2}],3},{[{12100225,1,2}],53},{[{12100226,1,2}],3},{[{12100625,1,2}],53},{[{12100626,1,2}],3},{[{12100725,1,2}],53},{[{12100726,1,2}],3},{[{12100825,1,2}],53},{[{12100826,1,2}],3},{[{12100925,1,2}],53},{[{12100926,1,2}],3},{[{12101025,1,2}],53},{[{12101026,1,2}],3}</t>
  </si>
  <si>
    <t>{[{11110125,1,2}],32},{[{11110126,1,2}],2},{[{11110225,1,2}],32},{[{11110226,1,2}],2},{[{11110625,1,2}],32},{[{11110626,1,2}],2},{[{11110725,1,2}],32},{[{11110726,1,2}],2},{[{11110825,1,2}],32},{[{11110826,1,2}],2},{[{11110925,1,2}],32},{[{11110926,1,2}],2},{[{11111025,1,2}],32},{[{11111026,1,2}],2},{[{12110125,1,2}],32},{[{12110126,1,2}],2},{[{12110225,1,2}],32},{[{12110226,1,2}],2},{[{12110625,1,2}],32},{[{12110626,1,2}],2},{[{12110725,1,2}],32},{[{12110726,1,2}],2},{[{12110825,1,2}],32},{[{12110826,1,2}],2},{[{12110925,1,2}],32},{[{12110926,1,2}],2},{[{12111025,1,2}],32},{[{12111026,1,2}],2}</t>
  </si>
  <si>
    <t>{[{11130125,1,2}],14},{[{11130126,1,2}],1},{[{11130225,1,2}],14},{[{11130226,1,2}],1},{[{11130625,1,2}],14},{[{11130626,1,2}],1},{[{11130725,1,2}],14},{[{11130726,1,2}],1},{[{11130825,1,2}],14},{[{11130826,1,2}],1},{[{11130925,1,2}],14},{[{11130926,1,2}],1},{[{11131025,1,2}],14},{[{11131026,1,2}],1},{[{12130125,1,2}],14},{[{12130126,1,2}],1},{[{12130225,1,2}],14},{[{12130226,1,2}],1},{[{12130625,1,2}],14},{[{12130626,1,2}],1},{[{12130725,1,2}],14},{[{12130726,1,2}],1},{[{12130825,1,2}],14},{[{12130826,1,2}],1},{[{12130925,1,2}],14},{[{12130926,1,2}],1},{[{12131025,1,2}],14},{[{12131026,1,2}],1}</t>
  </si>
  <si>
    <t>夺岛战*0.2-3阶</t>
    <phoneticPr fontId="3" type="noConversion"/>
  </si>
  <si>
    <t>夺岛战*0.2-4阶</t>
  </si>
  <si>
    <t>夺岛战*0.2-5阶</t>
  </si>
  <si>
    <t>夺岛战*0.2-6阶</t>
  </si>
  <si>
    <t>夺岛战*0.2-7阶</t>
  </si>
  <si>
    <t>夺岛战*0.2-8阶</t>
  </si>
  <si>
    <t>夺岛战*0.2-9阶</t>
  </si>
  <si>
    <t>夺岛战*0.2-10阶</t>
  </si>
  <si>
    <t>夺岛战*0.2-11阶</t>
  </si>
  <si>
    <t>夺岛战*0.2-12阶</t>
  </si>
  <si>
    <t>夺岛战*0.2-13阶</t>
  </si>
  <si>
    <t>夺岛战*0.2-14阶</t>
  </si>
  <si>
    <t>夺岛战*0.2-15阶</t>
  </si>
  <si>
    <t>夺岛战*0.2-16阶</t>
  </si>
  <si>
    <t>{[{[11050125,12050125],1,2}],63},{[{[11050126,12050126],1,2}],3},{[{[11050225,12050225],1,2}],63},{[{[11050226,12050226],1,2}],3},{[{[11050625,12050625],1,2}],63},{[{[11050626,12050626],1,2}],3},{[{[11050725,12050725],1,2}],63},{[{[11050726,12050726],1,2}],3},{[{[11050825,12050825],1,2}],63},{[{[11050826,12050826],1,2}],3},{[{[11050925,12050925],1,2}],63},{[{[11050926,12050926],1,2}],3},{[{[11051025,12051025],1,2}],63},{[{[11051026,12051026],1,2}],3}</t>
  </si>
  <si>
    <t>{[{[11060125,12060125],1,2}],51},{[{[11060126,12060126],1,2}],3},{[{[11060225,12060225],1,2}],51},{[{[11060226,12060226],1,2}],3},{[{[11060625,12060625],1,2}],51},{[{[11060626,12060626],1,2}],3},{[{[11060725,12060725],1,2}],51},{[{[11060726,12060726],1,2}],3},{[{[11060825,12060825],1,2}],51},{[{[11060826,12060826],1,2}],3},{[{[11060925,12060925],1,2}],51},{[{[11060926,12060926],1,2}],3},{[{[11061025,12061025],1,2}],51},{[{[11061026,12061026],1,2}],3}</t>
  </si>
  <si>
    <t>{[{[11070125,12070125],1,2}],39},{[{[11070126,12070126],1,2}],2},{[{[11070225,12070225],1,2}],39},{[{[11070226,12070226],1,2}],2},{[{[11070625,12070625],1,2}],39},{[{[11070626,12070626],1,2}],2},{[{[11070725,12070725],1,2}],39},{[{[11070726,12070726],1,2}],2},{[{[11070825,12070825],1,2}],39},{[{[11070826,12070826],1,2}],2},{[{[11070925,12070925],1,2}],39},{[{[11070926,12070926],1,2}],2},{[{[11071025,12071025],1,2}],39},{[{[11071026,12071026],1,2}],2}</t>
  </si>
  <si>
    <t>{[{[11080125,12080125],1,2}],35},{[{[11080126,12080126],1,2}],2},{[{[11080225,12080225],1,2}],35},{[{[11080226,12080226],1,2}],2},{[{[11080625,12080625],1,2}],35},{[{[11080626,12080626],1,2}],2},{[{[11080725,12080725],1,2}],35},{[{[11080726,12080726],1,2}],2},{[{[11080825,12080825],1,2}],35},{[{[11080826,12080826],1,2}],2},{[{[11080925,12080925],1,2}],35},{[{[11080926,12080926],1,2}],2},{[{[11081025,12081025],1,2}],35},{[{[11081026,12081026],1,2}],2}</t>
  </si>
  <si>
    <t>{[{[11090125,12090125],1,2}],29},{[{[11090126,12090126],1,2}],2},{[{[11090225,12090225],1,2}],29},{[{[11090226,12090226],1,2}],2},{[{[11090625,12090625],1,2}],29},{[{[11090626,12090626],1,2}],2},{[{[11090725,12090725],1,2}],29},{[{[11090726,12090726],1,2}],2},{[{[11090825,12090825],1,2}],29},{[{[11090826,12090826],1,2}],2},{[{[11090925,12090925],1,2}],29},{[{[11090926,12090926],1,2}],2},{[{[11091025,12091025],1,2}],29},{[{[11091026,12091026],1,2}],2}</t>
  </si>
  <si>
    <t>{[{[11100125,12100125],1,2}],27},{[{[11100126,12100126],1,2}],2},{[{[11100225,12100225],1,2}],27},{[{[11100226,12100226],1,2}],2},{[{[11100625,12100625],1,2}],27},{[{[11100626,12100626],1,2}],2},{[{[11100725,12100725],1,2}],27},{[{[11100726,12100726],1,2}],2},{[{[11100825,12100825],1,2}],27},{[{[11100826,12100826],1,2}],2},{[{[11100925,12100925],1,2}],27},{[{[11100926,12100926],1,2}],2},{[{[11101025,12101025],1,2}],27},{[{[11101026,12101026],1,2}],2}</t>
  </si>
  <si>
    <t>{[{[11110125,12110125],1,2}],16},{[{[11110126,12110126],1,2}],1},{[{[11110225,12110225],1,2}],16},{[{[11110226,12110226],1,2}],1},{[{[11110625,12110625],1,2}],16},{[{[11110626,12110626],1,2}],1},{[{[11110725,12110725],1,2}],16},{[{[11110726,12110726],1,2}],1},{[{[11110825,12110825],1,2}],16},{[{[11110826,12110826],1,2}],1},{[{[11110925,12110925],1,2}],16},{[{[11110926,12110926],1,2}],1},{[{[11111025,12111025],1,2}],16},{[{[11111026,12111026],1,2}],1}</t>
  </si>
  <si>
    <t>{[{[11120125,12120125],1,2}],13},{[{[11120126,12120126],1,2}],1},{[{[11120225,12120225],1,2}],13},{[{[11120226,12120226],1,2}],1},{[{[11120625,12120625],1,2}],13},{[{[11120626,12120626],1,2}],1},{[{[11120725,12120725],1,2}],13},{[{[11120726,12120726],1,2}],1},{[{[11120825,12120825],1,2}],13},{[{[11120826,12120826],1,2}],1},{[{[11120925,12120925],1,2}],13},{[{[11120926,12120926],1,2}],1},{[{[11121025,12121025],1,2}],13},{[{[11121026,12121026],1,2}],1}</t>
  </si>
  <si>
    <t>{[{[11130125,12130125],1,2}],7},{[{[11130126,12130126],1,2}],1},{[{[11130225,12130225],1,2}],7},{[{[11130226,12130226],1,2}],1},{[{[11130625,12130625],1,2}],7},{[{[11130626,12130626],1,2}],1},{[{[11130725,12130725],1,2}],7},{[{[11130726,12130726],1,2}],1},{[{[11130825,12130825],1,2}],7},{[{[11130826,12130826],1,2}],1},{[{[11130925,12130925],1,2}],7},{[{[11130926,12130926],1,2}],1},{[{[11131025,12131025],1,2}],7},{[{[11131026,12131026],1,2}],1}</t>
  </si>
  <si>
    <t>{[{[11140125,12140125],1,2}],6},{[{[11140126,12140126],1,2}],1},{[{[11140225,12140225],1,2}],6},{[{[11140226,12140226],1,2}],1},{[{[11140625,12140625],1,2}],6},{[{[11140626,12140626],1,2}],1},{[{[11140725,12140725],1,2}],6},{[{[11140726,12140726],1,2}],1},{[{[11140825,12140825],1,2}],6},{[{[11140826,12140826],1,2}],1},{[{[11140925,12140925],1,2}],6},{[{[11140926,12140926],1,2}],1},{[{[11141025,12141025],1,2}],6},{[{[11141026,12141026],1,2}],1}</t>
  </si>
  <si>
    <t>{[{[11150125,12150125],1,2}],4},{[{[11150126,12150126],1,2}],1},{[{[11150225,12150225],1,2}],4},{[{[11150226,12150226],1,2}],1},{[{[11150625,12150625],1,2}],4},{[{[11150626,12150626],1,2}],1},{[{[11150725,12150725],1,2}],4},{[{[11150726,12150726],1,2}],1},{[{[11150825,12150825],1,2}],4},{[{[11150826,12150826],1,2}],1},{[{[11150925,12150925],1,2}],4},{[{[11150926,12150926],1,2}],1},{[{[11151025,12151025],1,2}],4},{[{[11151026,12151026],1,2}],1}</t>
  </si>
  <si>
    <t>{[{[11160125,12160125],1,2}],3},{[{[11160126,12160126],1,2}],1},{[{[11160225,12160225],1,2}],3},{[{[11160226,12160226],1,2}],1},{[{[11160625,12160625],1,2}],3},{[{[11160626,12160626],1,2}],1},{[{[11160725,12160725],1,2}],3},{[{[11160726,12160726],1,2}],1},{[{[11160825,12160825],1,2}],3},{[{[11160826,12160826],1,2}],1},{[{[11160925,12160925],1,2}],3},{[{[11160926,12160926],1,2}],1},{[{[11161025,12161025],1,2}],3},{[{[11161026,12161026],1,2}],1}</t>
  </si>
  <si>
    <t>{[{11050325,1,2}],300},{[{11050326,1,2}],23}</t>
  </si>
  <si>
    <t>{[{11060325,1,2}],139},{[{11060326,1,2}],11}</t>
  </si>
  <si>
    <t>{[{11070325,1,2}],104},{[{11070326,1,2}],8}</t>
  </si>
  <si>
    <t>{[{11080325,1,2}],116},{[{11080326,1,2}],9}</t>
  </si>
  <si>
    <t>{[{11090325,1,2}],123},{[{11090326,1,2}],10}</t>
  </si>
  <si>
    <t>{[{11100325,1,2}],65},{[{11100326,1,2}],5}</t>
  </si>
  <si>
    <t>{[{11110325,1,2}],40},{[{11110326,1,2}],3}</t>
  </si>
  <si>
    <t>{[{11120325,1,2}],33},{[{11120326,1,2}],3}</t>
  </si>
  <si>
    <t>{[{11130325,1,2}],19},{[{11130326,1,2}],1}</t>
  </si>
  <si>
    <t>{[{11140325,1,2}],15},{[{11140326,1,2}],1}</t>
  </si>
  <si>
    <t>{[{11150325,1,2}],10},{[{11150326,1,2}],1}</t>
  </si>
  <si>
    <t>{[{11160325,1,2}],9},{[{11160326,1,2}],1}</t>
  </si>
  <si>
    <t>{[{11050125,1,2}],63},{[{11050126,1,2}],4},{[{11050225,1,2}],63},{[{11050226,1,2}],4},{[{11050625,1,2}],63},{[{11050626,1,2}],4},{[{11050725,1,2}],63},{[{11050726,1,2}],4},{[{11050825,1,2}],63},{[{11050826,1,2}],4},{[{11050925,1,2}],63},{[{11050926,1,2}],4},{[{11051025,1,2}],63},{[{11051026,1,2}],4},{[{12050125,1,2}],63},{[{12050126,1,2}],4},{[{12050225,1,2}],63},{[{12050226,1,2}],4},{[{12050625,1,2}],63},{[{12050626,1,2}],4},{[{12050725,1,2}],63},{[{12050726,1,2}],4},{[{12050825,1,2}],63},{[{12050826,1,2}],4},{[{12050925,1,2}],63},{[{12050926,1,2}],4},{[{12051025,1,2}],63},{[{12051026,1,2}],4}</t>
  </si>
  <si>
    <t>{[{11060125,1,2}],51},{[{11060126,1,2}],3},{[{11060225,1,2}],51},{[{11060226,1,2}],3},{[{11060625,1,2}],51},{[{11060626,1,2}],3},{[{11060725,1,2}],51},{[{11060726,1,2}],3},{[{11060825,1,2}],51},{[{11060826,1,2}],3},{[{11060925,1,2}],51},{[{11060926,1,2}],3},{[{11061025,1,2}],51},{[{11061026,1,2}],3},{[{12060125,1,2}],51},{[{12060126,1,2}],3},{[{12060225,1,2}],51},{[{12060226,1,2}],3},{[{12060625,1,2}],51},{[{12060626,1,2}],3},{[{12060725,1,2}],51},{[{12060726,1,2}],3},{[{12060825,1,2}],51},{[{12060826,1,2}],3},{[{12060925,1,2}],51},{[{12060926,1,2}],3},{[{12061025,1,2}],51},{[{12061026,1,2}],3}</t>
  </si>
  <si>
    <t>{[{11070125,1,2}],39},{[{11070126,1,2}],2},{[{11070225,1,2}],39},{[{11070226,1,2}],2},{[{11070625,1,2}],39},{[{11070626,1,2}],2},{[{11070725,1,2}],39},{[{11070726,1,2}],2},{[{11070825,1,2}],39},{[{11070826,1,2}],2},{[{11070925,1,2}],39},{[{11070926,1,2}],2},{[{11071025,1,2}],39},{[{11071026,1,2}],2},{[{12070125,1,2}],39},{[{12070126,1,2}],2},{[{12070225,1,2}],39},{[{12070226,1,2}],2},{[{12070625,1,2}],39},{[{12070626,1,2}],2},{[{12070725,1,2}],39},{[{12070726,1,2}],2},{[{12070825,1,2}],39},{[{12070826,1,2}],2},{[{12070925,1,2}],39},{[{12070926,1,2}],2},{[{12071025,1,2}],39},{[{12071026,1,2}],2}</t>
  </si>
  <si>
    <t>{[{11080125,1,2}],35},{[{11080126,1,2}],2},{[{11080225,1,2}],35},{[{11080226,1,2}],2},{[{11080625,1,2}],35},{[{11080626,1,2}],2},{[{11080725,1,2}],35},{[{11080726,1,2}],2},{[{11080825,1,2}],35},{[{11080826,1,2}],2},{[{11080925,1,2}],35},{[{11080926,1,2}],2},{[{11081025,1,2}],35},{[{11081026,1,2}],2},{[{12080125,1,2}],35},{[{12080126,1,2}],2},{[{12080225,1,2}],35},{[{12080226,1,2}],2},{[{12080625,1,2}],35},{[{12080626,1,2}],2},{[{12080725,1,2}],35},{[{12080726,1,2}],2},{[{12080825,1,2}],35},{[{12080826,1,2}],2},{[{12080925,1,2}],35},{[{12080926,1,2}],2},{[{12081025,1,2}],35},{[{12081026,1,2}],2}</t>
  </si>
  <si>
    <t>{[{11090125,1,2}],29},{[{11090126,1,2}],2},{[{11090225,1,2}],29},{[{11090226,1,2}],2},{[{11090625,1,2}],29},{[{11090626,1,2}],2},{[{11090725,1,2}],29},{[{11090726,1,2}],2},{[{11090825,1,2}],29},{[{11090826,1,2}],2},{[{11090925,1,2}],29},{[{11090926,1,2}],2},{[{11091025,1,2}],29},{[{11091026,1,2}],2},{[{12090125,1,2}],29},{[{12090126,1,2}],2},{[{12090225,1,2}],29},{[{12090226,1,2}],2},{[{12090625,1,2}],29},{[{12090626,1,2}],2},{[{12090725,1,2}],29},{[{12090726,1,2}],2},{[{12090825,1,2}],29},{[{12090826,1,2}],2},{[{12090925,1,2}],29},{[{12090926,1,2}],2},{[{12091025,1,2}],29},{[{12091026,1,2}],2}</t>
  </si>
  <si>
    <t>{[{11100125,1,2}],26},{[{11100126,1,2}],2},{[{11100225,1,2}],26},{[{11100226,1,2}],2},{[{11100625,1,2}],26},{[{11100626,1,2}],2},{[{11100725,1,2}],26},{[{11100726,1,2}],2},{[{11100825,1,2}],26},{[{11100826,1,2}],2},{[{11100925,1,2}],26},{[{11100926,1,2}],2},{[{11101025,1,2}],26},{[{11101026,1,2}],2},{[{12100125,1,2}],26},{[{12100126,1,2}],2},{[{12100225,1,2}],26},{[{12100226,1,2}],2},{[{12100625,1,2}],26},{[{12100626,1,2}],2},{[{12100725,1,2}],26},{[{12100726,1,2}],2},{[{12100825,1,2}],26},{[{12100826,1,2}],2},{[{12100925,1,2}],26},{[{12100926,1,2}],2},{[{12101025,1,2}],26},{[{12101026,1,2}],2}</t>
  </si>
  <si>
    <t>{[{11110125,1,2}],16},{[{11110126,1,2}],1},{[{11110225,1,2}],16},{[{11110226,1,2}],1},{[{11110625,1,2}],16},{[{11110626,1,2}],1},{[{11110725,1,2}],16},{[{11110726,1,2}],1},{[{11110825,1,2}],16},{[{11110826,1,2}],1},{[{11110925,1,2}],16},{[{11110926,1,2}],1},{[{11111025,1,2}],16},{[{11111026,1,2}],1},{[{12110125,1,2}],16},{[{12110126,1,2}],1},{[{12110225,1,2}],16},{[{12110226,1,2}],1},{[{12110625,1,2}],16},{[{12110626,1,2}],1},{[{12110725,1,2}],16},{[{12110726,1,2}],1},{[{12110825,1,2}],16},{[{12110826,1,2}],1},{[{12110925,1,2}],16},{[{12110926,1,2}],1},{[{12111025,1,2}],16},{[{12111026,1,2}],1}</t>
  </si>
  <si>
    <t>{[{11120125,1,2}],14},{[{11120126,1,2}],1},{[{11120225,1,2}],14},{[{11120226,1,2}],1},{[{11120625,1,2}],14},{[{11120626,1,2}],1},{[{11120725,1,2}],14},{[{11120726,1,2}],1},{[{11120825,1,2}],14},{[{11120826,1,2}],1},{[{11120925,1,2}],14},{[{11120926,1,2}],1},{[{11121025,1,2}],14},{[{11121026,1,2}],1},{[{12120125,1,2}],14},{[{12120126,1,2}],1},{[{12120225,1,2}],14},{[{12120226,1,2}],1},{[{12120625,1,2}],14},{[{12120626,1,2}],1},{[{12120725,1,2}],14},{[{12120726,1,2}],1},{[{12120825,1,2}],14},{[{12120826,1,2}],1},{[{12120925,1,2}],14},{[{12120926,1,2}],1},{[{12121025,1,2}],14},{[{12121026,1,2}],1}</t>
  </si>
  <si>
    <t>{[{11130125,1,2}],8},{[{11130126,1,2}],1},{[{11130225,1,2}],8},{[{11130226,1,2}],1},{[{11130625,1,2}],8},{[{11130626,1,2}],1},{[{11130725,1,2}],8},{[{11130726,1,2}],1},{[{11130825,1,2}],8},{[{11130826,1,2}],1},{[{11130925,1,2}],8},{[{11130926,1,2}],1},{[{11131025,1,2}],8},{[{11131026,1,2}],1},{[{12130125,1,2}],8},{[{12130126,1,2}],1},{[{12130225,1,2}],8},{[{12130226,1,2}],1},{[{12130625,1,2}],8},{[{12130626,1,2}],1},{[{12130725,1,2}],8},{[{12130726,1,2}],1},{[{12130825,1,2}],8},{[{12130826,1,2}],1},{[{12130925,1,2}],8},{[{12130926,1,2}],1},{[{12131025,1,2}],8},{[{12131026,1,2}],1}</t>
  </si>
  <si>
    <t>{[{11140125,1,2}],6},{[{11140126,1,2}],1},{[{11140225,1,2}],6},{[{11140226,1,2}],1},{[{11140625,1,2}],6},{[{11140626,1,2}],1},{[{11140725,1,2}],6},{[{11140726,1,2}],1},{[{11140825,1,2}],6},{[{11140826,1,2}],1},{[{11140925,1,2}],6},{[{11140926,1,2}],1},{[{11141025,1,2}],6},{[{11141026,1,2}],1},{[{12140125,1,2}],6},{[{12140126,1,2}],1},{[{12140225,1,2}],6},{[{12140226,1,2}],1},{[{12140625,1,2}],6},{[{12140626,1,2}],1},{[{12140725,1,2}],6},{[{12140726,1,2}],1},{[{12140825,1,2}],6},{[{12140826,1,2}],1},{[{12140925,1,2}],6},{[{12140926,1,2}],1},{[{12141025,1,2}],6},{[{12141026,1,2}],1}</t>
  </si>
  <si>
    <t>夺岛战*0.1-3阶</t>
    <phoneticPr fontId="3" type="noConversion"/>
  </si>
  <si>
    <t>夺岛战*0.1-4阶</t>
  </si>
  <si>
    <t>夺岛战*0.1-5阶</t>
  </si>
  <si>
    <t>夺岛战*0.1-6阶</t>
  </si>
  <si>
    <t>夺岛战*0.1-7阶</t>
  </si>
  <si>
    <t>夺岛战*0.1-8阶</t>
  </si>
  <si>
    <t>夺岛战*0.1-9阶</t>
  </si>
  <si>
    <t>夺岛战*0.1-10阶</t>
  </si>
  <si>
    <t>夺岛战*0.1-11阶</t>
  </si>
  <si>
    <t>夺岛战*0.1-12阶</t>
  </si>
  <si>
    <t>夺岛战*0.1-13阶</t>
  </si>
  <si>
    <t>夺岛战*0.1-14阶</t>
  </si>
  <si>
    <t>夺岛战*0.1-15阶</t>
  </si>
  <si>
    <t>夺岛战*0.1-16阶</t>
  </si>
  <si>
    <t>{[{[11050125,12050125],1,2}],32},{[{[11050126,12050126],1,2}],2},{[{[11050225,12050225],1,2}],32},{[{[11050226,12050226],1,2}],2},{[{[11050625,12050625],1,2}],32},{[{[11050626,12050626],1,2}],2},{[{[11050725,12050725],1,2}],32},{[{[11050726,12050726],1,2}],2},{[{[11050825,12050825],1,2}],32},{[{[11050826,12050826],1,2}],2},{[{[11050925,12050925],1,2}],32},{[{[11050926,12050926],1,2}],2},{[{[11051025,12051025],1,2}],32},{[{[11051026,12051026],1,2}],2}</t>
  </si>
  <si>
    <t>{[{[11060125,12060125],1,2}],26},{[{[11060126,12060126],1,2}],2},{[{[11060225,12060225],1,2}],26},{[{[11060226,12060226],1,2}],2},{[{[11060625,12060625],1,2}],26},{[{[11060626,12060626],1,2}],2},{[{[11060725,12060725],1,2}],26},{[{[11060726,12060726],1,2}],2},{[{[11060825,12060825],1,2}],26},{[{[11060826,12060826],1,2}],2},{[{[11060925,12060925],1,2}],26},{[{[11060926,12060926],1,2}],2},{[{[11061025,12061025],1,2}],26},{[{[11061026,12061026],1,2}],2}</t>
  </si>
  <si>
    <t>{[{[11070125,12070125],1,2}],20},{[{[11070126,12070126],1,2}],1},{[{[11070225,12070225],1,2}],20},{[{[11070226,12070226],1,2}],1},{[{[11070625,12070625],1,2}],20},{[{[11070626,12070626],1,2}],1},{[{[11070725,12070725],1,2}],20},{[{[11070726,12070726],1,2}],1},{[{[11070825,12070825],1,2}],20},{[{[11070826,12070826],1,2}],1},{[{[11070925,12070925],1,2}],20},{[{[11070926,12070926],1,2}],1},{[{[11071025,12071025],1,2}],20},{[{[11071026,12071026],1,2}],1}</t>
  </si>
  <si>
    <t>{[{[11080125,12080125],1,2}],18},{[{[11080126,12080126],1,2}],1},{[{[11080225,12080225],1,2}],18},{[{[11080226,12080226],1,2}],1},{[{[11080625,12080625],1,2}],18},{[{[11080626,12080626],1,2}],1},{[{[11080725,12080725],1,2}],18},{[{[11080726,12080726],1,2}],1},{[{[11080825,12080825],1,2}],18},{[{[11080826,12080826],1,2}],1},{[{[11080925,12080925],1,2}],18},{[{[11080926,12080926],1,2}],1},{[{[11081025,12081025],1,2}],18},{[{[11081026,12081026],1,2}],1}</t>
  </si>
  <si>
    <t>{[{[11090125,12090125],1,2}],15},{[{[11090126,12090126],1,2}],1},{[{[11090225,12090225],1,2}],15},{[{[11090226,12090226],1,2}],1},{[{[11090625,12090625],1,2}],15},{[{[11090626,12090626],1,2}],1},{[{[11090725,12090725],1,2}],15},{[{[11090726,12090726],1,2}],1},{[{[11090825,12090825],1,2}],15},{[{[11090826,12090826],1,2}],1},{[{[11090925,12090925],1,2}],15},{[{[11090926,12090926],1,2}],1},{[{[11091025,12091025],1,2}],15},{[{[11091026,12091026],1,2}],1}</t>
  </si>
  <si>
    <t>{[{[11100125,12100125],1,2}],13},{[{[11100126,12100126],1,2}],1},{[{[11100225,12100225],1,2}],13},{[{[11100226,12100226],1,2}],1},{[{[11100625,12100625],1,2}],13},{[{[11100626,12100626],1,2}],1},{[{[11100725,12100725],1,2}],13},{[{[11100726,12100726],1,2}],1},{[{[11100825,12100825],1,2}],13},{[{[11100826,12100826],1,2}],1},{[{[11100925,12100925],1,2}],13},{[{[11100926,12100926],1,2}],1},{[{[11101025,12101025],1,2}],13},{[{[11101026,12101026],1,2}],1}</t>
  </si>
  <si>
    <t>{[{[11110125,12110125],1,2}],8},{[{[11110126,12110126],1,2}],1},{[{[11110225,12110225],1,2}],8},{[{[11110226,12110226],1,2}],1},{[{[11110625,12110625],1,2}],8},{[{[11110626,12110626],1,2}],1},{[{[11110725,12110725],1,2}],8},{[{[11110726,12110726],1,2}],1},{[{[11110825,12110825],1,2}],8},{[{[11110826,12110826],1,2}],1},{[{[11110925,12110925],1,2}],8},{[{[11110926,12110926],1,2}],1},{[{[11111025,12111025],1,2}],8},{[{[11111026,12111026],1,2}],1}</t>
  </si>
  <si>
    <t>{[{[11120125,12120125],1,2}],7},{[{[11120126,12120126],1,2}],1},{[{[11120225,12120225],1,2}],7},{[{[11120226,12120226],1,2}],1},{[{[11120625,12120625],1,2}],7},{[{[11120626,12120626],1,2}],1},{[{[11120725,12120725],1,2}],7},{[{[11120726,12120726],1,2}],1},{[{[11120825,12120825],1,2}],7},{[{[11120826,12120826],1,2}],1},{[{[11120925,12120925],1,2}],7},{[{[11120926,12120926],1,2}],1},{[{[11121025,12121025],1,2}],7},{[{[11121026,12121026],1,2}],1}</t>
  </si>
  <si>
    <t>{[{[11130125,12130125],1,2}],4},{[{[11130126,12130126],1,2}],1},{[{[11130225,12130225],1,2}],4},{[{[11130226,12130226],1,2}],1},{[{[11130625,12130625],1,2}],4},{[{[11130626,12130626],1,2}],1},{[{[11130725,12130725],1,2}],4},{[{[11130726,12130726],1,2}],1},{[{[11130825,12130825],1,2}],4},{[{[11130826,12130826],1,2}],1},{[{[11130925,12130925],1,2}],4},{[{[11130926,12130926],1,2}],1},{[{[11131025,12131025],1,2}],4},{[{[11131026,12131026],1,2}],1}</t>
  </si>
  <si>
    <t>{[{[11140125,12140125],1,2}],3},{[{[11140126,12140126],1,2}],1},{[{[11140225,12140225],1,2}],3},{[{[11140226,12140226],1,2}],1},{[{[11140625,12140625],1,2}],3},{[{[11140626,12140626],1,2}],1},{[{[11140725,12140725],1,2}],3},{[{[11140726,12140726],1,2}],1},{[{[11140825,12140825],1,2}],3},{[{[11140826,12140826],1,2}],1},{[{[11140925,12140925],1,2}],3},{[{[11140926,12140926],1,2}],1},{[{[11141025,12141025],1,2}],3},{[{[11141026,12141026],1,2}],1}</t>
  </si>
  <si>
    <t>{[{[11150125,12150125],1,2}],2},{[{[11150225,12150225],1,2}],2},{[{[11150625,12150625],1,2}],2},{[{[11150725,12150725],1,2}],2},{[{[11150825,12150825],1,2}],2},{[{[11150925,12150925],1,2}],2},{[{[11151025,12151025],1,2}],2}</t>
  </si>
  <si>
    <t>{[{[11160125,12160125],1,2}],2},{[{[11160225,12160225],1,2}],2},{[{[11160625,12160625],1,2}],2},{[{[11160725,12160725],1,2}],2},{[{[11160825,12160825],1,2}],2},{[{[11160925,12160925],1,2}],2},{[{[11161025,12161025],1,2}],2}</t>
  </si>
  <si>
    <t>{[{11050325,1,2}],150},{[{11050326,1,2}],12}</t>
  </si>
  <si>
    <t>{[{11060325,1,2}],70},{[{11060326,1,2}],5}</t>
  </si>
  <si>
    <t>{[{11070325,1,2}],52},{[{11070326,1,2}],4}</t>
  </si>
  <si>
    <t>{[{11080325,1,2}],58},{[{11080326,1,2}],5}</t>
  </si>
  <si>
    <t>{[{11090325,1,2}],61},{[{11090326,1,2}],5}</t>
  </si>
  <si>
    <t>{[{11100325,1,2}],33},{[{11100326,1,2}],3}</t>
  </si>
  <si>
    <t>{[{11110325,1,2}],20},{[{11110326,1,2}],2}</t>
  </si>
  <si>
    <t>{[{11120325,1,2}],16},{[{11120326,1,2}],1}</t>
  </si>
  <si>
    <t>{[{11130325,1,2}],9},{[{11130326,1,2}],1}</t>
  </si>
  <si>
    <t>{[{11140325,1,2}],8},{[{11140326,1,2}],1}</t>
  </si>
  <si>
    <t>{[{11150325,1,2}],5}</t>
  </si>
  <si>
    <t>{[{11160325,1,2}],4}</t>
  </si>
  <si>
    <t>{[{57000,1,2}],10000}</t>
  </si>
  <si>
    <t>初级机甲精华*5</t>
  </si>
  <si>
    <t>初级机甲精华*3</t>
  </si>
  <si>
    <t>蓝色通用机甲装备*1</t>
  </si>
  <si>
    <t>蓝色通用机甲装备*50%</t>
  </si>
  <si>
    <t>{1,true,[{[{90103,1,2}],2500},{[{90203,1,2}],2500},{[{90303,1,2}],2500},{[{90403,1,2}],2500}]}</t>
  </si>
  <si>
    <t>{[{90103,1,2}],1250},{[{90203,1,2}],1250},{[{90303,1,2}],1250},{[{90403,1,2}],1250}</t>
  </si>
  <si>
    <t>{[{90104,1,2}],1250},{[{90204,1,2}],1250},{[{90304,1,2}],1250},{[{90404,1,2}],1250}</t>
  </si>
  <si>
    <t>{[{90104,1,2}],500},{[{90204,1,2}],500},{[{90304,1,2}],500},{[{90404,1,2}],500}</t>
  </si>
  <si>
    <t>{[{90104,1,2}],150},{[{90204,1,2}],150},{[{90304,1,2}],150},{[{90404,1,2}],150}</t>
  </si>
  <si>
    <t>{[{90104,1,2}],2000},{[{90204,1,2}],2000},{[{90304,1,2}],2000},{[{90404,1,2}],2000}</t>
  </si>
  <si>
    <t>{[{90104,1,2}],250},{[{90204,1,2}],250},{[{90304,1,2}],250},{[{90404,1,2}],250}</t>
  </si>
  <si>
    <t>{[{90104,1,2}],2500},{[{90204,1,2}],2500},{[{90304,1,2}],2500},{[{90404,1,2}],2500}</t>
  </si>
  <si>
    <t>{[{90104,1,2}],750},{[{90204,1,2}],750},{[{90304,1,2}],750},{[{90404,1,2}],750}</t>
  </si>
  <si>
    <t>{[{90104,1,2}],75},{[{90204,1,2}],75},{[{90304,1,2}],75},{[{90404,1,2}],75}</t>
  </si>
  <si>
    <t>{[{90104,1,2}],300},{[{90204,1,2}],300},{[{90304,1,2}],300},{[{90404,1,2}],300}</t>
  </si>
  <si>
    <t>紫色通用机甲装备*50%</t>
  </si>
  <si>
    <t>紫色通用机甲装备*20%</t>
  </si>
  <si>
    <t>紫色通用机甲装备*6%</t>
  </si>
  <si>
    <t>紫色通用机甲装备*80%</t>
  </si>
  <si>
    <t>紫色通用机甲装备*10%</t>
  </si>
  <si>
    <t>紫色通用机甲装备*100%</t>
  </si>
  <si>
    <t>紫色通用机甲装备*30%</t>
  </si>
  <si>
    <t>紫色通用机甲装备*3%</t>
  </si>
  <si>
    <t>紫色通用机甲装备*12%</t>
  </si>
  <si>
    <t>橙色通用机甲装备*20%</t>
  </si>
  <si>
    <t>橙色通用机甲装备*30%</t>
  </si>
  <si>
    <t>橙色通用机甲装备*6%</t>
  </si>
  <si>
    <t>橙色通用机甲装备*8%</t>
  </si>
  <si>
    <t>{[{90105,1,2}],500},{[{90205,1,2}],500},{[{90305,1,2}],500},{[{90405,1,2}],500}</t>
  </si>
  <si>
    <t>{[{90105,1,2}],750},{[{90205,1,2}],750},{[{90305,1,2}],750},{[{90405,1,2}],750}</t>
  </si>
  <si>
    <t>{[{90105,1,2}],150},{[{90205,1,2}],150},{[{90305,1,2}],150},{[{90405,1,2}],150}</t>
  </si>
  <si>
    <t>{[{90105,1,2}],200},{[{90205,1,2}],200},{[{90305,1,2}],200},{[{90405,1,2}],200}</t>
  </si>
  <si>
    <t>橙色核心机甲碎片*8%</t>
  </si>
  <si>
    <t>橙色核心机甲碎片*20%</t>
  </si>
  <si>
    <t>橙色核心机甲碎片*5%</t>
  </si>
  <si>
    <t>{[{90001,1,2}],760},{[{90004,1,2}],40}</t>
  </si>
  <si>
    <t>{[{90001,1,2}],1900},{[{90004,1,2}],100}</t>
  </si>
  <si>
    <t>{[{90001,1,2}],475},{[{90004,1,2}],25}</t>
  </si>
  <si>
    <t>{[{57101,1,2}],3000}</t>
  </si>
  <si>
    <t>{[{57101,1,2}],1000}</t>
  </si>
  <si>
    <t>{[{57101,1,2}],300}</t>
  </si>
  <si>
    <t>{[{57101,1,2}],5000}</t>
  </si>
  <si>
    <t>{[{57101,1,2}],1500}</t>
  </si>
  <si>
    <t>{[{57101,1,2}],800}</t>
  </si>
  <si>
    <t>{[{57101,1,2}],3500}</t>
  </si>
  <si>
    <t>{[{57101,1,2}],2000}</t>
  </si>
  <si>
    <t>{[{57101,1,2}],600}</t>
  </si>
  <si>
    <t>阿波罗之矛核心碎片*30%</t>
  </si>
  <si>
    <t>阿波罗之矛核心碎片*10%</t>
  </si>
  <si>
    <t>阿波罗之矛核心碎片*3%</t>
  </si>
  <si>
    <t>阿波罗之矛核心碎片*50%</t>
  </si>
  <si>
    <t>阿波罗之矛核心碎片*15%</t>
  </si>
  <si>
    <t>阿波罗之矛核心碎片*8%</t>
  </si>
  <si>
    <t>阿波罗之矛核心碎片*35%</t>
  </si>
  <si>
    <t>阿波罗之矛核心碎片*20%</t>
  </si>
  <si>
    <t>阿波罗之矛核心碎片*6%</t>
  </si>
  <si>
    <t>毁灭之斧核心碎片*6%</t>
  </si>
  <si>
    <t>毁灭之斧核心碎片*15%</t>
  </si>
  <si>
    <t>毁灭之斧核心碎片*5%</t>
  </si>
  <si>
    <t>毁灭之斧核心碎片*25%</t>
  </si>
  <si>
    <t>{[{57201,1,2}],600}</t>
  </si>
  <si>
    <t>{[{57201,1,2}],1500}</t>
  </si>
  <si>
    <t>{[{57201,1,2}],500}</t>
  </si>
  <si>
    <t>{[{57201,1,2}],2500}</t>
  </si>
  <si>
    <t>{[{57201,1,2}],1000}</t>
  </si>
  <si>
    <t>{[{57201,1,2}],300}</t>
  </si>
  <si>
    <t>机甲神石*5%</t>
  </si>
  <si>
    <t>机甲神石*3%</t>
  </si>
  <si>
    <t>机甲神石*0.5%</t>
  </si>
  <si>
    <t>机甲神石*0.3%</t>
  </si>
  <si>
    <t>{[{90051,1,2}],500}</t>
  </si>
  <si>
    <t>{[{90051,1,2}],300}</t>
  </si>
  <si>
    <t>{[{90051,1,2}],50}</t>
  </si>
  <si>
    <t>{[{90051,1,2}],30}</t>
  </si>
  <si>
    <t>勋章*65</t>
  </si>
  <si>
    <t>勋章*30</t>
  </si>
  <si>
    <t>勋章*15</t>
  </si>
  <si>
    <t>{[{90010033,65,2}],10000}</t>
  </si>
  <si>
    <t>{[{90010033,30,2}],10000}</t>
  </si>
  <si>
    <t>{[{90010033,15,2}],10000}</t>
  </si>
  <si>
    <t>{[{15044,1,2}],825},{[{15044,2,2}],150},{[{15045,1,2}],158},{[{15046,1,2}],75},{[{15054,1,2}],19},{[{12007,1,2}],600}</t>
  </si>
  <si>
    <t>{[{15044,1,2}],1375},{[{15044,2,2}],250},{[{15045,1,2}],263},{[{15046,1,2}],125},{[{15054,1,2}],31},{[{12007,1,2}],600}</t>
  </si>
  <si>
    <t>{[{15044,1,2}],2063},{[{15044,2,2}],375},{[{15045,1,2}],394},{[{15046,1,2}],188},{[{15054,1,2}],47},{[{12007,1,2}],600}</t>
  </si>
  <si>
    <t>{[{15044,1,2}],2750},{[{15044,2,2}],500},{[{15045,1,2}],525},{[{15046,1,2}],250},{[{15054,1,2}],63},{[{12007,1,2}],600}</t>
  </si>
  <si>
    <t>{[{15044,1,2}],3438},{[{15044,2,2}],625},{[{15045,1,2}],656},{[{15046,1,2}],313},{[{15054,1,2}],78},{[{12007,1,2}],600}</t>
  </si>
  <si>
    <t>{[{15044,1,2}],1106},{[{15044,2,2}],150},{[{15045,1,2}],180},{[{15046,1,2}],75},{[{15054,1,2}],23},{[{12007,1,2}],600}</t>
  </si>
  <si>
    <t>{[{15044,1,2}],1844},{[{15044,2,2}],250},{[{15045,1,2}],300},{[{15046,1,2}],125},{[{15054,1,2}],38},{[{12007,1,2}],600}</t>
  </si>
  <si>
    <t>{[{15044,1,2}],2766},{[{15044,2,2}],375},{[{15045,1,2}],450},{[{15046,1,2}],188},{[{15054,1,2}],56},{[{12007,1,2}],600}</t>
  </si>
  <si>
    <t>{[{15044,1,2}],3688},{[{15044,2,2}],500},{[{15045,1,2}],600},{[{15046,1,2}],250},{[{15054,1,2}],75},{[{12007,1,2}],600}</t>
  </si>
  <si>
    <t>{[{15044,1,2}],4609},{[{15044,2,2}],625},{[{15045,1,2}],750},{[{15046,1,2}],313},{[{15054,1,2}],94},{[{12007,1,2}],600}</t>
  </si>
  <si>
    <t>{[{15045,1,2}],600},{[{15045,2,2}],150},{[{15044,1,2}],180},{[{15046,1,2}],75},{[{15054,1,2}],26},{[{12007,1,2}],600},{[{12009,1,2}],27},{[{13102,1,2}],200}</t>
  </si>
  <si>
    <t>{[{15045,1,2}],1000},{[{15045,2,2}],250},{[{15044,1,2}],300},{[{15046,1,2}],125},{[{15054,1,2}],44},{[{12007,1,2}],600},{[{12009,1,2}],44},{[{13102,1,2}],333}</t>
  </si>
  <si>
    <t>{[{15045,1,2}],1500},{[{15045,2,2}],375},{[{15044,1,2}],450},{[{15046,1,2}],188},{[{15054,1,2}],66},{[{12007,1,2}],600},{[{12009,1,2}],67},{[{13102,1,2}],500}</t>
  </si>
  <si>
    <t>{[{15045,1,2}],2000},{[{15045,2,2}],500},{[{15044,1,2}],600},{[{15046,1,2}],250},{[{15054,1,2}],88},{[{12007,1,2}],600},{[{12009,1,2}],89},{[{13102,1,2}],667}</t>
  </si>
  <si>
    <t>{[{15045,1,2}],2500},{[{15045,2,2}],625},{[{15044,1,2}],750},{[{15046,1,2}],313},{[{15054,1,2}],109},{[{12007,1,2}],600},{[{12009,1,2}],111},{[{13102,1,2}],833}</t>
  </si>
  <si>
    <t>{[{15045,1,2}],713},{[{15045,2,2}],150},{[{15046,1,2}],135},{[{15044,1,2}],75},{[{15054,1,2}],30},{[{12007,1,2}],600},{[{12009,1,2}],27},{[{13102,1,2}],200}</t>
  </si>
  <si>
    <t>{[{15045,1,2}],1188},{[{15045,2,2}],250},{[{15046,1,2}],225},{[{15044,1,2}],125},{[{15054,1,2}],50},{[{12007,1,2}],600},{[{12009,1,2}],44},{[{13102,1,2}],333}</t>
  </si>
  <si>
    <t>{[{15045,1,2}],1781},{[{15045,2,2}],375},{[{15046,1,2}],338},{[{15044,1,2}],188},{[{15054,1,2}],75},{[{12007,1,2}],600},{[{12009,1,2}],67},{[{13102,1,2}],500}</t>
  </si>
  <si>
    <t>{[{15045,1,2}],2375},{[{15045,2,2}],500},{[{15046,1,2}],450},{[{15044,1,2}],250},{[{15054,1,2}],100},{[{12007,1,2}],600},{[{12009,1,2}],89},{[{13102,1,2}],667}</t>
  </si>
  <si>
    <t>{[{15045,1,2}],2969},{[{15045,2,2}],625},{[{15046,1,2}],563},{[{15044,1,2}],313},{[{15054,1,2}],125},{[{12007,1,2}],600},{[{12009,1,2}],111},{[{13102,1,2}],833}</t>
  </si>
  <si>
    <t>{[{15045,1,2}],825},{[{15045,2,2}],150},{[{15046,1,2}],158},{[{15047,1,2}],75},{[{15054,1,2}],38},{[{15055,1,2}],19},{[{12007,1,2}],600},{[{12009,1,2}],27},{[{13102,1,2}],200}</t>
  </si>
  <si>
    <t>{[{15045,1,2}],1375},{[{15045,2,2}],250},{[{15046,1,2}],263},{[{15047,1,2}],125},{[{15054,1,2}],63},{[{15055,1,2}],31},{[{12007,1,2}],600},{[{12009,1,2}],44},{[{13102,1,2}],333}</t>
  </si>
  <si>
    <t>{[{15045,1,2}],2063},{[{15045,2,2}],375},{[{15046,1,2}],394},{[{15047,1,2}],188},{[{15054,1,2}],94},{[{15055,1,2}],47},{[{12007,1,2}],600},{[{12009,1,2}],67},{[{13102,1,2}],500}</t>
  </si>
  <si>
    <t>{[{15045,1,2}],2750},{[{15045,2,2}],500},{[{15046,1,2}],525},{[{15047,1,2}],250},{[{15054,1,2}],125},{[{15055,1,2}],63},{[{12007,1,2}],600},{[{12009,1,2}],89},{[{13102,1,2}],667}</t>
  </si>
  <si>
    <t>{[{15045,1,2}],3438},{[{15045,2,2}],625},{[{15046,1,2}],656},{[{15047,1,2}],313},{[{15054,1,2}],156},{[{15055,1,2}],78},{[{12007,1,2}],600},{[{12009,1,2}],111},{[{13102,1,2}],833}</t>
  </si>
  <si>
    <t>{[{15046,1,2}],431},{[{15046,2,2}],150},{[{15045,1,2}],113},{[{15047,1,2}],75},{[{15054,1,2}],38},{[{15055,1,2}],19},{[{12007,1,2}],600},{[{12009,1,2}],40},{[{13102,1,2}],300}</t>
  </si>
  <si>
    <t>{[{15046,1,2}],719},{[{15046,2,2}],250},{[{15045,1,2}],188},{[{15047,1,2}],125},{[{15054,1,2}],63},{[{15055,1,2}],31},{[{12007,1,2}],600},{[{12009,1,2}],67},{[{13102,1,2}],500}</t>
  </si>
  <si>
    <t>{[{15046,1,2}],1078},{[{15046,2,2}],375},{[{15045,1,2}],281},{[{15047,1,2}],188},{[{15054,1,2}],94},{[{15055,1,2}],47},{[{12007,1,2}],600},{[{12009,1,2}],100},{[{13102,1,2}],750}</t>
  </si>
  <si>
    <t>{[{15046,1,2}],1438},{[{15046,2,2}],500},{[{15045,1,2}],375},{[{15047,1,2}],250},{[{15054,1,2}],125},{[{15055,1,2}],63},{[{12007,1,2}],600},{[{12009,1,2}],133},{[{13102,1,2}],1000}</t>
  </si>
  <si>
    <t>{[{15046,1,2}],1797},{[{15046,2,2}],625},{[{15045,1,2}],469},{[{15047,1,2}],313},{[{15054,1,2}],156},{[{15055,1,2}],78},{[{12007,1,2}],600},{[{12009,1,2}],167},{[{13102,1,2}],1250}</t>
  </si>
  <si>
    <t>{[{15046,1,2}],544},{[{15046,2,2}],150},{[{15045,1,2}],135},{[{15047,1,2}],75},{[{15054,1,2}],38},{[{15055,1,2}],19},{[{12007,1,2}],600},{[{12009,1,2}],40},{[{13102,1,2}],300}</t>
  </si>
  <si>
    <t>{[{15046,1,2}],906},{[{15046,2,2}],250},{[{15045,1,2}],225},{[{15047,1,2}],125},{[{15054,1,2}],63},{[{15055,1,2}],31},{[{12007,1,2}],600},{[{12009,1,2}],67},{[{13102,1,2}],500}</t>
  </si>
  <si>
    <t>{[{15046,1,2}],1359},{[{15046,2,2}],375},{[{15045,1,2}],338},{[{15047,1,2}],188},{[{15054,1,2}],94},{[{15055,1,2}],47},{[{12007,1,2}],600},{[{12009,1,2}],100},{[{13102,1,2}],750}</t>
  </si>
  <si>
    <t>{[{15046,1,2}],1813},{[{15046,2,2}],500},{[{15045,1,2}],450},{[{15047,1,2}],250},{[{15054,1,2}],125},{[{15055,1,2}],63},{[{12007,1,2}],600},{[{12009,1,2}],133},{[{13102,1,2}],1000}</t>
  </si>
  <si>
    <t>{[{15046,1,2}],2266},{[{15046,2,2}],625},{[{15045,1,2}],563},{[{15047,1,2}],313},{[{15054,1,2}],156},{[{15055,1,2}],78},{[{12007,1,2}],600},{[{12009,1,2}],167},{[{13102,1,2}],1250}</t>
  </si>
  <si>
    <t>{[{15046,1,2}],656},{[{15046,2,2}],150},{[{15047,1,2}],135},{[{15045,1,2}],75},{[{15054,1,2}],38},{[{15055,1,2}],19},{[{12007,1,2}],600},{[{12009,1,2}],40},{[{13102,1,2}],300}</t>
  </si>
  <si>
    <t>{[{15046,1,2}],1094},{[{15046,2,2}],250},{[{15047,1,2}],225},{[{15045,1,2}],125},{[{15054,1,2}],63},{[{15055,1,2}],31},{[{12007,1,2}],600},{[{12009,1,2}],67},{[{13102,1,2}],500}</t>
  </si>
  <si>
    <t>{[{15046,1,2}],1641},{[{15046,2,2}],375},{[{15047,1,2}],338},{[{15045,1,2}],188},{[{15054,1,2}],94},{[{15055,1,2}],47},{[{12007,1,2}],600},{[{12009,1,2}],100},{[{13102,1,2}],750}</t>
  </si>
  <si>
    <t>{[{15046,1,2}],2188},{[{15046,2,2}],500},{[{15047,1,2}],450},{[{15045,1,2}],250},{[{15054,1,2}],125},{[{15055,1,2}],63},{[{12007,1,2}],600},{[{12009,1,2}],133},{[{13102,1,2}],1000}</t>
  </si>
  <si>
    <t>{[{15046,1,2}],2734},{[{15046,2,2}],625},{[{15047,1,2}],563},{[{15045,1,2}],313},{[{15054,1,2}],156},{[{15055,1,2}],78},{[{12007,1,2}],600},{[{12009,1,2}],167},{[{13102,1,2}],1250}</t>
  </si>
  <si>
    <t>{[{15047,1,2}],500},{[{15047,2,2}],150},{[{15046,1,2}],120},{[{15048,1,2}],100},{[{15054,1,2}],50},{[{15055,1,2}],50},{[{12007,1,2}],800},{[{12008,1,2}],60},{[{12009,1,2}],50},{[{13102,1,2}],375}</t>
  </si>
  <si>
    <t>{[{15047,1,2}],833},{[{15047,2,2}],250},{[{15046,1,2}],200},{[{15048,1,2}],167},{[{15054,1,2}],83},{[{15055,1,2}],83},{[{12007,1,2}],800},{[{12008,1,2}],100},{[{12009,1,2}],83},{[{13102,1,2}],625}</t>
  </si>
  <si>
    <t>{[{15047,1,2}],1250},{[{15047,2,2}],375},{[{15046,1,2}],300},{[{15048,1,2}],250},{[{15054,1,2}],125},{[{15055,1,2}],125},{[{12007,1,2}],800},{[{12008,1,2}],150},{[{12009,1,2}],125},{[{13102,1,2}],938}</t>
  </si>
  <si>
    <t>{[{15047,1,2}],1667},{[{15047,2,2}],500},{[{15046,1,2}],400},{[{15048,1,2}],333},{[{15054,1,2}],167},{[{15055,1,2}],167},{[{12007,1,2}],800},{[{12008,1,2}],200},{[{12009,1,2}],167},{[{13102,1,2}],1250}</t>
  </si>
  <si>
    <t>{[{15047,1,2}],2083},{[{15047,2,2}],625},{[{15046,1,2}],500},{[{15048,1,2}],417},{[{15054,1,2}],208},{[{15055,1,2}],208},{[{12007,1,2}],800},{[{12008,1,2}],250},{[{12009,1,2}],208},{[{13102,1,2}],1563}</t>
  </si>
  <si>
    <t>{[{15047,1,2}],600},{[{15047,2,2}],150},{[{15046,1,2}],120},{[{15048,1,2}],100},{[{15054,1,2}],50},{[{15055,1,2}],50},{[{12007,1,2}],800},{[{12008,1,2}],60},{[{12009,1,2}],50},{[{13102,1,2}],375}</t>
  </si>
  <si>
    <t>{[{15047,1,2}],1000},{[{15047,2,2}],250},{[{15046,1,2}],200},{[{15048,1,2}],167},{[{15054,1,2}],83},{[{15055,1,2}],83},{[{12007,1,2}],800},{[{12008,1,2}],100},{[{12009,1,2}],83},{[{13102,1,2}],625}</t>
  </si>
  <si>
    <t>{[{15047,1,2}],1500},{[{15047,2,2}],375},{[{15046,1,2}],300},{[{15048,1,2}],250},{[{15054,1,2}],125},{[{15055,1,2}],125},{[{12007,1,2}],800},{[{12008,1,2}],150},{[{12009,1,2}],125},{[{13102,1,2}],938}</t>
  </si>
  <si>
    <t>{[{15047,1,2}],2000},{[{15047,2,2}],500},{[{15046,1,2}],400},{[{15048,1,2}],333},{[{15054,1,2}],167},{[{15055,1,2}],167},{[{12007,1,2}],800},{[{12008,1,2}],200},{[{12009,1,2}],167},{[{13102,1,2}],1250}</t>
  </si>
  <si>
    <t>{[{15047,1,2}],2500},{[{15047,2,2}],625},{[{15046,1,2}],500},{[{15048,1,2}],417},{[{15054,1,2}],208},{[{15055,1,2}],208},{[{12007,1,2}],800},{[{12008,1,2}],250},{[{12009,1,2}],208},{[{13102,1,2}],1563}</t>
  </si>
  <si>
    <t>{[{15047,1,2}],700},{[{15047,2,2}],150},{[{15048,1,2}],120},{[{15046,1,2}],75},{[{15054,1,2}],50},{[{15055,1,2}],50},{[{12007,1,2}],800},{[{12008,1,2}],60},{[{12009,1,2}],50},{[{13102,1,2}],375}</t>
  </si>
  <si>
    <t>{[{15047,1,2}],1167},{[{15047,2,2}],250},{[{15048,1,2}],200},{[{15046,1,2}],125},{[{15054,1,2}],83},{[{15055,1,2}],83},{[{12007,1,2}],800},{[{12008,1,2}],100},{[{12009,1,2}],83},{[{13102,1,2}],625}</t>
  </si>
  <si>
    <t>{[{15047,1,2}],1750},{[{15047,2,2}],375},{[{15048,1,2}],300},{[{15046,1,2}],188},{[{15054,1,2}],125},{[{15055,1,2}],125},{[{12007,1,2}],800},{[{12008,1,2}],150},{[{12009,1,2}],125},{[{13102,1,2}],938}</t>
  </si>
  <si>
    <t>{[{15047,1,2}],2333},{[{15047,2,2}],500},{[{15048,1,2}],400},{[{15046,1,2}],250},{[{15054,1,2}],167},{[{15055,1,2}],167},{[{12007,1,2}],800},{[{12008,1,2}],200},{[{12009,1,2}],167},{[{13102,1,2}],1250}</t>
  </si>
  <si>
    <t>{[{15047,1,2}],2917},{[{15047,2,2}],625},{[{15048,1,2}],500},{[{15046,1,2}],313},{[{15054,1,2}],208},{[{15055,1,2}],208},{[{12007,1,2}],800},{[{12008,1,2}],250},{[{12009,1,2}],208},{[{13102,1,2}],1563}</t>
  </si>
  <si>
    <t>{[{15047,1,2}],800},{[{15047,2,2}],150},{[{15048,1,2}],120},{[{15046,1,2}],75},{[{15054,1,2}],50},{[{15055,1,2}],50},{[{12007,1,2}],800},{[{12008,1,2}],60},{[{12009,1,2}],50},{[{13102,1,2}],375}</t>
  </si>
  <si>
    <t>{[{15047,1,2}],1333},{[{15047,2,2}],250},{[{15048,1,2}],200},{[{15046,1,2}],125},{[{15054,1,2}],83},{[{15055,1,2}],83},{[{12007,1,2}],800},{[{12008,1,2}],100},{[{12009,1,2}],83},{[{13102,1,2}],625}</t>
  </si>
  <si>
    <t>{[{15047,1,2}],2000},{[{15047,2,2}],375},{[{15048,1,2}],300},{[{15046,1,2}],188},{[{15054,1,2}],125},{[{15055,1,2}],125},{[{12007,1,2}],800},{[{12008,1,2}],150},{[{12009,1,2}],125},{[{13102,1,2}],938}</t>
  </si>
  <si>
    <t>{[{15047,1,2}],2667},{[{15047,2,2}],500},{[{15048,1,2}],400},{[{15046,1,2}],250},{[{15054,1,2}],167},{[{15055,1,2}],167},{[{12007,1,2}],800},{[{12008,1,2}],200},{[{12009,1,2}],167},{[{13102,1,2}],1250}</t>
  </si>
  <si>
    <t>{[{15047,1,2}],3333},{[{15047,2,2}],625},{[{15048,1,2}],500},{[{15046,1,2}],313},{[{15054,1,2}],208},{[{15055,1,2}],208},{[{12007,1,2}],800},{[{12008,1,2}],250},{[{12009,1,2}],208},{[{13102,1,2}],1563}</t>
  </si>
  <si>
    <t>{[{15048,1,2}],500},{[{15048,2,2}],150},{[{15047,1,2}],120},{[{15049,1,2}],100},{[{15054,1,2}],50},{[{15055,1,2}],50},{[{15056,1,2}],50},{[{12007,1,2}],800},{[{12008,1,2}],60},{[{12009,1,2}],53},{[{13102,1,2}],400}</t>
  </si>
  <si>
    <t>{[{15048,1,2}],833},{[{15048,2,2}],250},{[{15047,1,2}],200},{[{15049,1,2}],167},{[{15054,1,2}],83},{[{15055,1,2}],83},{[{15056,1,2}],83},{[{12007,1,2}],800},{[{12008,1,2}],100},{[{12009,1,2}],89},{[{13102,1,2}],667}</t>
  </si>
  <si>
    <t>{[{15048,1,2}],1250},{[{15048,2,2}],375},{[{15047,1,2}],300},{[{15049,1,2}],250},{[{15054,1,2}],125},{[{15055,1,2}],125},{[{15056,1,2}],125},{[{12007,1,2}],800},{[{12008,1,2}],150},{[{12009,1,2}],133},{[{13102,1,2}],1000}</t>
  </si>
  <si>
    <t>{[{15048,1,2}],1667},{[{15048,2,2}],500},{[{15047,1,2}],400},{[{15049,1,2}],333},{[{15054,1,2}],167},{[{15055,1,2}],167},{[{15056,1,2}],167},{[{12007,1,2}],800},{[{12008,1,2}],200},{[{12009,1,2}],178},{[{13102,1,2}],1333}</t>
  </si>
  <si>
    <t>{[{15048,1,2}],2083},{[{15048,2,2}],625},{[{15047,1,2}],500},{[{15049,1,2}],417},{[{15054,1,2}],208},{[{15055,1,2}],208},{[{15056,1,2}],208},{[{12007,1,2}],800},{[{12008,1,2}],250},{[{12009,1,2}],222},{[{13102,1,2}],1667}</t>
  </si>
  <si>
    <t>{[{15048,1,2}],550},{[{15048,2,2}],150},{[{15047,1,2}],120},{[{15049,1,2}],100},{[{15054,1,2}],50},{[{15055,1,2}],50},{[{15056,1,2}],50},{[{12007,1,2}],800},{[{12008,1,2}],60},{[{12009,1,2}],53},{[{13102,1,2}],400}</t>
  </si>
  <si>
    <t>{[{15048,1,2}],917},{[{15048,2,2}],250},{[{15047,1,2}],200},{[{15049,1,2}],167},{[{15054,1,2}],83},{[{15055,1,2}],83},{[{15056,1,2}],83},{[{12007,1,2}],800},{[{12008,1,2}],100},{[{12009,1,2}],89},{[{13102,1,2}],667}</t>
  </si>
  <si>
    <t>{[{15048,1,2}],1375},{[{15048,2,2}],375},{[{15047,1,2}],300},{[{15049,1,2}],250},{[{15054,1,2}],125},{[{15055,1,2}],125},{[{15056,1,2}],125},{[{12007,1,2}],800},{[{12008,1,2}],150},{[{12009,1,2}],133},{[{13102,1,2}],1000}</t>
  </si>
  <si>
    <t>{[{15048,1,2}],1833},{[{15048,2,2}],500},{[{15047,1,2}],400},{[{15049,1,2}],333},{[{15054,1,2}],167},{[{15055,1,2}],167},{[{15056,1,2}],167},{[{12007,1,2}],800},{[{12008,1,2}],200},{[{12009,1,2}],178},{[{13102,1,2}],1333}</t>
  </si>
  <si>
    <t>{[{15048,1,2}],2292},{[{15048,2,2}],625},{[{15047,1,2}],500},{[{15049,1,2}],417},{[{15054,1,2}],208},{[{15055,1,2}],208},{[{15056,1,2}],208},{[{12007,1,2}],800},{[{12008,1,2}],250},{[{12009,1,2}],222},{[{13102,1,2}],1667}</t>
  </si>
  <si>
    <t>{[{15048,1,2}],600},{[{15048,2,2}],150},{[{15049,1,2}],120},{[{15047,1,2}],100},{[{15054,1,2}],50},{[{15055,1,2}],50},{[{15056,1,2}],50},{[{12007,1,2}],800},{[{12008,1,2}],60},{[{12009,1,2}],53},{[{13102,1,2}],400}</t>
  </si>
  <si>
    <t>{[{15048,1,2}],1000},{[{15048,2,2}],250},{[{15049,1,2}],200},{[{15047,1,2}],167},{[{15054,1,2}],83},{[{15055,1,2}],83},{[{15056,1,2}],83},{[{12007,1,2}],800},{[{12008,1,2}],100},{[{12009,1,2}],89},{[{13102,1,2}],667}</t>
  </si>
  <si>
    <t>{[{15048,1,2}],1500},{[{15048,2,2}],375},{[{15049,1,2}],300},{[{15047,1,2}],250},{[{15054,1,2}],125},{[{15055,1,2}],125},{[{15056,1,2}],125},{[{12007,1,2}],800},{[{12008,1,2}],150},{[{12009,1,2}],133},{[{13102,1,2}],1000}</t>
  </si>
  <si>
    <t>{[{15048,1,2}],2000},{[{15048,2,2}],500},{[{15049,1,2}],400},{[{15047,1,2}],333},{[{15054,1,2}],167},{[{15055,1,2}],167},{[{15056,1,2}],167},{[{12007,1,2}],800},{[{12008,1,2}],200},{[{12009,1,2}],178},{[{13102,1,2}],1333}</t>
  </si>
  <si>
    <t>{[{15048,1,2}],2500},{[{15048,2,2}],625},{[{15049,1,2}],500},{[{15047,1,2}],417},{[{15054,1,2}],208},{[{15055,1,2}],208},{[{15056,1,2}],208},{[{12007,1,2}],800},{[{12008,1,2}],250},{[{12009,1,2}],222},{[{13102,1,2}],1667}</t>
  </si>
  <si>
    <t>{[{15048,1,2}],700},{[{15048,2,2}],150},{[{15049,1,2}],120},{[{15047,1,2}],100},{[{15054,1,2}],50},{[{15055,1,2}],50},{[{15056,1,2}],50},{[{12007,1,2}],800},{[{12008,1,2}],60},{[{12009,1,2}],53},{[{13102,1,2}],400}</t>
  </si>
  <si>
    <t>{[{15048,1,2}],1167},{[{15048,2,2}],250},{[{15049,1,2}],200},{[{15047,1,2}],167},{[{15054,1,2}],83},{[{15055,1,2}],83},{[{15056,1,2}],83},{[{12007,1,2}],800},{[{12008,1,2}],100},{[{12009,1,2}],89},{[{13102,1,2}],667}</t>
  </si>
  <si>
    <t>{[{15048,1,2}],1750},{[{15048,2,2}],375},{[{15049,1,2}],300},{[{15047,1,2}],250},{[{15054,1,2}],125},{[{15055,1,2}],125},{[{15056,1,2}],125},{[{12007,1,2}],800},{[{12008,1,2}],150},{[{12009,1,2}],133},{[{13102,1,2}],1000}</t>
  </si>
  <si>
    <t>{[{15048,1,2}],2333},{[{15048,2,2}],500},{[{15049,1,2}],400},{[{15047,1,2}],333},{[{15054,1,2}],167},{[{15055,1,2}],167},{[{15056,1,2}],167},{[{12007,1,2}],800},{[{12008,1,2}],200},{[{12009,1,2}],178},{[{13102,1,2}],1333}</t>
  </si>
  <si>
    <t>{[{15048,1,2}],2917},{[{15048,2,2}],625},{[{15049,1,2}],500},{[{15047,1,2}],417},{[{15054,1,2}],208},{[{15055,1,2}],208},{[{15056,1,2}],208},{[{12007,1,2}],800},{[{12008,1,2}],250},{[{12009,1,2}],222},{[{13102,1,2}],1667}</t>
  </si>
  <si>
    <t>{[{15049,1,2}],300},{[{15049,2,2}],150},{[{15047,1,2}],180},{[{15048,1,2}],150},{[{15054,1,2}],75},{[{15055,1,2}],75},{[{15056,1,2}],75},{[{12007,1,2}],1000},{[{12008,1,2}],90},{[{12009,1,2}],72},{[{13102,1,2}],540}</t>
  </si>
  <si>
    <t>{[{15049,1,2}],500},{[{15049,2,2}],250},{[{15047,1,2}],300},{[{15048,1,2}],250},{[{15054,1,2}],125},{[{15055,1,2}],125},{[{15056,1,2}],125},{[{12007,1,2}],1000},{[{12008,1,2}],150},{[{12009,1,2}],120},{[{13102,1,2}],900}</t>
  </si>
  <si>
    <t>{[{15049,1,2}],750},{[{15049,2,2}],375},{[{15047,1,2}],450},{[{15048,1,2}],375},{[{15054,1,2}],188},{[{15055,1,2}],188},{[{15056,1,2}],188},{[{12007,1,2}],1000},{[{12008,1,2}],225},{[{12009,1,2}],180},{[{13102,1,2}],1350}</t>
  </si>
  <si>
    <t>{[{15049,1,2}],1000},{[{15049,2,2}],500},{[{15047,1,2}],600},{[{15048,1,2}],500},{[{15054,1,2}],250},{[{15055,1,2}],250},{[{15056,1,2}],250},{[{12007,1,2}],1000},{[{12008,1,2}],300},{[{12009,1,2}],240},{[{13102,1,2}],1800}</t>
  </si>
  <si>
    <t>{[{15049,1,2}],1250},{[{15049,2,2}],625},{[{15047,1,2}],750},{[{15048,1,2}],625},{[{15054,1,2}],313},{[{15055,1,2}],313},{[{15056,1,2}],313},{[{12007,1,2}],1000},{[{12008,1,2}],375},{[{12009,1,2}],300},{[{13102,1,2}],2250}</t>
  </si>
  <si>
    <t>{[{15049,1,2}],375},{[{15049,2,2}],150},{[{15047,1,2}],180},{[{15048,1,2}],150},{[{15054,1,2}],75},{[{15055,1,2}],75},{[{15056,1,2}],75},{[{12007,1,2}],1000},{[{12008,1,2}],90},{[{12009,1,2}],72},{[{13102,1,2}],540}</t>
  </si>
  <si>
    <t>{[{15049,1,2}],625},{[{15049,2,2}],250},{[{15047,1,2}],300},{[{15048,1,2}],250},{[{15054,1,2}],125},{[{15055,1,2}],125},{[{15056,1,2}],125},{[{12007,1,2}],1000},{[{12008,1,2}],150},{[{12009,1,2}],120},{[{13102,1,2}],900}</t>
  </si>
  <si>
    <t>{[{15049,1,2}],938},{[{15049,2,2}],375},{[{15047,1,2}],450},{[{15048,1,2}],375},{[{15054,1,2}],188},{[{15055,1,2}],188},{[{15056,1,2}],188},{[{12007,1,2}],1000},{[{12008,1,2}],225},{[{12009,1,2}],180},{[{13102,1,2}],1350}</t>
  </si>
  <si>
    <t>{[{15049,1,2}],1250},{[{15049,2,2}],500},{[{15047,1,2}],600},{[{15048,1,2}],500},{[{15054,1,2}],250},{[{15055,1,2}],250},{[{15056,1,2}],250},{[{12007,1,2}],1000},{[{12008,1,2}],300},{[{12009,1,2}],240},{[{13102,1,2}],1800}</t>
  </si>
  <si>
    <t>{[{15049,1,2}],1563},{[{15049,2,2}],625},{[{15047,1,2}],750},{[{15048,1,2}],625},{[{15054,1,2}],313},{[{15055,1,2}],313},{[{15056,1,2}],313},{[{12007,1,2}],1000},{[{12008,1,2}],375},{[{12009,1,2}],300},{[{13102,1,2}],2250}</t>
  </si>
  <si>
    <t>{[{15049,1,2}],450},{[{15049,2,2}],150},{[{15048,1,2}],180},{[{15050,1,2}],113},{[{15054,1,2}],75},{[{15055,1,2}],75},{[{15056,1,2}],75},{[{12007,1,2}],1000},{[{12008,1,2}],90},{[{12009,1,2}],72},{[{13102,1,2}],540}</t>
  </si>
  <si>
    <t>{[{15049,1,2}],750},{[{15049,2,2}],250},{[{15048,1,2}],300},{[{15050,1,2}],188},{[{15054,1,2}],125},{[{15055,1,2}],125},{[{15056,1,2}],125},{[{12007,1,2}],1000},{[{12008,1,2}],150},{[{12009,1,2}],120},{[{13102,1,2}],900}</t>
  </si>
  <si>
    <t>{[{15049,1,2}],1125},{[{15049,2,2}],375},{[{15048,1,2}],450},{[{15050,1,2}],281},{[{15054,1,2}],188},{[{15055,1,2}],188},{[{15056,1,2}],188},{[{12007,1,2}],1000},{[{12008,1,2}],225},{[{12009,1,2}],180},{[{13102,1,2}],1350}</t>
  </si>
  <si>
    <t>{[{15049,1,2}],1500},{[{15049,2,2}],500},{[{15048,1,2}],600},{[{15050,1,2}],375},{[{15054,1,2}],250},{[{15055,1,2}],250},{[{15056,1,2}],250},{[{12007,1,2}],1000},{[{12008,1,2}],300},{[{12009,1,2}],240},{[{13102,1,2}],1800}</t>
  </si>
  <si>
    <t>{[{15049,1,2}],1875},{[{15049,2,2}],625},{[{15048,1,2}],750},{[{15050,1,2}],469},{[{15054,1,2}],313},{[{15055,1,2}],313},{[{15056,1,2}],313},{[{12007,1,2}],1000},{[{12008,1,2}],375},{[{12009,1,2}],300},{[{13102,1,2}],2250}</t>
  </si>
  <si>
    <t>{[{15049,1,2}],525},{[{15049,2,2}],150},{[{15048,1,2}],180},{[{15050,1,2}],113},{[{15054,1,2}],75},{[{15055,1,2}],75},{[{15056,1,2}],75},{[{12007,1,2}],1000},{[{12008,1,2}],90},{[{12009,1,2}],72},{[{13102,1,2}],540}</t>
  </si>
  <si>
    <t>{[{15049,1,2}],875},{[{15049,2,2}],250},{[{15048,1,2}],300},{[{15050,1,2}],188},{[{15054,1,2}],125},{[{15055,1,2}],125},{[{15056,1,2}],125},{[{12007,1,2}],1000},{[{12008,1,2}],150},{[{12009,1,2}],120},{[{13102,1,2}],900}</t>
  </si>
  <si>
    <t>{[{15049,1,2}],1313},{[{15049,2,2}],375},{[{15048,1,2}],450},{[{15050,1,2}],281},{[{15054,1,2}],188},{[{15055,1,2}],188},{[{15056,1,2}],188},{[{12007,1,2}],1000},{[{12008,1,2}],225},{[{12009,1,2}],180},{[{13102,1,2}],1350}</t>
  </si>
  <si>
    <t>{[{15049,1,2}],1750},{[{15049,2,2}],500},{[{15048,1,2}],600},{[{15050,1,2}],375},{[{15054,1,2}],250},{[{15055,1,2}],250},{[{15056,1,2}],250},{[{12007,1,2}],1000},{[{12008,1,2}],300},{[{12009,1,2}],240},{[{13102,1,2}],1800}</t>
  </si>
  <si>
    <t>{[{15049,1,2}],2188},{[{15049,2,2}],625},{[{15048,1,2}],750},{[{15050,1,2}],469},{[{15054,1,2}],313},{[{15055,1,2}],313},{[{15056,1,2}],313},{[{12007,1,2}],1000},{[{12008,1,2}],375},{[{12009,1,2}],300},{[{13102,1,2}],2250}</t>
  </si>
  <si>
    <t>{[{15050,1,2}],300},{[{15050,2,2}],150},{[{15048,1,2}],180},{[{15049,1,2}],150},{[{15055,1,2}],75},{[{15056,1,2}],75},{[{15056,1,2}],38},{[{12007,1,2}],1000},{[{12008,1,2}],90},{[{12009,1,2}],80},{[{13102,1,2}],600}</t>
  </si>
  <si>
    <t>{[{15050,1,2}],500},{[{15050,2,2}],250},{[{15048,1,2}],300},{[{15049,1,2}],250},{[{15055,1,2}],125},{[{15056,1,2}],125},{[{15056,1,2}],63},{[{12007,1,2}],1000},{[{12008,1,2}],150},{[{12009,1,2}],133},{[{13102,1,2}],1000}</t>
  </si>
  <si>
    <t>{[{15050,1,2}],750},{[{15050,2,2}],375},{[{15048,1,2}],450},{[{15049,1,2}],375},{[{15055,1,2}],188},{[{15056,1,2}],188},{[{15056,1,2}],94},{[{12007,1,2}],1000},{[{12008,1,2}],225},{[{12009,1,2}],200},{[{13102,1,2}],1500}</t>
  </si>
  <si>
    <t>{[{15050,1,2}],1000},{[{15050,2,2}],500},{[{15048,1,2}],600},{[{15049,1,2}],500},{[{15055,1,2}],250},{[{15056,1,2}],250},{[{15056,1,2}],125},{[{12007,1,2}],1000},{[{12008,1,2}],300},{[{12009,1,2}],267},{[{13102,1,2}],2000}</t>
  </si>
  <si>
    <t>{[{15050,1,2}],1250},{[{15050,2,2}],625},{[{15048,1,2}],750},{[{15049,1,2}],625},{[{15055,1,2}],313},{[{15056,1,2}],313},{[{15056,1,2}],156},{[{12007,1,2}],1000},{[{12008,1,2}],375},{[{12009,1,2}],333},{[{13102,1,2}],2500}</t>
  </si>
  <si>
    <t>{[{15050,1,2}],338},{[{15050,2,2}],150},{[{15048,1,2}],180},{[{15049,1,2}],150},{[{15055,1,2}],75},{[{15056,1,2}],75},{[{15056,1,2}],38},{[{12007,1,2}],1000},{[{12008,1,2}],90},{[{12009,1,2}],80},{[{13102,1,2}],600}</t>
  </si>
  <si>
    <t>{[{15050,1,2}],563},{[{15050,2,2}],250},{[{15048,1,2}],300},{[{15049,1,2}],250},{[{15055,1,2}],125},{[{15056,1,2}],125},{[{15056,1,2}],63},{[{12007,1,2}],1000},{[{12008,1,2}],150},{[{12009,1,2}],133},{[{13102,1,2}],1000}</t>
  </si>
  <si>
    <t>{[{15050,1,2}],844},{[{15050,2,2}],375},{[{15048,1,2}],450},{[{15049,1,2}],375},{[{15055,1,2}],188},{[{15056,1,2}],188},{[{15056,1,2}],94},{[{12007,1,2}],1000},{[{12008,1,2}],225},{[{12009,1,2}],200},{[{13102,1,2}],1500}</t>
  </si>
  <si>
    <t>{[{15050,1,2}],1125},{[{15050,2,2}],500},{[{15048,1,2}],600},{[{15049,1,2}],500},{[{15055,1,2}],250},{[{15056,1,2}],250},{[{15056,1,2}],125},{[{12007,1,2}],1000},{[{12008,1,2}],300},{[{12009,1,2}],267},{[{13102,1,2}],2000}</t>
  </si>
  <si>
    <t>{[{15050,1,2}],1406},{[{15050,2,2}],625},{[{15048,1,2}],750},{[{15049,1,2}],625},{[{15055,1,2}],313},{[{15056,1,2}],313},{[{15056,1,2}],156},{[{12007,1,2}],1000},{[{12008,1,2}],375},{[{12009,1,2}],333},{[{13102,1,2}],2500}</t>
  </si>
  <si>
    <t>{[{15050,1,2}],375},{[{15050,2,2}],150},{[{15049,1,2}],180},{[{15048,1,2}],150},{[{15055,1,2}],75},{[{15056,1,2}],75},{[{15056,1,2}],38},{[{12007,1,2}],1000},{[{12008,1,2}],90},{[{12009,1,2}],80},{[{13102,1,2}],600}</t>
  </si>
  <si>
    <t>{[{15050,1,2}],625},{[{15050,2,2}],250},{[{15049,1,2}],300},{[{15048,1,2}],250},{[{15055,1,2}],125},{[{15056,1,2}],125},{[{15056,1,2}],63},{[{12007,1,2}],1000},{[{12008,1,2}],150},{[{12009,1,2}],133},{[{13102,1,2}],1000}</t>
  </si>
  <si>
    <t>{[{15050,1,2}],938},{[{15050,2,2}],375},{[{15049,1,2}],450},{[{15048,1,2}],375},{[{15055,1,2}],188},{[{15056,1,2}],188},{[{15056,1,2}],94},{[{12007,1,2}],1000},{[{12008,1,2}],225},{[{12009,1,2}],200},{[{13102,1,2}],1500}</t>
  </si>
  <si>
    <t>{[{15050,1,2}],1250},{[{15050,2,2}],500},{[{15049,1,2}],600},{[{15048,1,2}],500},{[{15055,1,2}],250},{[{15056,1,2}],250},{[{15056,1,2}],125},{[{12007,1,2}],1000},{[{12008,1,2}],300},{[{12009,1,2}],267},{[{13102,1,2}],2000}</t>
  </si>
  <si>
    <t>{[{15050,1,2}],1563},{[{15050,2,2}],625},{[{15049,1,2}],750},{[{15048,1,2}],625},{[{15055,1,2}],313},{[{15056,1,2}],313},{[{15056,1,2}],156},{[{12007,1,2}],1000},{[{12008,1,2}],375},{[{12009,1,2}],333},{[{13102,1,2}],2500}</t>
  </si>
  <si>
    <t>{[{15050,1,2}],450},{[{15050,2,2}],150},{[{15049,1,2}],180},{[{15048,1,2}],150},{[{15055,1,2}],75},{[{15056,1,2}],75},{[{15056,1,2}],38},{[{12007,1,2}],1000},{[{12008,1,2}],90},{[{12009,1,2}],80},{[{13102,1,2}],600}</t>
  </si>
  <si>
    <t>{[{15050,1,2}],750},{[{15050,2,2}],250},{[{15049,1,2}],300},{[{15048,1,2}],250},{[{15055,1,2}],125},{[{15056,1,2}],125},{[{15056,1,2}],63},{[{12007,1,2}],1000},{[{12008,1,2}],150},{[{12009,1,2}],133},{[{13102,1,2}],1000}</t>
  </si>
  <si>
    <t>{[{15050,1,2}],1125},{[{15050,2,2}],375},{[{15049,1,2}],450},{[{15048,1,2}],375},{[{15055,1,2}],188},{[{15056,1,2}],188},{[{15056,1,2}],94},{[{12007,1,2}],1000},{[{12008,1,2}],225},{[{12009,1,2}],200},{[{13102,1,2}],1500}</t>
  </si>
  <si>
    <t>{[{15050,1,2}],1500},{[{15050,2,2}],500},{[{15049,1,2}],600},{[{15048,1,2}],500},{[{15055,1,2}],250},{[{15056,1,2}],250},{[{15056,1,2}],125},{[{12007,1,2}],1000},{[{12008,1,2}],300},{[{12009,1,2}],267},{[{13102,1,2}],2000}</t>
  </si>
  <si>
    <t>{[{15050,1,2}],1875},{[{15050,2,2}],625},{[{15049,1,2}],750},{[{15048,1,2}],625},{[{15055,1,2}],313},{[{15056,1,2}],313},{[{15056,1,2}],156},{[{12007,1,2}],1000},{[{12008,1,2}],375},{[{12009,1,2}],333},{[{13102,1,2}],2500}</t>
  </si>
  <si>
    <t>{[{15097,1,2}],100},{[{11120,1,2}],1300},{[{15020,1,2}],1000}</t>
  </si>
  <si>
    <t>{[{15097,1,2}],110},{[{11120,1,2}],2000},{[{15020,1,2}],1500}</t>
  </si>
  <si>
    <t>{[{15097,1,2}],120},{[{11120,1,2}],3000},{[{15020,1,2}],2000}</t>
  </si>
  <si>
    <t>{[{15097,1,2}],130},{[{11120,1,2}],4000},{[{15020,1,2}],2500}</t>
  </si>
  <si>
    <t>{[{15097,1,2}],140},{[{11120,1,2}],5000},{[{15020,1,2}],3000}</t>
  </si>
  <si>
    <t>{[{15097,1,2}],150},{[{11120,1,2}],5600},{[{15020,1,2}],3500}</t>
  </si>
  <si>
    <t>{[{15097,1,2}],160},{[{11120,1,2}],6400},{[{15020,1,2}],4000}</t>
  </si>
  <si>
    <t>{[{15097,1,2}],170},{[{11120,1,2}],6400},{[{15020,1,2}],4500}</t>
  </si>
  <si>
    <t>{[{15097,1,2}],180},{[{11120,1,2}],8000},{[{15020,1,2}],5000}</t>
  </si>
  <si>
    <t>{[{15097,1,2}],190},{[{11120,1,2}],8000},{[{15020,1,2}],5000}</t>
  </si>
  <si>
    <t>{[{15097,1,2}],200},{[{11120,1,2}],8000},{[{15020,1,2}],5000}</t>
  </si>
  <si>
    <t>{[{15098,1,2}],4},{[{11120,1,2}],800}</t>
  </si>
  <si>
    <t>{[{15098,1,2}],5},{[{11120,1,2}],800}</t>
  </si>
  <si>
    <t>{[{15098,1,2}],5},{[{11120,1,2}],1500}</t>
  </si>
  <si>
    <t>{[{15098,1,2}],6},{[{11120,1,2}],1500}</t>
  </si>
  <si>
    <t>{[{15098,1,2}],6},{[{11120,1,2}],2000}</t>
  </si>
  <si>
    <t>{[{15098,1,2}],7},{[{11120,1,2}],2000}</t>
  </si>
  <si>
    <t>{[{15098,1,2}],7},{[{11120,1,2}],2500}</t>
  </si>
  <si>
    <t>{[{15098,1,2}],8},{[{11120,1,2}],3000}</t>
  </si>
  <si>
    <t>{[{15098,1,2}],9},{[{11120,1,2}],3000}</t>
  </si>
  <si>
    <t>{[{100022,1,2}],500},{[{100023,1,2}],500},{[{100024,1,2}],500},{[{100025,1,2}],500},{[{100026,1,2}],500},{[{100056,1,2}],0},{[{100057,1,2}],0},{[{100007,1,2}],0},{[{100009,1,2}],0},{[{100011,1,2}],0}</t>
  </si>
  <si>
    <t>{[{100022,1,2}],700},{[{100023,1,2}],700},{[{100024,1,2}],700},{[{100025,1,2}],700},{[{100026,1,2}],700},{[{100056,1,2}],0},{[{100057,1,2}],0},{[{100007,1,2}],0},{[{100009,1,2}],0},{[{100011,1,2}],0}</t>
  </si>
  <si>
    <t>{[{100022,1,2}],800},{[{100023,1,2}],800},{[{100024,1,2}],800},{[{100025,1,2}],800},{[{100026,1,2}],800},{[{100056,1,2}],0},{[{100057,1,2}],0},{[{100007,1,2}],0},{[{100009,1,2}],0},{[{100011,1,2}],0}</t>
  </si>
  <si>
    <t>{[{100022,1,2}],900},{[{100023,1,2}],900},{[{100024,1,2}],900},{[{100025,1,2}],900},{[{100026,1,2}],900},{[{100056,1,2}],0},{[{100057,1,2}],0},{[{100007,1,2}],0},{[{100009,1,2}],0},{[{100011,1,2}],0}</t>
  </si>
  <si>
    <t>{[{100022,1,2}],1750},{[{100023,1,2}],1750},{[{100024,1,2}],1750},{[{100025,1,2}],1750},{[{100026,1,2}],1750},{[{100056,1,2}],0},{[{100057,1,2}],0},{[{100007,1,2}],0},{[{100009,1,2}],0},{[{100011,1,2}],0}</t>
  </si>
  <si>
    <t>{[{100022,1,2}],2500},{[{100023,1,2}],2500},{[{100024,1,2}],2500},{[{100025,1,2}],2500},{[{100026,1,2}],2500},{[{100056,1,2}],0},{[{100057,1,2}],0},{[{100007,1,2}],0},{[{100009,1,2}],0},{[{100011,1,2}],0}</t>
  </si>
  <si>
    <t>{[{100022,1,2}],1500},{[{100023,1,2}],1500},{[{100024,1,2}],1500},{[{100025,1,2}],1500},{[{100026,1,2}],1500},{[{100056,1,2}],0},{[{100057,1,2}],0},{[{100007,1,2}],0},{[{100009,1,2}],0},{[{100011,1,2}],0}</t>
  </si>
  <si>
    <t>{13141,4,2}</t>
    <phoneticPr fontId="3" type="noConversion"/>
  </si>
  <si>
    <t>首领之家-枫叶</t>
  </si>
  <si>
    <t>魔兽城堡-枫叶</t>
  </si>
  <si>
    <t>世界首领-枫叶</t>
  </si>
  <si>
    <t>个人Boss-枫叶</t>
  </si>
  <si>
    <t>远古遗迹-枫叶</t>
  </si>
  <si>
    <t>{[{11050125,1,2}],123},{[{11050126,1,2}],3},{[{11050225,1,2}],123},{[{11050226,1,2}],3},{[{11050625,1,2}],123},{[{11050626,1,2}],3},{[{11050725,1,2}],123},{[{11050726,1,2}],3},{[{11050825,1,2}],123},{[{11050826,1,2}],3},{[{11050925,1,2}],123},{[{11050926,1,2}],3},{[{11051025,1,2}],123},{[{11051026,1,2}],3},{[{12050125,1,2}],123},{[{12050126,1,2}],3},{[{12050225,1,2}],123},{[{12050226,1,2}],3},{[{12050625,1,2}],123},{[{12050626,1,2}],3},{[{12050725,1,2}],123},{[{12050726,1,2}],3},{[{12050825,1,2}],123},{[{12050826,1,2}],3},{[{12050925,1,2}],123},{[{12050926,1,2}],3},{[{12051025,1,2}],123},{[{12051026,1,2}],3}</t>
  </si>
  <si>
    <t>{[{11060125,1,2}],100},{[{11060126,1,2}],3},{[{11060225,1,2}],100},{[{11060226,1,2}],3},{[{11060625,1,2}],100},{[{11060626,1,2}],3},{[{11060725,1,2}],100},{[{11060726,1,2}],3},{[{11060825,1,2}],100},{[{11060826,1,2}],3},{[{11060925,1,2}],100},{[{11060926,1,2}],3},{[{11061025,1,2}],100},{[{11061026,1,2}],3},{[{12060125,1,2}],100},{[{12060126,1,2}],3},{[{12060225,1,2}],100},{[{12060226,1,2}],3},{[{12060625,1,2}],100},{[{12060626,1,2}],3},{[{12060725,1,2}],100},{[{12060726,1,2}],3},{[{12060825,1,2}],100},{[{12060826,1,2}],3},{[{12060925,1,2}],100},{[{12060926,1,2}],3},{[{12061025,1,2}],100},{[{12061026,1,2}],3}</t>
  </si>
  <si>
    <t>{[{11070125,1,2}],44},{[{11070126,1,2}],1},{[{11070225,1,2}],44},{[{11070226,1,2}],1},{[{11070625,1,2}],44},{[{11070626,1,2}],1},{[{11070725,1,2}],44},{[{11070726,1,2}],1},{[{11070825,1,2}],44},{[{11070826,1,2}],1},{[{11070925,1,2}],44},{[{11070926,1,2}],1},{[{11071025,1,2}],44},{[{11071026,1,2}],1},{[{12070125,1,2}],44},{[{12070126,1,2}],1},{[{12070225,1,2}],44},{[{12070226,1,2}],1},{[{12070625,1,2}],44},{[{12070626,1,2}],1},{[{12070725,1,2}],44},{[{12070726,1,2}],1},{[{12070825,1,2}],44},{[{12070826,1,2}],1},{[{12070925,1,2}],44},{[{12070926,1,2}],1},{[{12071025,1,2}],44},{[{12071026,1,2}],1}</t>
  </si>
  <si>
    <t>{[{11080125,1,2}],40},{[{11080126,1,2}],1},{[{11080225,1,2}],40},{[{11080226,1,2}],1},{[{11080625,1,2}],40},{[{11080626,1,2}],1},{[{11080725,1,2}],40},{[{11080726,1,2}],1},{[{11080825,1,2}],40},{[{11080826,1,2}],1},{[{11080925,1,2}],40},{[{11080926,1,2}],1},{[{11081025,1,2}],40},{[{11081026,1,2}],1},{[{12080125,1,2}],40},{[{12080126,1,2}],1},{[{12080225,1,2}],40},{[{12080226,1,2}],1},{[{12080625,1,2}],40},{[{12080626,1,2}],1},{[{12080725,1,2}],40},{[{12080726,1,2}],1},{[{12080825,1,2}],40},{[{12080826,1,2}],1},{[{12080925,1,2}],40},{[{12080926,1,2}],1},{[{12081025,1,2}],40},{[{12081026,1,2}],1}</t>
  </si>
  <si>
    <t>{[{11090125,1,2}],38},{[{11090126,1,2}],1},{[{11090225,1,2}],38},{[{11090226,1,2}],1},{[{11090625,1,2}],38},{[{11090626,1,2}],1},{[{11090725,1,2}],38},{[{11090726,1,2}],1},{[{11090825,1,2}],38},{[{11090826,1,2}],1},{[{11090925,1,2}],38},{[{11090926,1,2}],1},{[{11091025,1,2}],38},{[{11091026,1,2}],1},{[{12090125,1,2}],38},{[{12090126,1,2}],1},{[{12090225,1,2}],38},{[{12090226,1,2}],1},{[{12090625,1,2}],38},{[{12090626,1,2}],1},{[{12090725,1,2}],38},{[{12090726,1,2}],1},{[{12090825,1,2}],38},{[{12090826,1,2}],1},{[{12090925,1,2}],38},{[{12090926,1,2}],1},{[{12091025,1,2}],38},{[{12091026,1,2}],1}</t>
  </si>
  <si>
    <t>{[{11100125,1,2}],29},{[{11100126,1,2}],1},{[{11100225,1,2}],29},{[{11100226,1,2}],1},{[{11100625,1,2}],29},{[{11100626,1,2}],1},{[{11100725,1,2}],29},{[{11100726,1,2}],1},{[{11100825,1,2}],29},{[{11100826,1,2}],1},{[{11100925,1,2}],29},{[{11100926,1,2}],1},{[{11101025,1,2}],29},{[{11101026,1,2}],1},{[{12100125,1,2}],29},{[{12100126,1,2}],1},{[{12100225,1,2}],29},{[{12100226,1,2}],1},{[{12100625,1,2}],29},{[{12100626,1,2}],1},{[{12100725,1,2}],29},{[{12100726,1,2}],1},{[{12100825,1,2}],29},{[{12100826,1,2}],1},{[{12100925,1,2}],29},{[{12100926,1,2}],1},{[{12101025,1,2}],29},{[{12101026,1,2}],1}</t>
  </si>
  <si>
    <t>{[{11120125,1,2}],13},{[{11120225,1,2}],13},{[{11120625,1,2}],13},{[{11120725,1,2}],13},{[{11120825,1,2}],13},{[{11120925,1,2}],13},{[{11121025,1,2}],13},{[{12120125,1,2}],13},{[{12120225,1,2}],13},{[{12120625,1,2}],13},{[{12120725,1,2}],13},{[{12120825,1,2}],13},{[{12120925,1,2}],13},{[{12121025,1,2}],13}</t>
  </si>
  <si>
    <t>{[{11050125,1,2}],246},{[{11050126,1,2}],6},{[{11050225,1,2}],246},{[{11050226,1,2}],6},{[{11050625,1,2}],246},{[{11050626,1,2}],6},{[{11050725,1,2}],246},{[{11050726,1,2}],6},{[{11050825,1,2}],246},{[{11050826,1,2}],6},{[{11050925,1,2}],246},{[{11050926,1,2}],6},{[{11051025,1,2}],246},{[{11051026,1,2}],6},{[{12050125,1,2}],246},{[{12050126,1,2}],6},{[{12050225,1,2}],246},{[{12050226,1,2}],6},{[{12050625,1,2}],246},{[{12050626,1,2}],6},{[{12050725,1,2}],246},{[{12050726,1,2}],6},{[{12050825,1,2}],246},{[{12050826,1,2}],6},{[{12050925,1,2}],246},{[{12050926,1,2}],6},{[{12051025,1,2}],246},{[{12051026,1,2}],6}</t>
  </si>
  <si>
    <t>{[{11060125,1,2}],199},{[{11060126,1,2}],5},{[{11060225,1,2}],199},{[{11060226,1,2}],5},{[{11060625,1,2}],199},{[{11060626,1,2}],5},{[{11060725,1,2}],199},{[{11060726,1,2}],5},{[{11060825,1,2}],199},{[{11060826,1,2}],5},{[{11060925,1,2}],199},{[{11060926,1,2}],5},{[{11061025,1,2}],199},{[{11061026,1,2}],5},{[{12060125,1,2}],199},{[{12060126,1,2}],5},{[{12060225,1,2}],199},{[{12060226,1,2}],5},{[{12060625,1,2}],199},{[{12060626,1,2}],5},{[{12060725,1,2}],199},{[{12060726,1,2}],5},{[{12060825,1,2}],199},{[{12060826,1,2}],5},{[{12060925,1,2}],199},{[{12060926,1,2}],5},{[{12061025,1,2}],199},{[{12061026,1,2}],5}</t>
  </si>
  <si>
    <t>{[{11070125,1,2}],89},{[{11070126,1,2}],2},{[{11070225,1,2}],89},{[{11070226,1,2}],2},{[{11070625,1,2}],89},{[{11070626,1,2}],2},{[{11070725,1,2}],89},{[{11070726,1,2}],2},{[{11070825,1,2}],89},{[{11070826,1,2}],2},{[{11070925,1,2}],89},{[{11070926,1,2}],2},{[{11071025,1,2}],89},{[{11071026,1,2}],2},{[{12070125,1,2}],89},{[{12070126,1,2}],2},{[{12070225,1,2}],89},{[{12070226,1,2}],2},{[{12070625,1,2}],89},{[{12070626,1,2}],2},{[{12070725,1,2}],89},{[{12070726,1,2}],2},{[{12070825,1,2}],89},{[{12070826,1,2}],2},{[{12070925,1,2}],89},{[{12070926,1,2}],2},{[{12071025,1,2}],89},{[{12071026,1,2}],2}</t>
  </si>
  <si>
    <t>{[{11080125,1,2}],79},{[{11080126,1,2}],2},{[{11080225,1,2}],79},{[{11080226,1,2}],2},{[{11080625,1,2}],79},{[{11080626,1,2}],2},{[{11080725,1,2}],79},{[{11080726,1,2}],2},{[{11080825,1,2}],79},{[{11080826,1,2}],2},{[{11080925,1,2}],79},{[{11080926,1,2}],2},{[{11081025,1,2}],79},{[{11081026,1,2}],2},{[{12080125,1,2}],79},{[{12080126,1,2}],2},{[{12080225,1,2}],79},{[{12080226,1,2}],2},{[{12080625,1,2}],79},{[{12080626,1,2}],2},{[{12080725,1,2}],79},{[{12080726,1,2}],2},{[{12080825,1,2}],79},{[{12080826,1,2}],2},{[{12080925,1,2}],79},{[{12080926,1,2}],2},{[{12081025,1,2}],79},{[{12081026,1,2}],2}</t>
  </si>
  <si>
    <t>{[{11090125,1,2}],75},{[{11090126,1,2}],2},{[{11090225,1,2}],75},{[{11090226,1,2}],2},{[{11090625,1,2}],75},{[{11090626,1,2}],2},{[{11090725,1,2}],75},{[{11090726,1,2}],2},{[{11090825,1,2}],75},{[{11090826,1,2}],2},{[{11090925,1,2}],75},{[{11090926,1,2}],2},{[{11091025,1,2}],75},{[{11091026,1,2}],2},{[{12090125,1,2}],75},{[{12090126,1,2}],2},{[{12090225,1,2}],75},{[{12090226,1,2}],2},{[{12090625,1,2}],75},{[{12090626,1,2}],2},{[{12090725,1,2}],75},{[{12090726,1,2}],2},{[{12090825,1,2}],75},{[{12090826,1,2}],2},{[{12090925,1,2}],75},{[{12090926,1,2}],2},{[{12091025,1,2}],75},{[{12091026,1,2}],2}</t>
  </si>
  <si>
    <t>{[{11100125,1,2}],58},{[{11100126,1,2}],2},{[{11100225,1,2}],58},{[{11100226,1,2}],2},{[{11100625,1,2}],58},{[{11100626,1,2}],2},{[{11100725,1,2}],58},{[{11100726,1,2}],2},{[{11100825,1,2}],58},{[{11100826,1,2}],2},{[{11100925,1,2}],58},{[{11100926,1,2}],2},{[{11101025,1,2}],58},{[{11101026,1,2}],2},{[{12100125,1,2}],58},{[{12100126,1,2}],2},{[{12100225,1,2}],58},{[{12100226,1,2}],2},{[{12100625,1,2}],58},{[{12100626,1,2}],2},{[{12100725,1,2}],58},{[{12100726,1,2}],2},{[{12100825,1,2}],58},{[{12100826,1,2}],2},{[{12100925,1,2}],58},{[{12100926,1,2}],2},{[{12101025,1,2}],58},{[{12101026,1,2}],2}</t>
  </si>
  <si>
    <t>{[{11110125,1,2}],36},{[{11110126,1,2}],1},{[{11110225,1,2}],36},{[{11110226,1,2}],1},{[{11110625,1,2}],36},{[{11110626,1,2}],1},{[{11110725,1,2}],36},{[{11110726,1,2}],1},{[{11110825,1,2}],36},{[{11110826,1,2}],1},{[{11110925,1,2}],36},{[{11110926,1,2}],1},{[{11111025,1,2}],36},{[{11111026,1,2}],1},{[{12110125,1,2}],36},{[{12110126,1,2}],1},{[{12110225,1,2}],36},{[{12110226,1,2}],1},{[{12110625,1,2}],36},{[{12110626,1,2}],1},{[{12110725,1,2}],36},{[{12110726,1,2}],1},{[{12110825,1,2}],36},{[{12110826,1,2}],1},{[{12110925,1,2}],36},{[{12110926,1,2}],1},{[{12111025,1,2}],36},{[{12111026,1,2}],1}</t>
  </si>
  <si>
    <t>{[{11120125,1,2}],26},{[{11120126,1,2}],1},{[{11120225,1,2}],26},{[{11120226,1,2}],1},{[{11120625,1,2}],26},{[{11120626,1,2}],1},{[{11120725,1,2}],26},{[{11120726,1,2}],1},{[{11120825,1,2}],26},{[{11120826,1,2}],1},{[{11120925,1,2}],26},{[{11120926,1,2}],1},{[{11121025,1,2}],26},{[{11121026,1,2}],1},{[{12120125,1,2}],26},{[{12120126,1,2}],1},{[{12120225,1,2}],26},{[{12120226,1,2}],1},{[{12120625,1,2}],26},{[{12120626,1,2}],1},{[{12120725,1,2}],26},{[{12120726,1,2}],1},{[{12120825,1,2}],26},{[{12120826,1,2}],1},{[{12120925,1,2}],26},{[{12120926,1,2}],1},{[{12121025,1,2}],26},{[{12121026,1,2}],1}</t>
  </si>
  <si>
    <t>{[{11130125,1,2}],15},{[{11130225,1,2}],15},{[{11130625,1,2}],15},{[{11130725,1,2}],15},{[{11130825,1,2}],15},{[{11130925,1,2}],15},{[{11131025,1,2}],15},{[{12130125,1,2}],15},{[{12130225,1,2}],15},{[{12130625,1,2}],15},{[{12130725,1,2}],15},{[{12130825,1,2}],15},{[{12130925,1,2}],15},{[{12131025,1,2}],15}</t>
  </si>
  <si>
    <t>{[{11140125,1,2}],11},{[{11140225,1,2}],11},{[{11140625,1,2}],11},{[{11140725,1,2}],11},{[{11140825,1,2}],11},{[{11140925,1,2}],11},{[{11141025,1,2}],11},{[{12140125,1,2}],11},{[{12140225,1,2}],11},{[{12140625,1,2}],11},{[{12140725,1,2}],11},{[{12140825,1,2}],11},{[{12140925,1,2}],11},{[{12141025,1,2}],11}</t>
  </si>
  <si>
    <t>{[{11150125,1,2}],8},{[{11150225,1,2}],8},{[{11150625,1,2}],8},{[{11150725,1,2}],8},{[{11150825,1,2}],8},{[{11150925,1,2}],8},{[{11151025,1,2}],8},{[{12150125,1,2}],8},{[{12150225,1,2}],8},{[{12150625,1,2}],8},{[{12150725,1,2}],8},{[{12150825,1,2}],8},{[{12150925,1,2}],8},{[{12151025,1,2}],8}</t>
  </si>
  <si>
    <t>{[{11160125,1,2}],6},{[{11160225,1,2}],6},{[{11160625,1,2}],6},{[{11160725,1,2}],6},{[{11160825,1,2}],6},{[{11160925,1,2}],6},{[{11161025,1,2}],6},{[{12160125,1,2}],6},{[{12160225,1,2}],6},{[{12160625,1,2}],6},{[{12160725,1,2}],6},{[{12160825,1,2}],6},{[{12160925,1,2}],6},{[{12161025,1,2}],6}</t>
  </si>
  <si>
    <t>{[{11050125,1,2}],368},{[{11050126,1,2}],10},{[{11050225,1,2}],368},{[{11050226,1,2}],10},{[{11050625,1,2}],368},{[{11050626,1,2}],10},{[{11050725,1,2}],368},{[{11050726,1,2}],10},{[{11050825,1,2}],368},{[{11050826,1,2}],10},{[{11050925,1,2}],368},{[{11050926,1,2}],10},{[{11051025,1,2}],368},{[{11051026,1,2}],10},{[{12050125,1,2}],368},{[{12050126,1,2}],10},{[{12050225,1,2}],368},{[{12050226,1,2}],10},{[{12050625,1,2}],368},{[{12050626,1,2}],10},{[{12050725,1,2}],368},{[{12050726,1,2}],10},{[{12050825,1,2}],368},{[{12050826,1,2}],10},{[{12050925,1,2}],368},{[{12050926,1,2}],10},{[{12051025,1,2}],368},{[{12051026,1,2}],10}</t>
  </si>
  <si>
    <t>{[{11060125,1,2}],299},{[{11060126,1,2}],8},{[{11060225,1,2}],299},{[{11060226,1,2}],8},{[{11060625,1,2}],299},{[{11060626,1,2}],8},{[{11060725,1,2}],299},{[{11060726,1,2}],8},{[{11060825,1,2}],299},{[{11060826,1,2}],8},{[{11060925,1,2}],299},{[{11060926,1,2}],8},{[{11061025,1,2}],299},{[{11061026,1,2}],8},{[{12060125,1,2}],299},{[{12060126,1,2}],8},{[{12060225,1,2}],299},{[{12060226,1,2}],8},{[{12060625,1,2}],299},{[{12060626,1,2}],8},{[{12060725,1,2}],299},{[{12060726,1,2}],8},{[{12060825,1,2}],299},{[{12060826,1,2}],8},{[{12060925,1,2}],299},{[{12060926,1,2}],8},{[{12061025,1,2}],299},{[{12061026,1,2}],8}</t>
  </si>
  <si>
    <t>{[{11070125,1,2}],133},{[{11070126,1,2}],4},{[{11070225,1,2}],133},{[{11070226,1,2}],4},{[{11070625,1,2}],133},{[{11070626,1,2}],4},{[{11070725,1,2}],133},{[{11070726,1,2}],4},{[{11070825,1,2}],133},{[{11070826,1,2}],4},{[{11070925,1,2}],133},{[{11070926,1,2}],4},{[{11071025,1,2}],133},{[{11071026,1,2}],4},{[{12070125,1,2}],133},{[{12070126,1,2}],4},{[{12070225,1,2}],133},{[{12070226,1,2}],4},{[{12070625,1,2}],133},{[{12070626,1,2}],4},{[{12070725,1,2}],133},{[{12070726,1,2}],4},{[{12070825,1,2}],133},{[{12070826,1,2}],4},{[{12070925,1,2}],133},{[{12070926,1,2}],4},{[{12071025,1,2}],133},{[{12071026,1,2}],4}</t>
  </si>
  <si>
    <t>{[{11080125,1,2}],119},{[{11080126,1,2}],3},{[{11080225,1,2}],119},{[{11080226,1,2}],3},{[{11080625,1,2}],119},{[{11080626,1,2}],3},{[{11080725,1,2}],119},{[{11080726,1,2}],3},{[{11080825,1,2}],119},{[{11080826,1,2}],3},{[{11080925,1,2}],119},{[{11080926,1,2}],3},{[{11081025,1,2}],119},{[{11081026,1,2}],3},{[{12080125,1,2}],119},{[{12080126,1,2}],3},{[{12080225,1,2}],119},{[{12080226,1,2}],3},{[{12080625,1,2}],119},{[{12080626,1,2}],3},{[{12080725,1,2}],119},{[{12080726,1,2}],3},{[{12080825,1,2}],119},{[{12080826,1,2}],3},{[{12080925,1,2}],119},{[{12080926,1,2}],3},{[{12081025,1,2}],119},{[{12081026,1,2}],3}</t>
  </si>
  <si>
    <t>{[{11090125,1,2}],113},{[{11090126,1,2}],3},{[{11090225,1,2}],113},{[{11090226,1,2}],3},{[{11090625,1,2}],113},{[{11090626,1,2}],3},{[{11090725,1,2}],113},{[{11090726,1,2}],3},{[{11090825,1,2}],113},{[{11090826,1,2}],3},{[{11090925,1,2}],113},{[{11090926,1,2}],3},{[{11091025,1,2}],113},{[{11091026,1,2}],3},{[{12090125,1,2}],113},{[{12090126,1,2}],3},{[{12090225,1,2}],113},{[{12090226,1,2}],3},{[{12090625,1,2}],113},{[{12090626,1,2}],3},{[{12090725,1,2}],113},{[{12090726,1,2}],3},{[{12090825,1,2}],113},{[{12090826,1,2}],3},{[{12090925,1,2}],113},{[{12090926,1,2}],3},{[{12091025,1,2}],113},{[{12091026,1,2}],3}</t>
  </si>
  <si>
    <t>{[{11100125,1,2}],88},{[{11100126,1,2}],2},{[{11100225,1,2}],88},{[{11100226,1,2}],2},{[{11100625,1,2}],88},{[{11100626,1,2}],2},{[{11100725,1,2}],88},{[{11100726,1,2}],2},{[{11100825,1,2}],88},{[{11100826,1,2}],2},{[{11100925,1,2}],88},{[{11100926,1,2}],2},{[{11101025,1,2}],88},{[{11101026,1,2}],2},{[{12100125,1,2}],88},{[{12100126,1,2}],2},{[{12100225,1,2}],88},{[{12100226,1,2}],2},{[{12100625,1,2}],88},{[{12100626,1,2}],2},{[{12100725,1,2}],88},{[{12100726,1,2}],2},{[{12100825,1,2}],88},{[{12100826,1,2}],2},{[{12100925,1,2}],88},{[{12100926,1,2}],2},{[{12101025,1,2}],88},{[{12101026,1,2}],2}</t>
  </si>
  <si>
    <t>{[{11110125,1,2}],54},{[{11110126,1,2}],2},{[{11110225,1,2}],54},{[{11110226,1,2}],2},{[{11110625,1,2}],54},{[{11110626,1,2}],2},{[{11110725,1,2}],54},{[{11110726,1,2}],2},{[{11110825,1,2}],54},{[{11110826,1,2}],2},{[{11110925,1,2}],54},{[{11110926,1,2}],2},{[{11111025,1,2}],54},{[{11111026,1,2}],2},{[{12110125,1,2}],54},{[{12110126,1,2}],2},{[{12110225,1,2}],54},{[{12110226,1,2}],2},{[{12110625,1,2}],54},{[{12110626,1,2}],2},{[{12110725,1,2}],54},{[{12110726,1,2}],2},{[{12110825,1,2}],54},{[{12110826,1,2}],2},{[{12110925,1,2}],54},{[{12110926,1,2}],2},{[{12111025,1,2}],54},{[{12111026,1,2}],2}</t>
  </si>
  <si>
    <t>{[{11120125,1,2}],38},{[{11120126,1,2}],1},{[{11120225,1,2}],38},{[{11120226,1,2}],1},{[{11120625,1,2}],38},{[{11120626,1,2}],1},{[{11120725,1,2}],38},{[{11120726,1,2}],1},{[{11120825,1,2}],38},{[{11120826,1,2}],1},{[{11120925,1,2}],38},{[{11120926,1,2}],1},{[{11121025,1,2}],38},{[{11121026,1,2}],1},{[{12120125,1,2}],38},{[{12120126,1,2}],1},{[{12120225,1,2}],38},{[{12120226,1,2}],1},{[{12120625,1,2}],38},{[{12120626,1,2}],1},{[{12120725,1,2}],38},{[{12120726,1,2}],1},{[{12120825,1,2}],38},{[{12120826,1,2}],1},{[{12120925,1,2}],38},{[{12120926,1,2}],1},{[{12121025,1,2}],38},{[{12121026,1,2}],1}</t>
  </si>
  <si>
    <t>{[{11130125,1,2}],23},{[{11130126,1,2}],1},{[{11130225,1,2}],23},{[{11130226,1,2}],1},{[{11130625,1,2}],23},{[{11130626,1,2}],1},{[{11130725,1,2}],23},{[{11130726,1,2}],1},{[{11130825,1,2}],23},{[{11130826,1,2}],1},{[{11130925,1,2}],23},{[{11130926,1,2}],1},{[{11131025,1,2}],23},{[{11131026,1,2}],1},{[{12130125,1,2}],23},{[{12130126,1,2}],1},{[{12130225,1,2}],23},{[{12130226,1,2}],1},{[{12130625,1,2}],23},{[{12130626,1,2}],1},{[{12130725,1,2}],23},{[{12130726,1,2}],1},{[{12130825,1,2}],23},{[{12130826,1,2}],1},{[{12130925,1,2}],23},{[{12130926,1,2}],1},{[{12131025,1,2}],23},{[{12131026,1,2}],1}</t>
  </si>
  <si>
    <t>{[{11140125,1,2}],17},{[{11140126,1,2}],1},{[{11140225,1,2}],17},{[{11140226,1,2}],1},{[{11140625,1,2}],17},{[{11140626,1,2}],1},{[{11140725,1,2}],17},{[{11140726,1,2}],1},{[{11140825,1,2}],17},{[{11140826,1,2}],1},{[{11140925,1,2}],17},{[{11140926,1,2}],1},{[{11141025,1,2}],17},{[{11141026,1,2}],1},{[{12140125,1,2}],17},{[{12140126,1,2}],1},{[{12140225,1,2}],17},{[{12140226,1,2}],1},{[{12140625,1,2}],17},{[{12140626,1,2}],1},{[{12140725,1,2}],17},{[{12140726,1,2}],1},{[{12140825,1,2}],17},{[{12140826,1,2}],1},{[{12140925,1,2}],17},{[{12140926,1,2}],1},{[{12141025,1,2}],17},{[{12141026,1,2}],1}</t>
  </si>
  <si>
    <t>{[{11050125,1,2}],491},{[{11050126,1,2}],13},{[{11050225,1,2}],491},{[{11050226,1,2}],13},{[{11050625,1,2}],491},{[{11050626,1,2}],13},{[{11050725,1,2}],491},{[{11050726,1,2}],13},{[{11050825,1,2}],491},{[{11050826,1,2}],13},{[{11050925,1,2}],491},{[{11050926,1,2}],13},{[{11051025,1,2}],491},{[{11051026,1,2}],13},{[{12050125,1,2}],491},{[{12050126,1,2}],13},{[{12050225,1,2}],491},{[{12050226,1,2}],13},{[{12050625,1,2}],491},{[{12050626,1,2}],13},{[{12050725,1,2}],491},{[{12050726,1,2}],13},{[{12050825,1,2}],491},{[{12050826,1,2}],13},{[{12050925,1,2}],491},{[{12050926,1,2}],13},{[{12051025,1,2}],491},{[{12051026,1,2}],13}</t>
  </si>
  <si>
    <t>{[{11060125,1,2}],398},{[{11060126,1,2}],10},{[{11060225,1,2}],398},{[{11060226,1,2}],10},{[{11060625,1,2}],398},{[{11060626,1,2}],10},{[{11060725,1,2}],398},{[{11060726,1,2}],10},{[{11060825,1,2}],398},{[{11060826,1,2}],10},{[{11060925,1,2}],398},{[{11060926,1,2}],10},{[{11061025,1,2}],398},{[{11061026,1,2}],10},{[{12060125,1,2}],398},{[{12060126,1,2}],10},{[{12060225,1,2}],398},{[{12060226,1,2}],10},{[{12060625,1,2}],398},{[{12060626,1,2}],10},{[{12060725,1,2}],398},{[{12060726,1,2}],10},{[{12060825,1,2}],398},{[{12060826,1,2}],10},{[{12060925,1,2}],398},{[{12060926,1,2}],10},{[{12061025,1,2}],398},{[{12061026,1,2}],10}</t>
  </si>
  <si>
    <t>{[{11070125,1,2}],178},{[{11070126,1,2}],5},{[{11070225,1,2}],178},{[{11070226,1,2}],5},{[{11070625,1,2}],178},{[{11070626,1,2}],5},{[{11070725,1,2}],178},{[{11070726,1,2}],5},{[{11070825,1,2}],178},{[{11070826,1,2}],5},{[{11070925,1,2}],178},{[{11070926,1,2}],5},{[{11071025,1,2}],178},{[{11071026,1,2}],5},{[{12070125,1,2}],178},{[{12070126,1,2}],5},{[{12070225,1,2}],178},{[{12070226,1,2}],5},{[{12070625,1,2}],178},{[{12070626,1,2}],5},{[{12070725,1,2}],178},{[{12070726,1,2}],5},{[{12070825,1,2}],178},{[{12070826,1,2}],5},{[{12070925,1,2}],178},{[{12070926,1,2}],5},{[{12071025,1,2}],178},{[{12071026,1,2}],5}</t>
  </si>
  <si>
    <t>{[{11080125,1,2}],158},{[{11080126,1,2}],4},{[{11080225,1,2}],158},{[{11080226,1,2}],4},{[{11080625,1,2}],158},{[{11080626,1,2}],4},{[{11080725,1,2}],158},{[{11080726,1,2}],4},{[{11080825,1,2}],158},{[{11080826,1,2}],4},{[{11080925,1,2}],158},{[{11080926,1,2}],4},{[{11081025,1,2}],158},{[{11081026,1,2}],4},{[{12080125,1,2}],158},{[{12080126,1,2}],4},{[{12080225,1,2}],158},{[{12080226,1,2}],4},{[{12080625,1,2}],158},{[{12080626,1,2}],4},{[{12080725,1,2}],158},{[{12080726,1,2}],4},{[{12080825,1,2}],158},{[{12080826,1,2}],4},{[{12080925,1,2}],158},{[{12080926,1,2}],4},{[{12081025,1,2}],158},{[{12081026,1,2}],4}</t>
  </si>
  <si>
    <t>{[{11090125,1,2}],150},{[{11090126,1,2}],4},{[{11090225,1,2}],150},{[{11090226,1,2}],4},{[{11090625,1,2}],150},{[{11090626,1,2}],4},{[{11090725,1,2}],150},{[{11090726,1,2}],4},{[{11090825,1,2}],150},{[{11090826,1,2}],4},{[{11090925,1,2}],150},{[{11090926,1,2}],4},{[{11091025,1,2}],150},{[{11091026,1,2}],4},{[{12090125,1,2}],150},{[{12090126,1,2}],4},{[{12090225,1,2}],150},{[{12090226,1,2}],4},{[{12090625,1,2}],150},{[{12090626,1,2}],4},{[{12090725,1,2}],150},{[{12090726,1,2}],4},{[{12090825,1,2}],150},{[{12090826,1,2}],4},{[{12090925,1,2}],150},{[{12090926,1,2}],4},{[{12091025,1,2}],150},{[{12091026,1,2}],4}</t>
  </si>
  <si>
    <t>{[{11100125,1,2}],117},{[{11100126,1,2}],3},{[{11100225,1,2}],117},{[{11100226,1,2}],3},{[{11100625,1,2}],117},{[{11100626,1,2}],3},{[{11100725,1,2}],117},{[{11100726,1,2}],3},{[{11100825,1,2}],117},{[{11100826,1,2}],3},{[{11100925,1,2}],117},{[{11100926,1,2}],3},{[{11101025,1,2}],117},{[{11101026,1,2}],3},{[{12100125,1,2}],117},{[{12100126,1,2}],3},{[{12100225,1,2}],117},{[{12100226,1,2}],3},{[{12100625,1,2}],117},{[{12100626,1,2}],3},{[{12100725,1,2}],117},{[{12100726,1,2}],3},{[{12100825,1,2}],117},{[{12100826,1,2}],3},{[{12100925,1,2}],117},{[{12100926,1,2}],3},{[{12101025,1,2}],117},{[{12101026,1,2}],3}</t>
  </si>
  <si>
    <t>{[{11110125,1,2}],72},{[{11110126,1,2}],2},{[{11110225,1,2}],72},{[{11110226,1,2}],2},{[{11110625,1,2}],72},{[{11110626,1,2}],2},{[{11110725,1,2}],72},{[{11110726,1,2}],2},{[{11110825,1,2}],72},{[{11110826,1,2}],2},{[{11110925,1,2}],72},{[{11110926,1,2}],2},{[{11111025,1,2}],72},{[{11111026,1,2}],2},{[{12110125,1,2}],72},{[{12110126,1,2}],2},{[{12110225,1,2}],72},{[{12110226,1,2}],2},{[{12110625,1,2}],72},{[{12110626,1,2}],2},{[{12110725,1,2}],72},{[{12110726,1,2}],2},{[{12110825,1,2}],72},{[{12110826,1,2}],2},{[{12110925,1,2}],72},{[{12110926,1,2}],2},{[{12111025,1,2}],72},{[{12111026,1,2}],2}</t>
  </si>
  <si>
    <t>{[{11120125,1,2}],51},{[{11120126,1,2}],2},{[{11120225,1,2}],51},{[{11120226,1,2}],2},{[{11120625,1,2}],51},{[{11120626,1,2}],2},{[{11120725,1,2}],51},{[{11120726,1,2}],2},{[{11120825,1,2}],51},{[{11120826,1,2}],2},{[{11120925,1,2}],51},{[{11120926,1,2}],2},{[{11121025,1,2}],51},{[{11121026,1,2}],2},{[{12120125,1,2}],51},{[{12120126,1,2}],2},{[{12120225,1,2}],51},{[{12120226,1,2}],2},{[{12120625,1,2}],51},{[{12120626,1,2}],2},{[{12120725,1,2}],51},{[{12120726,1,2}],2},{[{12120825,1,2}],51},{[{12120826,1,2}],2},{[{12120925,1,2}],51},{[{12120926,1,2}],2},{[{12121025,1,2}],51},{[{12121026,1,2}],2}</t>
  </si>
  <si>
    <t>{[{11130125,1,2}],30},{[{11130126,1,2}],1},{[{11130225,1,2}],30},{[{11130226,1,2}],1},{[{11130625,1,2}],30},{[{11130626,1,2}],1},{[{11130725,1,2}],30},{[{11130726,1,2}],1},{[{11130825,1,2}],30},{[{11130826,1,2}],1},{[{11130925,1,2}],30},{[{11130926,1,2}],1},{[{11131025,1,2}],30},{[{11131026,1,2}],1},{[{12130125,1,2}],30},{[{12130126,1,2}],1},{[{12130225,1,2}],30},{[{12130226,1,2}],1},{[{12130625,1,2}],30},{[{12130626,1,2}],1},{[{12130725,1,2}],30},{[{12130726,1,2}],1},{[{12130825,1,2}],30},{[{12130826,1,2}],1},{[{12130925,1,2}],30},{[{12130926,1,2}],1},{[{12131025,1,2}],30},{[{12131026,1,2}],1}</t>
  </si>
  <si>
    <t>{[{11140125,1,2}],22},{[{11140126,1,2}],1},{[{11140225,1,2}],22},{[{11140226,1,2}],1},{[{11140625,1,2}],22},{[{11140626,1,2}],1},{[{11140725,1,2}],22},{[{11140726,1,2}],1},{[{11140825,1,2}],22},{[{11140826,1,2}],1},{[{11140925,1,2}],22},{[{11140926,1,2}],1},{[{11141025,1,2}],22},{[{11141026,1,2}],1},{[{12140125,1,2}],22},{[{12140126,1,2}],1},{[{12140225,1,2}],22},{[{12140226,1,2}],1},{[{12140625,1,2}],22},{[{12140626,1,2}],1},{[{12140725,1,2}],22},{[{12140726,1,2}],1},{[{12140825,1,2}],22},{[{12140826,1,2}],1},{[{12140925,1,2}],22},{[{12140926,1,2}],1},{[{12141025,1,2}],22},{[{12141026,1,2}],1}</t>
  </si>
  <si>
    <t>{[{11050125,1,2}],614},{[{11050126,1,2}],16},{[{11050225,1,2}],614},{[{11050226,1,2}],16},{[{11050625,1,2}],614},{[{11050626,1,2}],16},{[{11050725,1,2}],614},{[{11050726,1,2}],16},{[{11050825,1,2}],614},{[{11050826,1,2}],16},{[{11050925,1,2}],614},{[{11050926,1,2}],16},{[{11051025,1,2}],614},{[{11051026,1,2}],16},{[{12050125,1,2}],614},{[{12050126,1,2}],16},{[{12050225,1,2}],614},{[{12050226,1,2}],16},{[{12050625,1,2}],614},{[{12050626,1,2}],16},{[{12050725,1,2}],614},{[{12050726,1,2}],16},{[{12050825,1,2}],614},{[{12050826,1,2}],16},{[{12050925,1,2}],614},{[{12050926,1,2}],16},{[{12051025,1,2}],614},{[{12051026,1,2}],16}</t>
  </si>
  <si>
    <t>{[{11060125,1,2}],498},{[{11060126,1,2}],13},{[{11060225,1,2}],498},{[{11060226,1,2}],13},{[{11060625,1,2}],498},{[{11060626,1,2}],13},{[{11060725,1,2}],498},{[{11060726,1,2}],13},{[{11060825,1,2}],498},{[{11060826,1,2}],13},{[{11060925,1,2}],498},{[{11060926,1,2}],13},{[{11061025,1,2}],498},{[{11061026,1,2}],13},{[{12060125,1,2}],498},{[{12060126,1,2}],13},{[{12060225,1,2}],498},{[{12060226,1,2}],13},{[{12060625,1,2}],498},{[{12060626,1,2}],13},{[{12060725,1,2}],498},{[{12060726,1,2}],13},{[{12060825,1,2}],498},{[{12060826,1,2}],13},{[{12060925,1,2}],498},{[{12060926,1,2}],13},{[{12061025,1,2}],498},{[{12061026,1,2}],13}</t>
  </si>
  <si>
    <t>{[{11070125,1,2}],222},{[{11070126,1,2}],6},{[{11070225,1,2}],222},{[{11070226,1,2}],6},{[{11070625,1,2}],222},{[{11070626,1,2}],6},{[{11070725,1,2}],222},{[{11070726,1,2}],6},{[{11070825,1,2}],222},{[{11070826,1,2}],6},{[{11070925,1,2}],222},{[{11070926,1,2}],6},{[{11071025,1,2}],222},{[{11071026,1,2}],6},{[{12070125,1,2}],222},{[{12070126,1,2}],6},{[{12070225,1,2}],222},{[{12070226,1,2}],6},{[{12070625,1,2}],222},{[{12070626,1,2}],6},{[{12070725,1,2}],222},{[{12070726,1,2}],6},{[{12070825,1,2}],222},{[{12070826,1,2}],6},{[{12070925,1,2}],222},{[{12070926,1,2}],6},{[{12071025,1,2}],222},{[{12071026,1,2}],6}</t>
  </si>
  <si>
    <t>{[{11080125,1,2}],198},{[{11080126,1,2}],5},{[{11080225,1,2}],198},{[{11080226,1,2}],5},{[{11080625,1,2}],198},{[{11080626,1,2}],5},{[{11080725,1,2}],198},{[{11080726,1,2}],5},{[{11080825,1,2}],198},{[{11080826,1,2}],5},{[{11080925,1,2}],198},{[{11080926,1,2}],5},{[{11081025,1,2}],198},{[{11081026,1,2}],5},{[{12080125,1,2}],198},{[{12080126,1,2}],5},{[{12080225,1,2}],198},{[{12080226,1,2}],5},{[{12080625,1,2}],198},{[{12080626,1,2}],5},{[{12080725,1,2}],198},{[{12080726,1,2}],5},{[{12080825,1,2}],198},{[{12080826,1,2}],5},{[{12080925,1,2}],198},{[{12080926,1,2}],5},{[{12081025,1,2}],198},{[{12081026,1,2}],5}</t>
  </si>
  <si>
    <t>{[{11090125,1,2}],188},{[{11090126,1,2}],5},{[{11090225,1,2}],188},{[{11090226,1,2}],5},{[{11090625,1,2}],188},{[{11090626,1,2}],5},{[{11090725,1,2}],188},{[{11090726,1,2}],5},{[{11090825,1,2}],188},{[{11090826,1,2}],5},{[{11090925,1,2}],188},{[{11090926,1,2}],5},{[{11091025,1,2}],188},{[{11091026,1,2}],5},{[{12090125,1,2}],188},{[{12090126,1,2}],5},{[{12090225,1,2}],188},{[{12090226,1,2}],5},{[{12090625,1,2}],188},{[{12090626,1,2}],5},{[{12090725,1,2}],188},{[{12090726,1,2}],5},{[{12090825,1,2}],188},{[{12090826,1,2}],5},{[{12090925,1,2}],188},{[{12090926,1,2}],5},{[{12091025,1,2}],188},{[{12091026,1,2}],5}</t>
  </si>
  <si>
    <t>{[{11100125,1,2}],146},{[{11100126,1,2}],4},{[{11100225,1,2}],146},{[{11100226,1,2}],4},{[{11100625,1,2}],146},{[{11100626,1,2}],4},{[{11100725,1,2}],146},{[{11100726,1,2}],4},{[{11100825,1,2}],146},{[{11100826,1,2}],4},{[{11100925,1,2}],146},{[{11100926,1,2}],4},{[{11101025,1,2}],146},{[{11101026,1,2}],4},{[{12100125,1,2}],146},{[{12100126,1,2}],4},{[{12100225,1,2}],146},{[{12100226,1,2}],4},{[{12100625,1,2}],146},{[{12100626,1,2}],4},{[{12100725,1,2}],146},{[{12100726,1,2}],4},{[{12100825,1,2}],146},{[{12100826,1,2}],4},{[{12100925,1,2}],146},{[{12100926,1,2}],4},{[{12101025,1,2}],146},{[{12101026,1,2}],4}</t>
  </si>
  <si>
    <t>{[{11110125,1,2}],90},{[{11110126,1,2}],3},{[{11110225,1,2}],90},{[{11110226,1,2}],3},{[{11110625,1,2}],90},{[{11110626,1,2}],3},{[{11110725,1,2}],90},{[{11110726,1,2}],3},{[{11110825,1,2}],90},{[{11110826,1,2}],3},{[{11110925,1,2}],90},{[{11110926,1,2}],3},{[{11111025,1,2}],90},{[{11111026,1,2}],3},{[{12110125,1,2}],90},{[{12110126,1,2}],3},{[{12110225,1,2}],90},{[{12110226,1,2}],3},{[{12110625,1,2}],90},{[{12110626,1,2}],3},{[{12110725,1,2}],90},{[{12110726,1,2}],3},{[{12110825,1,2}],90},{[{12110826,1,2}],3},{[{12110925,1,2}],90},{[{12110926,1,2}],3},{[{12111025,1,2}],90},{[{12111026,1,2}],3}</t>
  </si>
  <si>
    <t>{[{11120125,1,2}],64},{[{11120126,1,2}],2},{[{11120225,1,2}],64},{[{11120226,1,2}],2},{[{11120625,1,2}],64},{[{11120626,1,2}],2},{[{11120725,1,2}],64},{[{11120726,1,2}],2},{[{11120825,1,2}],64},{[{11120826,1,2}],2},{[{11120925,1,2}],64},{[{11120926,1,2}],2},{[{11121025,1,2}],64},{[{11121026,1,2}],2},{[{12120125,1,2}],64},{[{12120126,1,2}],2},{[{12120225,1,2}],64},{[{12120226,1,2}],2},{[{12120625,1,2}],64},{[{12120626,1,2}],2},{[{12120725,1,2}],64},{[{12120726,1,2}],2},{[{12120825,1,2}],64},{[{12120826,1,2}],2},{[{12120925,1,2}],64},{[{12120926,1,2}],2},{[{12121025,1,2}],64},{[{12121026,1,2}],2}</t>
  </si>
  <si>
    <t>{[{11130125,1,2}],38},{[{11130126,1,2}],1},{[{11130225,1,2}],38},{[{11130226,1,2}],1},{[{11130625,1,2}],38},{[{11130626,1,2}],1},{[{11130725,1,2}],38},{[{11130726,1,2}],1},{[{11130825,1,2}],38},{[{11130826,1,2}],1},{[{11130925,1,2}],38},{[{11130926,1,2}],1},{[{11131025,1,2}],38},{[{11131026,1,2}],1},{[{12130125,1,2}],38},{[{12130126,1,2}],1},{[{12130225,1,2}],38},{[{12130226,1,2}],1},{[{12130625,1,2}],38},{[{12130626,1,2}],1},{[{12130725,1,2}],38},{[{12130726,1,2}],1},{[{12130825,1,2}],38},{[{12130826,1,2}],1},{[{12130925,1,2}],38},{[{12130926,1,2}],1},{[{12131025,1,2}],38},{[{12131026,1,2}],1}</t>
  </si>
  <si>
    <t>{[{11140125,1,2}],28},{[{11140126,1,2}],1},{[{11140225,1,2}],28},{[{11140226,1,2}],1},{[{11140625,1,2}],28},{[{11140626,1,2}],1},{[{11140725,1,2}],28},{[{11140726,1,2}],1},{[{11140825,1,2}],28},{[{11140826,1,2}],1},{[{11140925,1,2}],28},{[{11140926,1,2}],1},{[{11141025,1,2}],28},{[{11141026,1,2}],1},{[{12140125,1,2}],28},{[{12140126,1,2}],1},{[{12140225,1,2}],28},{[{12140226,1,2}],1},{[{12140625,1,2}],28},{[{12140626,1,2}],1},{[{12140725,1,2}],28},{[{12140726,1,2}],1},{[{12140825,1,2}],28},{[{12140826,1,2}],1},{[{12140925,1,2}],28},{[{12140926,1,2}],1},{[{12141025,1,2}],28},{[{12141026,1,2}],1}</t>
  </si>
  <si>
    <t>{[{11150125,1,2}],20},{[{11150126,1,2}],1},{[{11150225,1,2}],20},{[{11150226,1,2}],1},{[{11150625,1,2}],20},{[{11150626,1,2}],1},{[{11150725,1,2}],20},{[{11150726,1,2}],1},{[{11150825,1,2}],20},{[{11150826,1,2}],1},{[{11150925,1,2}],20},{[{11150926,1,2}],1},{[{11151025,1,2}],20},{[{11151026,1,2}],1},{[{12150125,1,2}],20},{[{12150126,1,2}],1},{[{12150225,1,2}],20},{[{12150226,1,2}],1},{[{12150625,1,2}],20},{[{12150626,1,2}],1},{[{12150725,1,2}],20},{[{12150726,1,2}],1},{[{12150825,1,2}],20},{[{12150826,1,2}],1},{[{12150925,1,2}],20},{[{12150926,1,2}],1},{[{12151025,1,2}],20},{[{12151026,1,2}],1}</t>
  </si>
  <si>
    <t>{[{100012,1,2}],500},{[{100013,1,2}],500},{[{100014,1,2}],500},{[{100015,1,2}],500},{[{100016,1,2}],500},{[{100052,1,2}],0},{[{100053,1,2}],0},{[{100017,1,2}],500},{[{100018,1,2}],500},{[{100019,1,2}],500},{[{100020,1,2}],500},{[{100021,1,2}],500},{[{100054,1,2}],0},{[{100055,1,2}],0},{[{100006,1,2}],0},{[{100008,1,2}],0},{[{100010,1,2}],0}</t>
  </si>
  <si>
    <t>{[{100050,1,2}],10000}</t>
  </si>
  <si>
    <t>家园boss套装石掉落</t>
    <phoneticPr fontId="3" type="noConversion"/>
  </si>
  <si>
    <t>家园biss套装石碎片</t>
    <phoneticPr fontId="3" type="noConversion"/>
  </si>
  <si>
    <t>{[{11030125,1,2}],34},{[{11030126,1,2}],4},{[{11030225,1,2}],34},{[{11030226,1,2}],4},{[{11030625,1,2}],34},{[{11030626,1,2}],4},{[{11030725,1,2}],34},{[{11030726,1,2}],4},{[{11030825,1,2}],34},{[{11030826,1,2}],4},{[{11030925,1,2}],34},{[{11030926,1,2}],4},{[{11031025,1,2}],34},{[{11031026,1,2}],4},{[{12030125,1,2}],34},{[{12030126,1,2}],4},{[{12030225,1,2}],34},{[{12030226,1,2}],4},{[{12030625,1,2}],34},{[{12030626,1,2}],4},{[{12030725,1,2}],34},{[{12030726,1,2}],4},{[{12030825,1,2}],34},{[{12030826,1,2}],4},{[{12030925,1,2}],34},{[{12030926,1,2}],4},{[{12031025,1,2}],34},{[{12031026,1,2}],4}</t>
  </si>
  <si>
    <t>{[{11040125,1,2}],34},{[{11040126,1,2}],4},{[{11040225,1,2}],34},{[{11040226,1,2}],4},{[{11040625,1,2}],34},{[{11040626,1,2}],4},{[{11040725,1,2}],34},{[{11040726,1,2}],4},{[{11040825,1,2}],34},{[{11040826,1,2}],4},{[{11040925,1,2}],34},{[{11040926,1,2}],4},{[{11041025,1,2}],34},{[{11041026,1,2}],4},{[{12040125,1,2}],34},{[{12040126,1,2}],4},{[{12040225,1,2}],34},{[{12040226,1,2}],4},{[{12040625,1,2}],34},{[{12040626,1,2}],4},{[{12040725,1,2}],34},{[{12040726,1,2}],4},{[{12040825,1,2}],34},{[{12040826,1,2}],4},{[{12040925,1,2}],34},{[{12040926,1,2}],4},{[{12041025,1,2}],34},{[{12041026,1,2}],4}</t>
  </si>
  <si>
    <t>{[{11050125,1,2}],32},{[{11050126,1,2}],2},{[{11050225,1,2}],32},{[{11050226,1,2}],2},{[{11050625,1,2}],32},{[{11050626,1,2}],2},{[{11050725,1,2}],32},{[{11050726,1,2}],2},{[{11050825,1,2}],32},{[{11050826,1,2}],2},{[{11050925,1,2}],32},{[{11050926,1,2}],2},{[{11051025,1,2}],32},{[{11051026,1,2}],2},{[{12050125,1,2}],32},{[{12050126,1,2}],2},{[{12050225,1,2}],32},{[{12050226,1,2}],2},{[{12050625,1,2}],32},{[{12050626,1,2}],2},{[{12050725,1,2}],32},{[{12050726,1,2}],2},{[{12050825,1,2}],32},{[{12050826,1,2}],2},{[{12050925,1,2}],32},{[{12050926,1,2}],2},{[{12051025,1,2}],32},{[{12051026,1,2}],2}</t>
  </si>
  <si>
    <t>{[{11060125,1,2}],26},{[{11060126,1,2}],2},{[{11060225,1,2}],26},{[{11060226,1,2}],2},{[{11060625,1,2}],26},{[{11060626,1,2}],2},{[{11060725,1,2}],26},{[{11060726,1,2}],2},{[{11060825,1,2}],26},{[{11060826,1,2}],2},{[{11060925,1,2}],26},{[{11060926,1,2}],2},{[{11061025,1,2}],26},{[{11061026,1,2}],2},{[{12060125,1,2}],26},{[{12060126,1,2}],2},{[{12060225,1,2}],26},{[{12060226,1,2}],2},{[{12060625,1,2}],26},{[{12060626,1,2}],2},{[{12060725,1,2}],26},{[{12060726,1,2}],2},{[{12060825,1,2}],26},{[{12060826,1,2}],2},{[{12060925,1,2}],26},{[{12060926,1,2}],2},{[{12061025,1,2}],26},{[{12061026,1,2}],2}</t>
  </si>
  <si>
    <t>{[{11070125,1,2}],20},{[{11070126,1,2}],1},{[{11070225,1,2}],20},{[{11070226,1,2}],1},{[{11070625,1,2}],20},{[{11070626,1,2}],1},{[{11070725,1,2}],20},{[{11070726,1,2}],1},{[{11070825,1,2}],20},{[{11070826,1,2}],1},{[{11070925,1,2}],20},{[{11070926,1,2}],1},{[{11071025,1,2}],20},{[{11071026,1,2}],1},{[{12070125,1,2}],20},{[{12070126,1,2}],1},{[{12070225,1,2}],20},{[{12070226,1,2}],1},{[{12070625,1,2}],20},{[{12070626,1,2}],1},{[{12070725,1,2}],20},{[{12070726,1,2}],1},{[{12070825,1,2}],20},{[{12070826,1,2}],1},{[{12070925,1,2}],20},{[{12070926,1,2}],1},{[{12071025,1,2}],20},{[{12071026,1,2}],1}</t>
  </si>
  <si>
    <t>{[{11080125,1,2}],18},{[{11080126,1,2}],1},{[{11080225,1,2}],18},{[{11080226,1,2}],1},{[{11080625,1,2}],18},{[{11080626,1,2}],1},{[{11080725,1,2}],18},{[{11080726,1,2}],1},{[{11080825,1,2}],18},{[{11080826,1,2}],1},{[{11080925,1,2}],18},{[{11080926,1,2}],1},{[{11081025,1,2}],18},{[{11081026,1,2}],1},{[{12080125,1,2}],18},{[{12080126,1,2}],1},{[{12080225,1,2}],18},{[{12080226,1,2}],1},{[{12080625,1,2}],18},{[{12080626,1,2}],1},{[{12080725,1,2}],18},{[{12080726,1,2}],1},{[{12080825,1,2}],18},{[{12080826,1,2}],1},{[{12080925,1,2}],18},{[{12080926,1,2}],1},{[{12081025,1,2}],18},{[{12081026,1,2}],1}</t>
  </si>
  <si>
    <t>{[{11090125,1,2}],15},{[{11090126,1,2}],1},{[{11090225,1,2}],15},{[{11090226,1,2}],1},{[{11090625,1,2}],15},{[{11090626,1,2}],1},{[{11090725,1,2}],15},{[{11090726,1,2}],1},{[{11090825,1,2}],15},{[{11090826,1,2}],1},{[{11090925,1,2}],15},{[{11090926,1,2}],1},{[{11091025,1,2}],15},{[{11091026,1,2}],1},{[{12090125,1,2}],15},{[{12090126,1,2}],1},{[{12090225,1,2}],15},{[{12090226,1,2}],1},{[{12090625,1,2}],15},{[{12090626,1,2}],1},{[{12090725,1,2}],15},{[{12090726,1,2}],1},{[{12090825,1,2}],15},{[{12090826,1,2}],1},{[{12090925,1,2}],15},{[{12090926,1,2}],1},{[{12091025,1,2}],15},{[{12091026,1,2}],1}</t>
  </si>
  <si>
    <t>{[{11100125,1,2}],14},{[{11100126,1,2}],1},{[{11100225,1,2}],14},{[{11100226,1,2}],1},{[{11100625,1,2}],14},{[{11100626,1,2}],1},{[{11100725,1,2}],14},{[{11100726,1,2}],1},{[{11100825,1,2}],14},{[{11100826,1,2}],1},{[{11100925,1,2}],14},{[{11100926,1,2}],1},{[{11101025,1,2}],14},{[{11101026,1,2}],1},{[{12100125,1,2}],14},{[{12100126,1,2}],1},{[{12100225,1,2}],14},{[{12100226,1,2}],1},{[{12100625,1,2}],14},{[{12100626,1,2}],1},{[{12100725,1,2}],14},{[{12100726,1,2}],1},{[{12100825,1,2}],14},{[{12100826,1,2}],1},{[{12100925,1,2}],14},{[{12100926,1,2}],1},{[{12101025,1,2}],14},{[{12101026,1,2}],1}</t>
  </si>
  <si>
    <t>{[{11110125,1,2}],8},{[{11110126,1,2}],1},{[{11110225,1,2}],8},{[{11110226,1,2}],1},{[{11110625,1,2}],8},{[{11110626,1,2}],1},{[{11110725,1,2}],8},{[{11110726,1,2}],1},{[{11110825,1,2}],8},{[{11110826,1,2}],1},{[{11110925,1,2}],8},{[{11110926,1,2}],1},{[{11111025,1,2}],8},{[{11111026,1,2}],1},{[{12110125,1,2}],8},{[{12110126,1,2}],1},{[{12110225,1,2}],8},{[{12110226,1,2}],1},{[{12110625,1,2}],8},{[{12110626,1,2}],1},{[{12110725,1,2}],8},{[{12110726,1,2}],1},{[{12110825,1,2}],8},{[{12110826,1,2}],1},{[{12110925,1,2}],8},{[{12110926,1,2}],1},{[{12111025,1,2}],8},{[{12111026,1,2}],1}</t>
  </si>
  <si>
    <t>{[{11120125,1,2}],7},{[{11120126,1,2}],1},{[{11120225,1,2}],7},{[{11120226,1,2}],1},{[{11120625,1,2}],7},{[{11120626,1,2}],1},{[{11120725,1,2}],7},{[{11120726,1,2}],1},{[{11120825,1,2}],7},{[{11120826,1,2}],1},{[{11120925,1,2}],7},{[{11120926,1,2}],1},{[{11121025,1,2}],7},{[{11121026,1,2}],1},{[{12120125,1,2}],7},{[{12120126,1,2}],1},{[{12120225,1,2}],7},{[{12120226,1,2}],1},{[{12120625,1,2}],7},{[{12120626,1,2}],1},{[{12120725,1,2}],7},{[{12120726,1,2}],1},{[{12120825,1,2}],7},{[{12120826,1,2}],1},{[{12120925,1,2}],7},{[{12120926,1,2}],1},{[{12121025,1,2}],7},{[{12121026,1,2}],1}</t>
  </si>
  <si>
    <t>{[{[11030125,12030125],1,2}],17},{[{[11030126,12030126],1,2}],2},{[{[11030225,12030225],1,2}],17},{[{[11030226,12030226],1,2}],2},{[{[11030625,12030625],1,2}],17},{[{[11030626,12030626],1,2}],2},{[{[11030725,12030725],1,2}],17},{[{[11030726,12030726],1,2}],2},{[{[11030825,12030825],1,2}],17},{[{[11030826,12030826],1,2}],2},{[{[11030925,12030925],1,2}],17},{[{[11030926,12030926],1,2}],2},{[{[11031025,12031025],1,2}],17},{[{[11031026,12031026],1,2}],2}</t>
  </si>
  <si>
    <t>{[{[11040125,12040125],1,2}],17},{[{[11040126,12040126],1,2}],2},{[{[11040225,12040225],1,2}],17},{[{[11040226,12040226],1,2}],2},{[{[11040625,12040625],1,2}],17},{[{[11040626,12040626],1,2}],2},{[{[11040725,12040725],1,2}],17},{[{[11040726,12040726],1,2}],2},{[{[11040825,12040825],1,2}],17},{[{[11040826,12040826],1,2}],2},{[{[11040925,12040925],1,2}],17},{[{[11040926,12040926],1,2}],2},{[{[11041025,12041025],1,2}],17},{[{[11041026,12041026],1,2}],2}</t>
  </si>
  <si>
    <t>{[{[11050125,12050125],1,2}],16},{[{[11050126,12050126],1,2}],1},{[{[11050225,12050225],1,2}],16},{[{[11050226,12050226],1,2}],1},{[{[11050625,12050625],1,2}],16},{[{[11050626,12050626],1,2}],1},{[{[11050725,12050725],1,2}],16},{[{[11050726,12050726],1,2}],1},{[{[11050825,12050825],1,2}],16},{[{[11050826,12050826],1,2}],1},{[{[11050925,12050925],1,2}],16},{[{[11050926,12050926],1,2}],1},{[{[11051025,12051025],1,2}],16},{[{[11051026,12051026],1,2}],1}</t>
  </si>
  <si>
    <t>{[{[11060125,12060125],1,2}],13},{[{[11060126,12060126],1,2}],1},{[{[11060225,12060225],1,2}],13},{[{[11060226,12060226],1,2}],1},{[{[11060625,12060625],1,2}],13},{[{[11060626,12060626],1,2}],1},{[{[11060725,12060725],1,2}],13},{[{[11060726,12060726],1,2}],1},{[{[11060825,12060825],1,2}],13},{[{[11060826,12060826],1,2}],1},{[{[11060925,12060925],1,2}],13},{[{[11060926,12060926],1,2}],1},{[{[11061025,12061025],1,2}],13},{[{[11061026,12061026],1,2}],1}</t>
  </si>
  <si>
    <t>{[{[11070125,12070125],1,2}],10},{[{[11070126,12070126],1,2}],1},{[{[11070225,12070225],1,2}],10},{[{[11070226,12070226],1,2}],1},{[{[11070625,12070625],1,2}],10},{[{[11070626,12070626],1,2}],1},{[{[11070725,12070725],1,2}],10},{[{[11070726,12070726],1,2}],1},{[{[11070825,12070825],1,2}],10},{[{[11070826,12070826],1,2}],1},{[{[11070925,12070925],1,2}],10},{[{[11070926,12070926],1,2}],1},{[{[11071025,12071025],1,2}],10},{[{[11071026,12071026],1,2}],1}</t>
  </si>
  <si>
    <t>{[{[11080125,12080125],1,2}],9},{[{[11080126,12080126],1,2}],1},{[{[11080225,12080225],1,2}],9},{[{[11080226,12080226],1,2}],1},{[{[11080625,12080625],1,2}],9},{[{[11080626,12080626],1,2}],1},{[{[11080725,12080725],1,2}],9},{[{[11080726,12080726],1,2}],1},{[{[11080825,12080825],1,2}],9},{[{[11080826,12080826],1,2}],1},{[{[11080925,12080925],1,2}],9},{[{[11080926,12080926],1,2}],1},{[{[11081025,12081025],1,2}],9},{[{[11081026,12081026],1,2}],1}</t>
  </si>
  <si>
    <t>{[{[11090125,12090125],1,2}],8},{[{[11090126,12090126],1,2}],1},{[{[11090225,12090225],1,2}],8},{[{[11090226,12090226],1,2}],1},{[{[11090625,12090625],1,2}],8},{[{[11090626,12090626],1,2}],1},{[{[11090725,12090725],1,2}],8},{[{[11090726,12090726],1,2}],1},{[{[11090825,12090825],1,2}],8},{[{[11090826,12090826],1,2}],1},{[{[11090925,12090925],1,2}],8},{[{[11090926,12090926],1,2}],1},{[{[11091025,12091025],1,2}],8},{[{[11091026,12091026],1,2}],1}</t>
  </si>
  <si>
    <t>{[{[11100125,12100125],1,2}],7},{[{[11100126,12100126],1,2}],1},{[{[11100225,12100225],1,2}],7},{[{[11100226,12100226],1,2}],1},{[{[11100625,12100625],1,2}],7},{[{[11100626,12100626],1,2}],1},{[{[11100725,12100725],1,2}],7},{[{[11100726,12100726],1,2}],1},{[{[11100825,12100825],1,2}],7},{[{[11100826,12100826],1,2}],1},{[{[11100925,12100925],1,2}],7},{[{[11100926,12100926],1,2}],1},{[{[11101025,12101025],1,2}],7},{[{[11101026,12101026],1,2}],1}</t>
  </si>
  <si>
    <t>{[{[11110125,12110125],1,2}],4},{[{[11110126,12110126],1,2}],1},{[{[11110225,12110225],1,2}],4},{[{[11110226,12110226],1,2}],1},{[{[11110625,12110625],1,2}],4},{[{[11110626,12110626],1,2}],1},{[{[11110725,12110725],1,2}],4},{[{[11110726,12110726],1,2}],1},{[{[11110825,12110825],1,2}],4},{[{[11110826,12110826],1,2}],1},{[{[11110925,12110925],1,2}],4},{[{[11110926,12110926],1,2}],1},{[{[11111025,12111025],1,2}],4},{[{[11111026,12111026],1,2}],1}</t>
  </si>
  <si>
    <t>{[{[11120125,12120125],1,2}],4},{[{[11120126,12120126],1,2}],1},{[{[11120225,12120225],1,2}],4},{[{[11120226,12120226],1,2}],1},{[{[11120625,12120625],1,2}],4},{[{[11120626,12120626],1,2}],1},{[{[11120725,12120725],1,2}],4},{[{[11120726,12120726],1,2}],1},{[{[11120825,12120825],1,2}],4},{[{[11120826,12120826],1,2}],1},{[{[11120925,12120925],1,2}],4},{[{[11120926,12120926],1,2}],1},{[{[11121025,12121025],1,2}],4},{[{[11121026,12121026],1,2}],1}</t>
  </si>
  <si>
    <t>{[{[11130125,12130125],1,2}],2},{[{[11130225,12130225],1,2}],2},{[{[11130625,12130625],1,2}],2},{[{[11130725,12130725],1,2}],2},{[{[11130825,12130825],1,2}],2},{[{[11130925,12130925],1,2}],2},{[{[11131025,12131025],1,2}],2}</t>
  </si>
  <si>
    <t>{[{[11140125,12140125],1,2}],2},{[{[11140225,12140225],1,2}],2},{[{[11140625,12140625],1,2}],2},{[{[11140725,12140725],1,2}],2},{[{[11140825,12140825],1,2}],2},{[{[11140925,12140925],1,2}],2},{[{[11141025,12141025],1,2}],2}</t>
  </si>
  <si>
    <t>{[{[11150125,12150125],1,2}],1},{[{[11150225,12150225],1,2}],1},{[{[11150625,12150625],1,2}],1},{[{[11150725,12150725],1,2}],1},{[{[11150825,12150825],1,2}],1},{[{[11150925,12150925],1,2}],1},{[{[11151025,12151025],1,2}],1}</t>
  </si>
  <si>
    <t>{[{[11160125,12160125],1,2}],1},{[{[11160225,12160225],1,2}],1},{[{[11160625,12160625],1,2}],1},{[{[11160725,12160725],1,2}],1},{[{[11160825,12160825],1,2}],1},{[{[11160925,12160925],1,2}],1},{[{[11161025,12161025],1,2}],1}</t>
  </si>
  <si>
    <t>{[{11030125,1,2}],67},{[{11030126,1,2}],7},{[{11030225,1,2}],67},{[{11030226,1,2}],7},{[{11030625,1,2}],67},{[{11030626,1,2}],4},{[{11030725,1,2}],34},{[{11030726,1,2}],4},{[{11030825,1,2}],34},{[{11030826,1,2}],4},{[{11030925,1,2}],34},{[{11030926,1,2}],4},{[{11031025,1,2}],34},{[{11031026,1,2}],4},{[{12030125,1,2}],34},{[{12030126,1,2}],4},{[{12030225,1,2}],34},{[{12030226,1,2}],4},{[{12030625,1,2}],34},{[{12030626,1,2}],4},{[{12030725,1,2}],34},{[{12030726,1,2}],4},{[{12030825,1,2}],34},{[{12030826,1,2}],4},{[{12030925,1,2}],34},{[{12030926,1,2}],4},{[{12031025,1,2}],34},{[{12031026,1,2}],4}</t>
  </si>
  <si>
    <t>{[{11040125,1,2}],67},{[{11040126,1,2}],7},{[{11040225,1,2}],67},{[{11040226,1,2}],7},{[{11040625,1,2}],67},{[{11040626,1,2}],4},{[{11040725,1,2}],34},{[{11040726,1,2}],4},{[{11040825,1,2}],34},{[{11040826,1,2}],4},{[{11040925,1,2}],34},{[{11040926,1,2}],4},{[{11041025,1,2}],34},{[{11041026,1,2}],4},{[{12040125,1,2}],34},{[{12040126,1,2}],4},{[{12040225,1,2}],34},{[{12040226,1,2}],4},{[{12040625,1,2}],34},{[{12040626,1,2}],4},{[{12040725,1,2}],34},{[{12040726,1,2}],4},{[{12040825,1,2}],34},{[{12040826,1,2}],4},{[{12040925,1,2}],34},{[{12040926,1,2}],4},{[{12041025,1,2}],34},{[{12041026,1,2}],4}</t>
  </si>
  <si>
    <t>{[{[11030125,12030125],1,2}],34},{[{[11030126,12030126],1,2}],4},{[{[11030225,12030225],1,2}],34},{[{[11030226,12030226],1,2}],4},{[{[11030625,12030625],1,2}],34},{[{[11030626,12030626],1,2}],4},{[{[11030725,12030725],1,2}],34},{[{[11030726,12030726],1,2}],4},{[{[11030825,12030825],1,2}],34},{[{[11030826,12030826],1,2}],4},{[{[11030925,12030925],1,2}],34},{[{[11030926,12030926],1,2}],4},{[{[11031025,12031025],1,2}],34},{[{[11031026,12031026],1,2}],4}</t>
  </si>
  <si>
    <t>{[{[11040125,12040125],1,2}],34},{[{[11040126,12040126],1,2}],4},{[{[11040225,12040225],1,2}],34},{[{[11040226,12040226],1,2}],4},{[{[11040625,12040625],1,2}],34},{[{[11040626,12040626],1,2}],4},{[{[11040725,12040725],1,2}],34},{[{[11040726,12040726],1,2}],4},{[{[11040825,12040825],1,2}],34},{[{[11040826,12040826],1,2}],4},{[{[11040925,12040925],1,2}],34},{[{[11040926,12040926],1,2}],4},{[{[11041025,12041025],1,2}],34},{[{[11041026,12041026],1,2}],4}</t>
  </si>
  <si>
    <t>{[{11030325,1,2}],50},{[{11030326,1,2}],5}</t>
  </si>
  <si>
    <t>{[{11040325,1,2}],50},{[{11040326,1,2}],5}</t>
  </si>
  <si>
    <t>{[{11050325,1,2}],75},{[{11050326,1,2}],6}</t>
  </si>
  <si>
    <t>{[{11060325,1,2}],35},{[{11060326,1,2}],3}</t>
  </si>
  <si>
    <t>{[{11070325,1,2}],26},{[{11070326,1,2}],2}</t>
  </si>
  <si>
    <t>{[{11080325,1,2}],29},{[{11080326,1,2}],2}</t>
  </si>
  <si>
    <t>{[{11090325,1,2}],31},{[{11090326,1,2}],2}</t>
  </si>
  <si>
    <t>{[{11100325,1,2}],16},{[{11100326,1,2}],1}</t>
  </si>
  <si>
    <t>{[{11110325,1,2}],10},{[{11110326,1,2}],1}</t>
  </si>
  <si>
    <t>{[{11120325,1,2}],8},{[{11120326,1,2}],1}</t>
  </si>
  <si>
    <t>{[{11130325,1,2}],5}</t>
  </si>
  <si>
    <t>{[{11140325,1,2}],4}</t>
  </si>
  <si>
    <t>{[{11150325,1,2}],3}</t>
  </si>
  <si>
    <t>{[{11160325,1,2}],2}</t>
  </si>
  <si>
    <t>{[{11030325,1,2}],100},{[{11030326,1,2}],10}</t>
  </si>
  <si>
    <t>{[{11040325,1,2}],100},{[{11040326,1,2}],10}</t>
  </si>
  <si>
    <t>{[{55006,1,1}],5},{[{55008,1,1}],5},{[{54110,1,1}],5},{[{54112,1,1}],5}</t>
  </si>
  <si>
    <t>{[{11050125,1,2}],94},{[{11050126,1,2}],6},{[{11050225,1,2}],94},{[{11050226,1,2}],6},{[{11050625,1,2}],94},{[{11050626,1,2}],6},{[{11050725,1,2}],94},{[{11050726,1,2}],6},{[{11050825,1,2}],94},{[{11050826,1,2}],6},{[{11050925,1,2}],94},{[{11050926,1,2}],6},{[{11051025,1,2}],94},{[{11051026,1,2}],6},{[{12050125,1,2}],94},{[{12050126,1,2}],6},{[{12050225,1,2}],94},{[{12050226,1,2}],6},{[{12050625,1,2}],94},{[{12050626,1,2}],6},{[{12050725,1,2}],94},{[{12050726,1,2}],6},{[{12050825,1,2}],94},{[{12050826,1,2}],6},{[{12050925,1,2}],94},{[{12050926,1,2}],6},{[{12051025,1,2}],94},{[{12051026,1,2}],6}</t>
  </si>
  <si>
    <t>{[{11060125,1,2}],77},{[{11060126,1,2}],4},{[{11060225,1,2}],77},{[{11060226,1,2}],4},{[{11060625,1,2}],77},{[{11060626,1,2}],4},{[{11060725,1,2}],77},{[{11060726,1,2}],4},{[{11060825,1,2}],77},{[{11060826,1,2}],4},{[{11060925,1,2}],77},{[{11060926,1,2}],4},{[{11061025,1,2}],77},{[{11061026,1,2}],4},{[{12060125,1,2}],77},{[{12060126,1,2}],4},{[{12060225,1,2}],77},{[{12060226,1,2}],4},{[{12060625,1,2}],77},{[{12060626,1,2}],4},{[{12060725,1,2}],77},{[{12060726,1,2}],4},{[{12060825,1,2}],77},{[{12060826,1,2}],4},{[{12060925,1,2}],77},{[{12060926,1,2}],4},{[{12061025,1,2}],77},{[{12061026,1,2}],4}</t>
  </si>
  <si>
    <t>{[{11070125,1,2}],58},{[{11070126,1,2}],4},{[{11070225,1,2}],58},{[{11070226,1,2}],4},{[{11070625,1,2}],58},{[{11070626,1,2}],4},{[{11070725,1,2}],58},{[{11070726,1,2}],4},{[{11070825,1,2}],58},{[{11070826,1,2}],4},{[{11070925,1,2}],58},{[{11070926,1,2}],4},{[{11071025,1,2}],58},{[{11071026,1,2}],4},{[{12070125,1,2}],58},{[{12070126,1,2}],4},{[{12070225,1,2}],58},{[{12070226,1,2}],4},{[{12070625,1,2}],58},{[{12070626,1,2}],4},{[{12070725,1,2}],58},{[{12070726,1,2}],4},{[{12070825,1,2}],58},{[{12070826,1,2}],4},{[{12070925,1,2}],58},{[{12070926,1,2}],4},{[{12071025,1,2}],58},{[{12071026,1,2}],4}</t>
  </si>
  <si>
    <t>{[{11080125,1,2}],52},{[{11080126,1,2}],3},{[{11080225,1,2}],52},{[{11080226,1,2}],3},{[{11080625,1,2}],52},{[{11080626,1,2}],3},{[{11080725,1,2}],52},{[{11080726,1,2}],3},{[{11080825,1,2}],52},{[{11080826,1,2}],3},{[{11080925,1,2}],52},{[{11080926,1,2}],3},{[{11081025,1,2}],52},{[{11081026,1,2}],3},{[{12080125,1,2}],52},{[{12080126,1,2}],3},{[{12080225,1,2}],52},{[{12080226,1,2}],3},{[{12080625,1,2}],52},{[{12080626,1,2}],3},{[{12080725,1,2}],52},{[{12080726,1,2}],3},{[{12080825,1,2}],52},{[{12080826,1,2}],3},{[{12080925,1,2}],52},{[{12080926,1,2}],3},{[{12081025,1,2}],52},{[{12081026,1,2}],3}</t>
  </si>
  <si>
    <t>{[{11090125,1,2}],44},{[{11090126,1,2}],3},{[{11090225,1,2}],44},{[{11090226,1,2}],3},{[{11090625,1,2}],44},{[{11090626,1,2}],3},{[{11090725,1,2}],44},{[{11090726,1,2}],3},{[{11090825,1,2}],44},{[{11090826,1,2}],3},{[{11090925,1,2}],44},{[{11090926,1,2}],3},{[{11091025,1,2}],44},{[{11091026,1,2}],3},{[{12090125,1,2}],44},{[{12090126,1,2}],3},{[{12090225,1,2}],44},{[{12090226,1,2}],3},{[{12090625,1,2}],44},{[{12090626,1,2}],3},{[{12090725,1,2}],44},{[{12090726,1,2}],3},{[{12090825,1,2}],44},{[{12090826,1,2}],3},{[{12090925,1,2}],44},{[{12090926,1,2}],3},{[{12091025,1,2}],44},{[{12091026,1,2}],3}</t>
  </si>
  <si>
    <t>{[{11100125,1,2}],40},{[{11100126,1,2}],2},{[{11100225,1,2}],40},{[{11100226,1,2}],2},{[{11100625,1,2}],40},{[{11100626,1,2}],2},{[{11100725,1,2}],40},{[{11100726,1,2}],2},{[{11100825,1,2}],40},{[{11100826,1,2}],2},{[{11100925,1,2}],40},{[{11100926,1,2}],2},{[{11101025,1,2}],40},{[{11101026,1,2}],2},{[{12100125,1,2}],40},{[{12100126,1,2}],2},{[{12100225,1,2}],40},{[{12100226,1,2}],2},{[{12100625,1,2}],40},{[{12100626,1,2}],2},{[{12100725,1,2}],40},{[{12100726,1,2}],2},{[{12100825,1,2}],40},{[{12100826,1,2}],2},{[{12100925,1,2}],40},{[{12100926,1,2}],2},{[{12101025,1,2}],40},{[{12101026,1,2}],2}</t>
  </si>
  <si>
    <t>{[{11110125,1,2}],25},{[{11110126,1,2}],2},{[{11110225,1,2}],25},{[{11110226,1,2}],2},{[{11110625,1,2}],25},{[{11110626,1,2}],2},{[{11110725,1,2}],25},{[{11110726,1,2}],2},{[{11110825,1,2}],25},{[{11110826,1,2}],2},{[{11110925,1,2}],25},{[{11110926,1,2}],2},{[{11111025,1,2}],25},{[{11111026,1,2}],2},{[{12110125,1,2}],25},{[{12110126,1,2}],2},{[{12110225,1,2}],25},{[{12110226,1,2}],2},{[{12110625,1,2}],25},{[{12110626,1,2}],2},{[{12110725,1,2}],25},{[{12110726,1,2}],2},{[{12110825,1,2}],25},{[{12110826,1,2}],2},{[{12110925,1,2}],25},{[{12110926,1,2}],2},{[{12111025,1,2}],25},{[{12111026,1,2}],2}</t>
  </si>
  <si>
    <t>{[{11120125,1,2}],20},{[{11120126,1,2}],2},{[{11120225,1,2}],20},{[{11120226,1,2}],2},{[{11120625,1,2}],20},{[{11120626,1,2}],2},{[{11120725,1,2}],20},{[{11120726,1,2}],2},{[{11120825,1,2}],20},{[{11120826,1,2}],2},{[{11120925,1,2}],20},{[{11120926,1,2}],2},{[{11121025,1,2}],20},{[{11121026,1,2}],2},{[{12120125,1,2}],20},{[{12120126,1,2}],2},{[{12120225,1,2}],20},{[{12120226,1,2}],2},{[{12120625,1,2}],20},{[{12120626,1,2}],2},{[{12120725,1,2}],20},{[{12120726,1,2}],2},{[{12120825,1,2}],20},{[{12120826,1,2}],2},{[{12120925,1,2}],20},{[{12120926,1,2}],2},{[{12121025,1,2}],20},{[{12121026,1,2}],2}</t>
  </si>
  <si>
    <t>{[{11140125,1,2}],9},{[{11140126,1,2}],1},{[{11140225,1,2}],9},{[{11140226,1,2}],1},{[{11140625,1,2}],9},{[{11140626,1,2}],1},{[{11140725,1,2}],9},{[{11140726,1,2}],1},{[{11140825,1,2}],9},{[{11140826,1,2}],1},{[{11140925,1,2}],9},{[{11140926,1,2}],1},{[{11141025,1,2}],9},{[{11141026,1,2}],1},{[{12140125,1,2}],9},{[{12140126,1,2}],1},{[{12140225,1,2}],9},{[{12140226,1,2}],1},{[{12140625,1,2}],9},{[{12140626,1,2}],1},{[{12140725,1,2}],9},{[{12140726,1,2}],1},{[{12140825,1,2}],9},{[{12140826,1,2}],1},{[{12140925,1,2}],9},{[{12140926,1,2}],1},{[{12141025,1,2}],9},{[{12141026,1,2}],1}</t>
  </si>
  <si>
    <t>{[{[11050125,12050125],1,2}],47},{[{[11050126,12050126],1,2}],3},{[{[11050225,12050225],1,2}],47},{[{[11050226,12050226],1,2}],3},{[{[11050625,12050625],1,2}],47},{[{[11050626,12050626],1,2}],3},{[{[11050725,12050725],1,2}],47},{[{[11050726,12050726],1,2}],3},{[{[11050825,12050825],1,2}],47},{[{[11050826,12050826],1,2}],3},{[{[11050925,12050925],1,2}],47},{[{[11050926,12050926],1,2}],3},{[{[11051025,12051025],1,2}],47},{[{[11051026,12051026],1,2}],3}</t>
  </si>
  <si>
    <t>{[{[11060125,12060125],1,2}],39},{[{[11060126,12060126],1,2}],2},{[{[11060225,12060225],1,2}],39},{[{[11060226,12060226],1,2}],2},{[{[11060625,12060625],1,2}],39},{[{[11060626,12060626],1,2}],2},{[{[11060725,12060725],1,2}],39},{[{[11060726,12060726],1,2}],2},{[{[11060825,12060825],1,2}],39},{[{[11060826,12060826],1,2}],2},{[{[11060925,12060925],1,2}],39},{[{[11060926,12060926],1,2}],2},{[{[11061025,12061025],1,2}],39},{[{[11061026,12061026],1,2}],2}</t>
  </si>
  <si>
    <t>{[{[11070125,12070125],1,2}],29},{[{[11070126,12070126],1,2}],2},{[{[11070225,12070225],1,2}],29},{[{[11070226,12070226],1,2}],2},{[{[11070625,12070625],1,2}],29},{[{[11070626,12070626],1,2}],2},{[{[11070725,12070725],1,2}],29},{[{[11070726,12070726],1,2}],2},{[{[11070825,12070825],1,2}],29},{[{[11070826,12070826],1,2}],2},{[{[11070925,12070925],1,2}],29},{[{[11070926,12070926],1,2}],2},{[{[11071025,12071025],1,2}],29},{[{[11071026,12071026],1,2}],2}</t>
  </si>
  <si>
    <t>{[{[11080125,12080125],1,2}],26},{[{[11080126,12080126],1,2}],2},{[{[11080225,12080225],1,2}],26},{[{[11080226,12080226],1,2}],2},{[{[11080625,12080625],1,2}],26},{[{[11080626,12080626],1,2}],2},{[{[11080725,12080725],1,2}],26},{[{[11080726,12080726],1,2}],2},{[{[11080825,12080825],1,2}],26},{[{[11080826,12080826],1,2}],2},{[{[11080925,12080925],1,2}],26},{[{[11080926,12080926],1,2}],2},{[{[11081025,12081025],1,2}],26},{[{[11081026,12081026],1,2}],2}</t>
  </si>
  <si>
    <t>{[{[11090125,12090125],1,2}],22},{[{[11090126,12090126],1,2}],2},{[{[11090225,12090225],1,2}],22},{[{[11090226,12090226],1,2}],2},{[{[11090625,12090625],1,2}],22},{[{[11090626,12090626],1,2}],2},{[{[11090725,12090725],1,2}],22},{[{[11090726,12090726],1,2}],2},{[{[11090825,12090825],1,2}],22},{[{[11090826,12090826],1,2}],2},{[{[11090925,12090925],1,2}],22},{[{[11090926,12090926],1,2}],2},{[{[11091025,12091025],1,2}],22},{[{[11091026,12091026],1,2}],2}</t>
  </si>
  <si>
    <t>{[{[11100125,12100125],1,2}],20},{[{[11100126,12100126],1,2}],1},{[{[11100225,12100225],1,2}],20},{[{[11100226,12100226],1,2}],1},{[{[11100625,12100625],1,2}],20},{[{[11100626,12100626],1,2}],1},{[{[11100725,12100725],1,2}],20},{[{[11100726,12100726],1,2}],1},{[{[11100825,12100825],1,2}],20},{[{[11100826,12100826],1,2}],1},{[{[11100925,12100925],1,2}],20},{[{[11100926,12100926],1,2}],1},{[{[11101025,12101025],1,2}],20},{[{[11101026,12101026],1,2}],1}</t>
  </si>
  <si>
    <t>{[{[11110125,12110125],1,2}],13},{[{[11110126,12110126],1,2}],1},{[{[11110225,12110225],1,2}],13},{[{[11110226,12110226],1,2}],1},{[{[11110625,12110625],1,2}],13},{[{[11110626,12110626],1,2}],1},{[{[11110725,12110725],1,2}],13},{[{[11110726,12110726],1,2}],1},{[{[11110825,12110825],1,2}],13},{[{[11110826,12110826],1,2}],1},{[{[11110925,12110925],1,2}],13},{[{[11110926,12110926],1,2}],1},{[{[11111025,12111025],1,2}],13},{[{[11111026,12111026],1,2}],1}</t>
  </si>
  <si>
    <t>{[{[11120125,12120125],1,2}],10},{[{[11120126,12120126],1,2}],1},{[{[11120225,12120225],1,2}],10},{[{[11120226,12120226],1,2}],1},{[{[11120625,12120625],1,2}],10},{[{[11120626,12120626],1,2}],1},{[{[11120725,12120725],1,2}],10},{[{[11120726,12120726],1,2}],1},{[{[11120825,12120825],1,2}],10},{[{[11120826,12120826],1,2}],1},{[{[11120925,12120925],1,2}],10},{[{[11120926,12120926],1,2}],1},{[{[11121025,12121025],1,2}],10},{[{[11121026,12121026],1,2}],1}</t>
  </si>
  <si>
    <t>{[{[11130125,12130125],1,2}],6},{[{[11130126,12130126],1,2}],1},{[{[11130225,12130225],1,2}],6},{[{[11130226,12130226],1,2}],1},{[{[11130625,12130625],1,2}],6},{[{[11130626,12130626],1,2}],1},{[{[11130725,12130725],1,2}],6},{[{[11130726,12130726],1,2}],1},{[{[11130825,12130825],1,2}],6},{[{[11130826,12130826],1,2}],1},{[{[11130925,12130925],1,2}],6},{[{[11130926,12130926],1,2}],1},{[{[11131025,12131025],1,2}],6},{[{[11131026,12131026],1,2}],1}</t>
  </si>
  <si>
    <t>{[{[11140125,12140125],1,2}],5},{[{[11140126,12140126],1,2}],1},{[{[11140225,12140225],1,2}],5},{[{[11140226,12140226],1,2}],1},{[{[11140625,12140625],1,2}],5},{[{[11140626,12140626],1,2}],1},{[{[11140725,12140725],1,2}],5},{[{[11140726,12140726],1,2}],1},{[{[11140825,12140825],1,2}],5},{[{[11140826,12140826],1,2}],1},{[{[11140925,12140925],1,2}],5},{[{[11140926,12140926],1,2}],1},{[{[11141025,12141025],1,2}],5},{[{[11141026,12141026],1,2}],1}</t>
  </si>
  <si>
    <t>{[{[11150125,12150125],1,2}],3},{[{[11150126,12150126],1,2}],1},{[{[11150225,12150225],1,2}],3},{[{[11150226,12150226],1,2}],1},{[{[11150625,12150625],1,2}],3},{[{[11150626,12150626],1,2}],1},{[{[11150725,12150725],1,2}],3},{[{[11150726,12150726],1,2}],1},{[{[11150825,12150825],1,2}],3},{[{[11150826,12150826],1,2}],1},{[{[11150925,12150925],1,2}],3},{[{[11150926,12150926],1,2}],1},{[{[11151025,12151025],1,2}],3},{[{[11151026,12151026],1,2}],1}</t>
  </si>
  <si>
    <t>{[{11050325,1,2}],225},{[{11050326,1,2}],18}</t>
  </si>
  <si>
    <t>{[{11060325,1,2}],105},{[{11060326,1,2}],9}</t>
  </si>
  <si>
    <t>{[{11070325,1,2}],79},{[{11070326,1,2}],7}</t>
  </si>
  <si>
    <t>{[{11080325,1,2}],88},{[{11080326,1,2}],7}</t>
  </si>
  <si>
    <t>{[{11090325,1,2}],92},{[{11090326,1,2}],8}</t>
  </si>
  <si>
    <t>{[{11100325,1,2}],49},{[{11100326,1,2}],4}</t>
  </si>
  <si>
    <t>{[{11110325,1,2}],31},{[{11110326,1,2}],3}</t>
  </si>
  <si>
    <t>{[{11120325,1,2}],25},{[{11120326,1,2}],2}</t>
  </si>
  <si>
    <t>{[{11130325,1,2}],15},{[{11130326,1,2}],2}</t>
  </si>
  <si>
    <t>{[{11140325,1,2}],12},{[{11140326,1,2}],1}</t>
  </si>
  <si>
    <t>{[{11150325,1,2}],8},{[{11150326,1,2}],1}</t>
  </si>
  <si>
    <t>{[{11160325,1,2}],7},{[{11160326,1,2}],1}</t>
  </si>
  <si>
    <t>{[{80202,1,2}],3000},{[{80402,1,2}],3000},{[{80502,1,2}],1500},{[{80702,1,2}],1500},{[{80802,1,2}],3000},{[{81002,1,2}],3000}</t>
  </si>
  <si>
    <t>{[{80202,1,2}],4000},{[{80402,1,2}],4000},{[{80502,1,2}],2000},{[{80702,1,2}],2000},{[{80802,1,2}],4000},{[{81002,1,2}],4000}</t>
  </si>
  <si>
    <t>{[{80202,1,2}],5000},{[{80402,1,2}],5000},{[{80502,1,2}],2500},{[{80702,1,2}],2500},{[{80802,1,2}],5000},{[{81002,1,2}],5000}</t>
  </si>
  <si>
    <t>{[{80202,1,2}],6000},{[{80402,1,2}],6000},{[{80502,1,2}],3000},{[{80702,1,2}],3000},{[{80802,1,2}],6000},{[{81002,1,2}],6000}</t>
  </si>
  <si>
    <t>{[{80203,1,2}],1000},{[{80403,1,2}],1000},{[{80503,1,2}],500},{[{80703,1,2}],500},{[{80803,1,2}],1000},{[{81003,1,2}],1000}</t>
  </si>
  <si>
    <t>{[{80203,1,2}],4000},{[{80403,1,2}],4000},{[{80503,1,2}],2000},{[{80703,1,2}],2000},{[{80803,1,2}],4000},{[{81003,1,2}],4000}</t>
  </si>
  <si>
    <t>{[{80204,1,2}],20},{[{80404,1,2}],20},{[{80504,1,2}],10},{[{80704,1,2}],10},{[{80804,1,2}],20},{[{81004,1,2}],20}</t>
  </si>
  <si>
    <t>{[{80204,1,2}],40},{[{80404,1,2}],40},{[{80504,1,2}],20},{[{80704,1,2}],20},{[{80804,1,2}],40},{[{81004,1,2}],40}</t>
  </si>
  <si>
    <t>{[{80204,1,2}],60},{[{80404,1,2}],60},{[{80504,1,2}],30},{[{80704,1,2}],30},{[{80804,1,2}],60},{[{81004,1,2}],60}</t>
  </si>
  <si>
    <t>{[{80204,1,2}],100},{[{80404,1,2}],100},{[{80504,1,2}],50},{[{80704,1,2}],50},{[{80804,1,2}],100},{[{81004,1,2}],100}</t>
  </si>
  <si>
    <t>{[{80204,1,2}],10},{[{80404,1,2}],10},{[{80504,1,2}],5},{[{80704,1,2}],5},{[{80804,1,2}],10},{[{81004,1,2}],10}</t>
  </si>
  <si>
    <t>{[{80204,1,2}],30},{[{80404,1,2}],30},{[{80504,1,2}],15},{[{80704,1,2}],15},{[{80804,1,2}],30},{[{81004,1,2}],30}</t>
  </si>
  <si>
    <t>{[{80204,1,2}],50},{[{80404,1,2}],50},{[{80504,1,2}],25},{[{80704,1,2}],25},{[{80804,1,2}],50},{[{81004,1,2}],50}</t>
  </si>
  <si>
    <t>{[{80203,1,2}],5000},{[{80403,1,2}],5000},{[{80503,1,2}],2500},{[{80703,1,2}],2500},{[{80803,1,2}],5000},{[{81003,1,2}],5000}</t>
  </si>
  <si>
    <t>{[{80203,1,2}],6000},{[{80403,1,2}],6000},{[{80503,1,2}],3000},{[{80703,1,2}],3000},{[{80803,1,2}],6000},{[{81003,1,2}],6000}</t>
  </si>
  <si>
    <t>{[{80203,1,2}],7000},{[{80403,1,2}],7000},{[{80503,1,2}],3500},{[{80703,1,2}],3500},{[{80803,1,2}],7000},{[{81003,1,2}],7000}</t>
  </si>
  <si>
    <t>{[{80203,1,2}],8000},{[{80403,1,2}],8000},{[{80503,1,2}],4000},{[{80703,1,2}],4000},{[{80803,1,2}],8000},{[{81003,1,2}],8000}</t>
  </si>
  <si>
    <t>{[{80204,1,2}],200},{[{80404,1,2}],200},{[{80504,1,2}],100},{[{80704,1,2}],100},{[{80804,1,2}],200},{[{81004,1,2}],200}</t>
  </si>
  <si>
    <t>{[{80204,1,2}],400},{[{80404,1,2}],400},{[{80504,1,2}],200},{[{80704,1,2}],200},{[{80804,1,2}],400},{[{81004,1,2}],400}</t>
  </si>
  <si>
    <t>{[{80204,1,2}],600},{[{80404,1,2}],600},{[{80504,1,2}],300},{[{80704,1,2}],300},{[{80804,1,2}],600},{[{81004,1,2}],600}</t>
  </si>
  <si>
    <t>{[{80204,1,2}],800},{[{80404,1,2}],800},{[{80504,1,2}],400},{[{80704,1,2}],400},{[{80804,1,2}],800},{[{81004,1,2}],800}</t>
  </si>
  <si>
    <t>{[{80204,1,2}],300},{[{80404,1,2}],300},{[{80504,1,2}],150},{[{80704,1,2}],150},{[{80804,1,2}],300},{[{81004,1,2}],300}</t>
  </si>
  <si>
    <t>{[{80205,1,2}],3},{[{80405,1,2}],3},{[{80505,1,2}],2},{[{80705,1,2}],2},{[{80805,1,2}],3},{[{81005,1,2}],3}</t>
  </si>
  <si>
    <t>{[{80205,1,2}],6},{[{80405,1,2}],6},{[{80505,1,2}],3},{[{80705,1,2}],3},{[{80805,1,2}],6},{[{81005,1,2}],6}</t>
  </si>
  <si>
    <t>{[{80205,1,2}],9},{[{80405,1,2}],9},{[{80505,1,2}],5},{[{80705,1,2}],5},{[{80805,1,2}],9},{[{81005,1,2}],9}</t>
  </si>
  <si>
    <t>{[{80205,1,2}],12},{[{80405,1,2}],12},{[{80505,1,2}],6},{[{80705,1,2}],6},{[{80805,1,2}],12},{[{81005,1,2}],12}</t>
  </si>
  <si>
    <t>{[{80205,1,2}],18},{[{80405,1,2}],18},{[{80505,1,2}],9},{[{80705,1,2}],9},{[{80805,1,2}],18},{[{81005,1,2}],18}</t>
  </si>
  <si>
    <t>{[{80205,1,2}],24},{[{80405,1,2}],24},{[{80505,1,2}],12},{[{80705,1,2}],12},{[{80805,1,2}],24},{[{81005,1,2}],24}</t>
  </si>
  <si>
    <t>{[{80205,1,2}],2},{[{80405,1,2}],2},{[{80505,1,2}],1},{[{80705,1,2}],1},{[{80805,1,2}],2},{[{81005,1,2}],2}</t>
  </si>
  <si>
    <t>{[{80205,1,2}],5},{[{80405,1,2}],5},{[{80505,1,2}],2},{[{80705,1,2}],2},{[{80805,1,2}],5},{[{81005,1,2}],5}</t>
  </si>
  <si>
    <t>{[{80204,1,2}],1200},{[{80404,1,2}],1200},{[{80504,1,2}],600},{[{80704,1,2}],600},{[{80804,1,2}],1200},{[{81004,1,2}],1200}</t>
  </si>
  <si>
    <t>{[{80204,1,2}],1400},{[{80404,1,2}],1400},{[{80504,1,2}],700},{[{80704,1,2}],700},{[{80804,1,2}],1400},{[{81004,1,2}],1400}</t>
  </si>
  <si>
    <t>{[{80204,1,2}],1600},{[{80404,1,2}],1600},{[{80504,1,2}],800},{[{80704,1,2}],800},{[{80804,1,2}],1600},{[{81004,1,2}],1600}</t>
  </si>
  <si>
    <t>{[{80204,1,2}],700},{[{80404,1,2}],700},{[{80504,1,2}],350},{[{80704,1,2}],350},{[{80804,1,2}],700},{[{81004,1,2}],700}</t>
  </si>
  <si>
    <t>{[{80205,1,2}],16},{[{80405,1,2}],16},{[{80505,1,2}],8},{[{80705,1,2}],8},{[{80805,1,2}],16},{[{81005,1,2}],16}</t>
  </si>
  <si>
    <t>{[{80205,1,2}],20},{[{80405,1,2}],20},{[{80505,1,2}],10},{[{80705,1,2}],10},{[{80805,1,2}],20},{[{81005,1,2}],20}</t>
  </si>
  <si>
    <t>{[{80205,1,2}],40},{[{80405,1,2}],40},{[{80505,1,2}],20},{[{80705,1,2}],20},{[{80805,1,2}],40},{[{81005,1,2}],40}</t>
  </si>
  <si>
    <t>{[{80205,1,2}],60},{[{80405,1,2}],60},{[{80505,1,2}],30},{[{80705,1,2}],30},{[{80805,1,2}],60},{[{81005,1,2}],60}</t>
  </si>
  <si>
    <t>{[{80205,1,2}],80},{[{80405,1,2}],80},{[{80505,1,2}],40},{[{80705,1,2}],40},{[{80805,1,2}],80},{[{81005,1,2}],80}</t>
  </si>
  <si>
    <t>{[{80205,1,2}],120},{[{80405,1,2}],120},{[{80505,1,2}],60},{[{80705,1,2}],60},{[{80805,1,2}],120},{[{81005,1,2}],120}</t>
  </si>
  <si>
    <t>{[{80205,1,2}],8},{[{80405,1,2}],8},{[{80505,1,2}],4},{[{80705,1,2}],4},{[{80805,1,2}],8},{[{81005,1,2}],8}</t>
  </si>
  <si>
    <t>{[{80205,1,2}],10},{[{80405,1,2}],10},{[{80505,1,2}],5},{[{80705,1,2}],5},{[{80805,1,2}],10},{[{81005,1,2}],10}</t>
  </si>
  <si>
    <t>{[{80205,1,2}],30},{[{80405,1,2}],30},{[{80505,1,2}],15},{[{80705,1,2}],15},{[{80805,1,2}],30},{[{81005,1,2}],30}</t>
  </si>
  <si>
    <t>{[{13149,1,2}],45},{[{13150,1,2}],43},{[{13151,1,2}],40},{[{13152,1,2}],32}</t>
  </si>
  <si>
    <t>{[{13149,1,2}],56},{[{13150,1,2}],54},{[{13151,1,2}],50},{[{13152,1,2}],40}</t>
  </si>
  <si>
    <t>{[{13149,1,2}],112},{[{13150,1,2}],108},{[{13151,1,2}],100},{[{13152,1,2}],80}</t>
  </si>
  <si>
    <t>{[{13149,1,2}],90},{[{13150,1,2}],86},{[{13151,1,2}],80},{[{13152,1,2}],64}</t>
  </si>
  <si>
    <t>{[{13149,1,2}],224},{[{13150,1,2}],216},{[{13151,1,2}],200},{[{13152,1,2}],160}</t>
  </si>
  <si>
    <t>{[{13149,1,2}],336},{[{13150,1,2}],324},{[{13151,1,2}],300},{[{13152,1,2}],240}</t>
  </si>
  <si>
    <t>{[{13149,1,2}],22},{[{13150,1,2}],22},{[{13151,1,2}],20},{[{13152,1,2}],16}</t>
  </si>
  <si>
    <t>{[{13149,1,2}],28},{[{13150,1,2}],27},{[{13151,1,2}],25},{[{13152,1,2}],20}</t>
  </si>
  <si>
    <t>{[{13149,1,2}],84},{[{13150,1,2}],81},{[{13151,1,2}],75},{[{13152,1,2}],60}</t>
  </si>
  <si>
    <t>{[{80204,1,2}],1800},{[{80404,1,2}],1800},{[{80504,1,2}],900},{[{80704,1,2}],900},{[{80804,1,2}],1800},{[{81004,1,2}],1800}</t>
  </si>
  <si>
    <t>{[{80204,1,2}],2000},{[{80404,1,2}],2000},{[{80504,1,2}],1000},{[{80704,1,2}],1000},{[{80804,1,2}],2000},{[{81004,1,2}],2000}</t>
  </si>
  <si>
    <t>{[{80204,1,2}],2200},{[{80404,1,2}],2200},{[{80504,1,2}],1100},{[{80704,1,2}],1100},{[{80804,1,2}],2200},{[{81004,1,2}],2200}</t>
  </si>
  <si>
    <t>{[{80204,1,2}],2600},{[{80404,1,2}],2600},{[{80504,1,2}],1300},{[{80704,1,2}],1300},{[{80804,1,2}],2600},{[{81004,1,2}],2600}</t>
  </si>
  <si>
    <t>{[{80204,1,2}],900},{[{80404,1,2}],900},{[{80504,1,2}],450},{[{80704,1,2}],450},{[{80804,1,2}],900},{[{81004,1,2}],900}</t>
  </si>
  <si>
    <t>{[{80204,1,2}],1100},{[{80404,1,2}],1100},{[{80504,1,2}],550},{[{80704,1,2}],550},{[{80804,1,2}],1100},{[{81004,1,2}],1100}</t>
  </si>
  <si>
    <t>{[{80204,1,2}],1300},{[{80404,1,2}],1300},{[{80504,1,2}],650},{[{80704,1,2}],650},{[{80804,1,2}],1300},{[{81004,1,2}],1300}</t>
  </si>
  <si>
    <t>{[{80205,1,2}],100},{[{80405,1,2}],100},{[{80505,1,2}],50},{[{80705,1,2}],50},{[{80805,1,2}],100},{[{81005,1,2}],100}</t>
  </si>
  <si>
    <t>{[{80205,1,2}],160},{[{80405,1,2}],160},{[{80505,1,2}],80},{[{80705,1,2}],80},{[{80805,1,2}],160},{[{81005,1,2}],160}</t>
  </si>
  <si>
    <t>{[{80205,1,2}],240},{[{80405,1,2}],240},{[{80505,1,2}],120},{[{80705,1,2}],120},{[{80805,1,2}],240},{[{81005,1,2}],240}</t>
  </si>
  <si>
    <t>{[{80205,1,2}],280},{[{80405,1,2}],280},{[{80505,1,2}],140},{[{80705,1,2}],140},{[{80805,1,2}],280},{[{81005,1,2}],280}</t>
  </si>
  <si>
    <t>{[{80205,1,2}],50},{[{80405,1,2}],50},{[{80505,1,2}],25},{[{80705,1,2}],25},{[{80805,1,2}],50},{[{81005,1,2}],50}</t>
  </si>
  <si>
    <t>{[{80205,1,2}],70},{[{80405,1,2}],70},{[{80505,1,2}],35},{[{80705,1,2}],35},{[{80805,1,2}],70},{[{81005,1,2}],70}</t>
  </si>
  <si>
    <t>{[{13149,1,2}],392},{[{13150,1,2}],378},{[{13151,1,2}],350},{[{13152,1,2}],280}</t>
  </si>
  <si>
    <t>{[{13149,1,2}],448},{[{13150,1,2}],432},{[{13151,1,2}],400},{[{13152,1,2}],320}</t>
  </si>
  <si>
    <t>{[{13149,1,2}],560},{[{13150,1,2}],540},{[{13151,1,2}],500},{[{13152,1,2}],400}</t>
  </si>
  <si>
    <t>{[{13149,1,2}],672},{[{13150,1,2}],648},{[{13151,1,2}],600},{[{13152,1,2}],480}</t>
  </si>
  <si>
    <t>{[{13149,1,2}],784},{[{13150,1,2}],756},{[{13151,1,2}],700},{[{13152,1,2}],560}</t>
  </si>
  <si>
    <t>{[{13149,1,2}],196},{[{13150,1,2}],189},{[{13151,1,2}],175},{[{13152,1,2}],140}</t>
  </si>
  <si>
    <t>{[{13153,1,2}],120}</t>
  </si>
  <si>
    <t>{[{13153,1,2}],140}</t>
  </si>
  <si>
    <t>{[{13153,1,2}],160}</t>
  </si>
  <si>
    <t>{[{13153,1,2}],240}</t>
  </si>
  <si>
    <t>{[{13153,1,2}],280}</t>
  </si>
  <si>
    <t>{[{13153,1,2}],320}</t>
  </si>
  <si>
    <t>{15277,1,1}</t>
  </si>
  <si>
    <t>夺城战 占领奖励</t>
    <phoneticPr fontId="3" type="noConversion"/>
  </si>
  <si>
    <t>{[{11050125,1,2}],170},{[{11050126,1,2}],9},{[{11050225,1,2}],170},{[{11050226,1,2}],9},{[{11050625,1,2}],170},{[{11050626,1,2}],9},{[{11050725,1,2}],170},{[{11050726,1,2}],9},{[{11050825,1,2}],170},{[{11050826,1,2}],9},{[{11050925,1,2}],170},{[{11050926,1,2}],9},{[{11051025,1,2}],170},{[{11051026,1,2}],9},{[{12050125,1,2}],170},{[{12050126,1,2}],9},{[{12050225,1,2}],170},{[{12050226,1,2}],9},{[{12050625,1,2}],170},{[{12050626,1,2}],9},{[{12050725,1,2}],170},{[{12050726,1,2}],9},{[{12050825,1,2}],170},{[{12050826,1,2}],9},{[{12050925,1,2}],170},{[{12050926,1,2}],9},{[{12051025,1,2}],170},{[{12051026,1,2}],9}</t>
  </si>
  <si>
    <t>{[{11060125,1,2}],138},{[{11060126,1,2}],8},{[{11060225,1,2}],138},{[{11060226,1,2}],8},{[{11060625,1,2}],138},{[{11060626,1,2}],8},{[{11060725,1,2}],138},{[{11060726,1,2}],8},{[{11060825,1,2}],138},{[{11060826,1,2}],8},{[{11060925,1,2}],138},{[{11060926,1,2}],8},{[{11061025,1,2}],138},{[{11061026,1,2}],8},{[{12060125,1,2}],138},{[{12060126,1,2}],8},{[{12060225,1,2}],138},{[{12060226,1,2}],8},{[{12060625,1,2}],138},{[{12060626,1,2}],8},{[{12060725,1,2}],138},{[{12060726,1,2}],8},{[{12060825,1,2}],138},{[{12060826,1,2}],8},{[{12060925,1,2}],138},{[{12060926,1,2}],8},{[{12061025,1,2}],138},{[{12061026,1,2}],8}</t>
  </si>
  <si>
    <t>{[{11080125,1,2}],94},{[{11080126,1,2}],5},{[{11080225,1,2}],94},{[{11080226,1,2}],5},{[{11080625,1,2}],94},{[{11080626,1,2}],5},{[{11080725,1,2}],94},{[{11080726,1,2}],5},{[{11080825,1,2}],94},{[{11080826,1,2}],5},{[{11080925,1,2}],94},{[{11080926,1,2}],5},{[{11081025,1,2}],94},{[{11081026,1,2}],5},{[{12080125,1,2}],94},{[{12080126,1,2}],5},{[{12080225,1,2}],94},{[{12080226,1,2}],5},{[{12080625,1,2}],94},{[{12080626,1,2}],5},{[{12080725,1,2}],94},{[{12080726,1,2}],5},{[{12080825,1,2}],94},{[{12080826,1,2}],5},{[{12080925,1,2}],94},{[{12080926,1,2}],5},{[{12081025,1,2}],94},{[{12081026,1,2}],5}</t>
  </si>
  <si>
    <t>{[{11090125,1,2}],78},{[{11090126,1,2}],4},{[{11090225,1,2}],78},{[{11090226,1,2}],4},{[{11090625,1,2}],78},{[{11090626,1,2}],4},{[{11090725,1,2}],78},{[{11090726,1,2}],4},{[{11090825,1,2}],78},{[{11090826,1,2}],4},{[{11090925,1,2}],78},{[{11090926,1,2}],4},{[{11091025,1,2}],78},{[{11091026,1,2}],4},{[{12090125,1,2}],78},{[{12090126,1,2}],4},{[{12090225,1,2}],78},{[{12090226,1,2}],4},{[{12090625,1,2}],78},{[{12090626,1,2}],4},{[{12090725,1,2}],78},{[{12090726,1,2}],4},{[{12090825,1,2}],78},{[{12090826,1,2}],4},{[{12090925,1,2}],78},{[{12090926,1,2}],4},{[{12091025,1,2}],78},{[{12091026,1,2}],4}</t>
  </si>
  <si>
    <t>{[{11100125,1,2}],71},{[{11100126,1,2}],4},{[{11100225,1,2}],71},{[{11100226,1,2}],4},{[{11100625,1,2}],71},{[{11100626,1,2}],4},{[{11100725,1,2}],71},{[{11100726,1,2}],4},{[{11100825,1,2}],71},{[{11100826,1,2}],4},{[{11100925,1,2}],71},{[{11100926,1,2}],4},{[{11101025,1,2}],71},{[{11101026,1,2}],4},{[{12100125,1,2}],71},{[{12100126,1,2}],4},{[{12100225,1,2}],71},{[{12100226,1,2}],4},{[{12100625,1,2}],71},{[{12100626,1,2}],4},{[{12100725,1,2}],71},{[{12100726,1,2}],4},{[{12100825,1,2}],71},{[{12100826,1,2}],4},{[{12100925,1,2}],71},{[{12100926,1,2}],4},{[{12101025,1,2}],71},{[{12101026,1,2}],4}</t>
  </si>
  <si>
    <t>{[{11110125,1,2}],44},{[{11110126,1,2}],3},{[{11110225,1,2}],44},{[{11110226,1,2}],3},{[{11110625,1,2}],44},{[{11110626,1,2}],3},{[{11110725,1,2}],44},{[{11110726,1,2}],3},{[{11110825,1,2}],44},{[{11110826,1,2}],3},{[{11110925,1,2}],44},{[{11110926,1,2}],3},{[{11111025,1,2}],44},{[{11111026,1,2}],3},{[{12110125,1,2}],44},{[{12110126,1,2}],3},{[{12110225,1,2}],44},{[{12110226,1,2}],3},{[{12110625,1,2}],44},{[{12110626,1,2}],3},{[{12110725,1,2}],44},{[{12110726,1,2}],3},{[{12110825,1,2}],44},{[{12110826,1,2}],3},{[{12110925,1,2}],44},{[{12110926,1,2}],3},{[{12111025,1,2}],44},{[{12111026,1,2}],3}</t>
  </si>
  <si>
    <t>{[{11120125,1,2}],36},{[{11120126,1,2}],2},{[{11120225,1,2}],36},{[{11120226,1,2}],2},{[{11120625,1,2}],36},{[{11120626,1,2}],2},{[{11120725,1,2}],36},{[{11120726,1,2}],2},{[{11120825,1,2}],36},{[{11120826,1,2}],2},{[{11120925,1,2}],36},{[{11120926,1,2}],2},{[{11121025,1,2}],36},{[{11121026,1,2}],2},{[{12120125,1,2}],36},{[{12120126,1,2}],2},{[{12120225,1,2}],36},{[{12120226,1,2}],2},{[{12120625,1,2}],36},{[{12120626,1,2}],2},{[{12120725,1,2}],36},{[{12120726,1,2}],2},{[{12120825,1,2}],36},{[{12120826,1,2}],2},{[{12120925,1,2}],36},{[{12120926,1,2}],2},{[{12121025,1,2}],36},{[{12121026,1,2}],2}</t>
  </si>
  <si>
    <t>{[{11140125,1,2}],15},{[{11140126,1,2}],1},{[{11140225,1,2}],15},{[{11140226,1,2}],1},{[{11140625,1,2}],15},{[{11140626,1,2}],1},{[{11140725,1,2}],15},{[{11140726,1,2}],1},{[{11140825,1,2}],15},{[{11140826,1,2}],1},{[{11140925,1,2}],15},{[{11140926,1,2}],1},{[{11141025,1,2}],15},{[{11141026,1,2}],1},{[{12140125,1,2}],15},{[{12140126,1,2}],1},{[{12140225,1,2}],15},{[{12140226,1,2}],1},{[{12140625,1,2}],15},{[{12140626,1,2}],1},{[{12140725,1,2}],15},{[{12140726,1,2}],1},{[{12140825,1,2}],15},{[{12140826,1,2}],1},{[{12140925,1,2}],15},{[{12140926,1,2}],1},{[{12141025,1,2}],15},{[{12141026,1,2}],1}</t>
  </si>
  <si>
    <t>{[{[11050125,12050125],1,2}],85},{[{[11050126,12050126],1,2}],5},{[{[11050225,12050225],1,2}],85},{[{[11050226,12050226],1,2}],5},{[{[11050625,12050625],1,2}],85},{[{[11050626,12050626],1,2}],5},{[{[11050725,12050725],1,2}],85},{[{[11050726,12050726],1,2}],5},{[{[11050825,12050825],1,2}],85},{[{[11050826,12050826],1,2}],5},{[{[11050925,12050925],1,2}],85},{[{[11050926,12050926],1,2}],5},{[{[11051025,12051025],1,2}],85},{[{[11051026,12051026],1,2}],5}</t>
  </si>
  <si>
    <t>{[{[11060125,12060125],1,2}],69},{[{[11060126,12060126],1,2}],4},{[{[11060225,12060225],1,2}],69},{[{[11060226,12060226],1,2}],4},{[{[11060625,12060625],1,2}],69},{[{[11060626,12060626],1,2}],4},{[{[11060725,12060725],1,2}],69},{[{[11060726,12060726],1,2}],4},{[{[11060825,12060825],1,2}],69},{[{[11060826,12060826],1,2}],4},{[{[11060925,12060925],1,2}],69},{[{[11060926,12060926],1,2}],4},{[{[11061025,12061025],1,2}],69},{[{[11061026,12061026],1,2}],4}</t>
  </si>
  <si>
    <t>{[{[11070125,12070125],1,2}],52},{[{[11070126,12070126],1,2}],3},{[{[11070225,12070225],1,2}],52},{[{[11070226,12070226],1,2}],3},{[{[11070625,12070625],1,2}],52},{[{[11070626,12070626],1,2}],3},{[{[11070725,12070725],1,2}],52},{[{[11070726,12070726],1,2}],3},{[{[11070825,12070825],1,2}],52},{[{[11070826,12070826],1,2}],3},{[{[11070925,12070925],1,2}],52},{[{[11070926,12070926],1,2}],3},{[{[11071025,12071025],1,2}],52},{[{[11071026,12071026],1,2}],3}</t>
  </si>
  <si>
    <t>{[{[11080125,12080125],1,2}],47},{[{[11080126,12080126],1,2}],3},{[{[11080225,12080225],1,2}],47},{[{[11080226,12080226],1,2}],3},{[{[11080625,12080625],1,2}],47},{[{[11080626,12080626],1,2}],3},{[{[11080725,12080725],1,2}],47},{[{[11080726,12080726],1,2}],3},{[{[11080825,12080825],1,2}],47},{[{[11080826,12080826],1,2}],3},{[{[11080925,12080925],1,2}],47},{[{[11080926,12080926],1,2}],3},{[{[11081025,12081025],1,2}],47},{[{[11081026,12081026],1,2}],3}</t>
  </si>
  <si>
    <t>{[{[11090125,12090125],1,2}],39},{[{[11090126,12090126],1,2}],2},{[{[11090225,12090225],1,2}],39},{[{[11090226,12090226],1,2}],2},{[{[11090625,12090625],1,2}],39},{[{[11090626,12090626],1,2}],2},{[{[11090725,12090725],1,2}],39},{[{[11090726,12090726],1,2}],2},{[{[11090825,12090825],1,2}],39},{[{[11090826,12090826],1,2}],2},{[{[11090925,12090925],1,2}],39},{[{[11090926,12090926],1,2}],2},{[{[11091025,12091025],1,2}],39},{[{[11091026,12091026],1,2}],2}</t>
  </si>
  <si>
    <t>{[{[11100125,12100125],1,2}],36},{[{[11100126,12100126],1,2}],2},{[{[11100225,12100225],1,2}],36},{[{[11100226,12100226],1,2}],2},{[{[11100625,12100625],1,2}],36},{[{[11100626,12100626],1,2}],2},{[{[11100725,12100725],1,2}],36},{[{[11100726,12100726],1,2}],2},{[{[11100825,12100825],1,2}],36},{[{[11100826,12100826],1,2}],2},{[{[11100925,12100925],1,2}],36},{[{[11100926,12100926],1,2}],2},{[{[11101025,12101025],1,2}],36},{[{[11101026,12101026],1,2}],2}</t>
  </si>
  <si>
    <t>{[{[11110125,12110125],1,2}],22},{[{[11110126,12110126],1,2}],2},{[{[11110225,12110225],1,2}],22},{[{[11110226,12110226],1,2}],2},{[{[11110625,12110625],1,2}],22},{[{[11110626,12110626],1,2}],2},{[{[11110725,12110725],1,2}],22},{[{[11110726,12110726],1,2}],2},{[{[11110825,12110825],1,2}],22},{[{[11110826,12110826],1,2}],2},{[{[11110925,12110925],1,2}],22},{[{[11110926,12110926],1,2}],2},{[{[11111025,12111025],1,2}],22},{[{[11111026,12111026],1,2}],2}</t>
  </si>
  <si>
    <t>{[{[11120125,12120125],1,2}],18},{[{[11120126,12120126],1,2}],1},{[{[11120225,12120225],1,2}],18},{[{[11120226,12120226],1,2}],1},{[{[11120625,12120625],1,2}],18},{[{[11120626,12120626],1,2}],1},{[{[11120725,12120725],1,2}],18},{[{[11120726,12120726],1,2}],1},{[{[11120825,12120825],1,2}],18},{[{[11120826,12120826],1,2}],1},{[{[11120925,12120925],1,2}],18},{[{[11120926,12120926],1,2}],1},{[{[11121025,12121025],1,2}],18},{[{[11121026,12121026],1,2}],1}</t>
  </si>
  <si>
    <t>{[{[11130125,12130125],1,2}],10},{[{[11130126,12130126],1,2}],1},{[{[11130225,12130225],1,2}],10},{[{[11130226,12130226],1,2}],1},{[{[11130625,12130625],1,2}],10},{[{[11130626,12130626],1,2}],1},{[{[11130725,12130725],1,2}],10},{[{[11130726,12130726],1,2}],1},{[{[11130825,12130825],1,2}],10},{[{[11130826,12130826],1,2}],1},{[{[11130925,12130925],1,2}],10},{[{[11130926,12130926],1,2}],1},{[{[11131025,12131025],1,2}],10},{[{[11131026,12131026],1,2}],1}</t>
  </si>
  <si>
    <t>{[{[11150125,12150125],1,2}],5},{[{[11150126,12150126],1,2}],1},{[{[11150225,12150225],1,2}],5},{[{[11150226,12150226],1,2}],1},{[{[11150625,12150625],1,2}],5},{[{[11150626,12150626],1,2}],1},{[{[11150725,12150725],1,2}],5},{[{[11150726,12150726],1,2}],1},{[{[11150825,12150825],1,2}],5},{[{[11150826,12150826],1,2}],1},{[{[11150925,12150925],1,2}],5},{[{[11150926,12150926],1,2}],1},{[{[11151025,12151025],1,2}],5},{[{[11151026,12151026],1,2}],1}</t>
  </si>
  <si>
    <t>{[{[11160125,12160125],1,2}],4},{[{[11160126,12160126],1,2}],1},{[{[11160225,12160225],1,2}],4},{[{[11160226,12160226],1,2}],1},{[{[11160625,12160625],1,2}],4},{[{[11160626,12160626],1,2}],1},{[{[11160725,12160725],1,2}],4},{[{[11160726,12160726],1,2}],1},{[{[11160825,12160825],1,2}],4},{[{[11160826,12160826],1,2}],1},{[{[11160925,12160925],1,2}],4},{[{[11160926,12160926],1,2}],1},{[{[11161025,12161025],1,2}],4},{[{[11161026,12161026],1,2}],1}</t>
  </si>
  <si>
    <t>{[{11050325,1,2}],405},{[{11050326,1,2}],32}</t>
  </si>
  <si>
    <t>{[{11060325,1,2}],188},{[{11060326,1,2}],15}</t>
  </si>
  <si>
    <t>{[{11070325,1,2}],141},{[{11070326,1,2}],11}</t>
  </si>
  <si>
    <t>{[{11080325,1,2}],157},{[{11080326,1,2}],12}</t>
  </si>
  <si>
    <t>{[{11090325,1,2}],165},{[{11090326,1,2}],13}</t>
  </si>
  <si>
    <t>{[{11100325,1,2}],88},{[{11100326,1,2}],7}</t>
  </si>
  <si>
    <t>{[{11110325,1,2}],54},{[{11110326,1,2}],4}</t>
  </si>
  <si>
    <t>{[{11120325,1,2}],44},{[{11120326,1,2}],4}</t>
  </si>
  <si>
    <t>{[{11130325,1,2}],26},{[{11130326,1,2}],2}</t>
  </si>
  <si>
    <t>{[{11140325,1,2}],21},{[{11140326,1,2}],2}</t>
  </si>
  <si>
    <t>{[{11150325,1,2}],14},{[{11150326,1,2}],1}</t>
  </si>
  <si>
    <t>{[{11160325,1,2}],12},{[{11160326,1,2}],1}</t>
  </si>
  <si>
    <t>{[{13103,1,2}],47},{[{100058,1,2}],375}</t>
  </si>
  <si>
    <t>{[{13103,1,2}],150},{[{100058,1,2}],900}</t>
  </si>
  <si>
    <t>{[{13103,1,2}],75},{[{100058,1,2}],600}</t>
  </si>
  <si>
    <t>{[{13103,1,2}],100},{[{100058,1,2}],750}</t>
  </si>
  <si>
    <t>{[{13103,1,2}],135},{[{100058,1,2}],850}</t>
  </si>
  <si>
    <t>{[{13103,1,2}],170},{[{100058,1,2}],1000}</t>
  </si>
  <si>
    <t>{[{13103,1,2}],200},{[{100058,1,2}],1200}</t>
  </si>
  <si>
    <t>{[{13104,1,2}],45},{[{100059,1,2}],150}</t>
  </si>
  <si>
    <t>{[{13104,1,2}],60},{[{100059,1,2}],300}</t>
  </si>
  <si>
    <t>{[{13104,1,2}],50},{[{100059,1,2}],150}</t>
  </si>
  <si>
    <t>{[{13104,1,2}],60},{[{100059,1,2}],200}</t>
  </si>
  <si>
    <t>{[{13104,1,2}],65},{[{100059,1,2}],250}</t>
  </si>
  <si>
    <t>{[{13104,1,2}],70},{[{100059,1,2}],300}</t>
  </si>
  <si>
    <t>{[{13104,1,2}],75},{[{100059,1,2}],350}</t>
  </si>
  <si>
    <t>{[{13104,1,2}],80},{[{100059,1,2}],400}</t>
  </si>
  <si>
    <t>{[{13104,1,2}],37},{[{100059,1,2}],112}</t>
  </si>
  <si>
    <t>{[{13104,1,2}],49},{[{100059,1,2}],187}</t>
  </si>
  <si>
    <t>{[{13104,1,2}],52},{[{100059,1,2}],225}</t>
  </si>
  <si>
    <t>{[{13104,1,2}],56},{[{100059,1,2}],262}</t>
  </si>
  <si>
    <t>{[{13103,1,2}],56},{[{100058,1,2}],450}</t>
  </si>
  <si>
    <t>{[{13103,1,2}],75},{[{100058,1,2}],560}</t>
  </si>
  <si>
    <t>{[{13103,1,2}],100},{[{100058,1,2}],630}</t>
  </si>
  <si>
    <t>{[{13103,1,2}],130},{[{100058,1,2}],750}</t>
  </si>
  <si>
    <t>{[{13103,1,2}],62},{[{100058,1,2}],500}</t>
  </si>
  <si>
    <t>世界boss魔法陣掉了</t>
    <phoneticPr fontId="3" type="noConversion"/>
  </si>
  <si>
    <t>{[{44001,1,2}],200}</t>
    <phoneticPr fontId="3" type="noConversion"/>
  </si>
  <si>
    <t>{[{57201,1,2}],750}</t>
  </si>
  <si>
    <t>{[{57201,1,2}],250}</t>
  </si>
  <si>
    <t>{[{57201,1,2}],1250}</t>
  </si>
  <si>
    <t>{[{57201,1,2}],150}</t>
  </si>
  <si>
    <t>{14008,2,1},{55000,8,1},{50000,7,1}</t>
    <phoneticPr fontId="3" type="noConversion"/>
  </si>
  <si>
    <t>{14008,1,1},{55000,5,1},{50000,4,1}</t>
    <phoneticPr fontId="3" type="noConversion"/>
  </si>
  <si>
    <t>{[{90010034,100,2}],10000}</t>
  </si>
  <si>
    <t>星之王座</t>
    <phoneticPr fontId="3" type="noConversion"/>
  </si>
  <si>
    <t>{[{90010005,500,2}],10000}</t>
  </si>
  <si>
    <t>{[{90010005,1000,2}],10000}</t>
  </si>
  <si>
    <t>{1,true,[{[{213001,1,2}],2500},{[{223001,1,2}],2500},{[{233001,1,2}],2500},{[{243001,1,2}],2500}]}</t>
  </si>
  <si>
    <t>{[{215001,1,2}],625},{[{225001,1,2}],625},{[{235001,1,2}],625},{[{245001,1,2}],625}</t>
  </si>
  <si>
    <t>{1,true,[{[{215001,1,2}],2500},{[{225001,1,2}],2500},{[{235001,1,2}],2500},{[{245001,1,2}],2500}]}</t>
  </si>
  <si>
    <t>{[{215101,1,2}],625},{[{225101,1,2}],625},{[{235101,1,2}],625},{[{245101,1,2}],625}</t>
  </si>
  <si>
    <t>{1,true,[{[{215101,1,2}],2500},{[{225101,1,2}],2500},{[{235101,1,2}],2500},{[{245101,1,2}],2500}]}</t>
  </si>
  <si>
    <t>{1,true,[{[{216101,1,2}],2500},{[{226101,1,2}],2500},{[{236101,1,2}],2500},{[{246101,1,2}],2500}]}</t>
  </si>
  <si>
    <t>{[{13170,1,2}],10000}</t>
  </si>
  <si>
    <t>{[{100022,1,2}],400},{[{100023,1,2}],400},{[{100024,1,2}],400},{[{100025,1,2}],400},{[{100026,1,2}],400}</t>
  </si>
  <si>
    <t>{[{44004,1,2}],10}</t>
  </si>
  <si>
    <t>{[{13171,1,2}],1000}</t>
  </si>
  <si>
    <t>{[{216201,1,2}],125},{[{226201,1,2}],125},{[{236201,1,2}],125},{[{246201,1,2}],125}</t>
  </si>
  <si>
    <t>{[{216101,1,2}],250},{[{226101,1,2}],250},{[{236101,1,2}],250},{[{246101,1,2}],250}</t>
  </si>
  <si>
    <t>{[{215201,1,2}],125},{[{225201,1,2}],125},{[{235201,1,2}],125},{[{245201,1,2}],125}</t>
  </si>
  <si>
    <t>{[{215201,1,2}],750},{[{225201,1,2}],750},{[{235201,1,2}],750},{[{245201,1,2}],750}</t>
  </si>
  <si>
    <t>魔兽城堡-寶寶盛典</t>
    <phoneticPr fontId="3" type="noConversion"/>
  </si>
  <si>
    <t>世界首领-寶寶盛典</t>
    <phoneticPr fontId="3" type="noConversion"/>
  </si>
  <si>
    <t>个人Boss-寶寶盛典</t>
    <phoneticPr fontId="3" type="noConversion"/>
  </si>
  <si>
    <t>远古遗迹-寶寶盛典</t>
    <phoneticPr fontId="3" type="noConversion"/>
  </si>
  <si>
    <t>图鉴冲榜-首领之家</t>
  </si>
  <si>
    <t>图鉴冲榜-国庆BOSS</t>
  </si>
  <si>
    <t>图鉴冲榜-世界BOSS&amp;个人BOSS</t>
  </si>
  <si>
    <t>图鉴冲榜-蛮荒BOSS</t>
  </si>
  <si>
    <t>{1,true,[{[{10401,1,1}],6000},{[{10402,1,1}],2500},{[{33010,1,1}],1500}]}</t>
  </si>
  <si>
    <t>{[{52101,1,2}],250},{[{52102,1,2}],40},{[{52103,1,2}],15},{[{52104,1,2}],5}</t>
  </si>
  <si>
    <t>家园boss-珍稀 法宝 加成2</t>
    <phoneticPr fontId="3" type="noConversion"/>
  </si>
  <si>
    <t>家园boss-珍稀 法宝 加成2</t>
    <phoneticPr fontId="3" type="noConversion"/>
  </si>
  <si>
    <t>{[{52101,1,2}],500},{[{52102,1,2}],80},{[{52103,1,2}],30},{[{52104,1,2}],10}</t>
  </si>
  <si>
    <t>{[{51101,1,2}],300},{[{51102,1,2}],250},{[{51103,1,2}],180},{[{51104,1,2}],60},{[{51105,1,2}],40}</t>
  </si>
  <si>
    <t>{[{51101,1,2}],300},{[{51102,1,2}],250},{[{51103,1,2}],180},{[{51104,1,2}],80},{[{51105,1,2}],60}</t>
  </si>
  <si>
    <t>{[{51101,1,2}],600},{[{51102,1,2}],500},{[{51103,1,2}],360},{[{51104,1,2}],120},{[{51105,1,2}],80}</t>
  </si>
  <si>
    <t>{[{51101,1,2}],600},{[{51102,1,2}],500},{[{51103,1,2}],360},{[{51104,1,2}],160},{[{51105,1,2}],120}</t>
  </si>
  <si>
    <t>首领之家-扭蛋</t>
  </si>
  <si>
    <t>魔兽城堡-扭蛋</t>
  </si>
  <si>
    <t>世界首领-扭蛋</t>
  </si>
  <si>
    <t>个人Boss-扭蛋</t>
  </si>
  <si>
    <t>远古遗迹-扭蛋</t>
  </si>
  <si>
    <t>掉落：场景12-挂机点1</t>
    <phoneticPr fontId="3" type="noConversion"/>
  </si>
  <si>
    <t>掉落：场景12-挂机点2</t>
  </si>
  <si>
    <t>掉落：场景12-挂机点3</t>
  </si>
  <si>
    <t>掉落：场景12-挂机点4</t>
  </si>
  <si>
    <t>掉落：场景12-挂机点5</t>
  </si>
  <si>
    <t>掉落：场景12-挂机点6</t>
  </si>
  <si>
    <t>掉落：场景12-挂机点7</t>
  </si>
  <si>
    <t>{[{15422,1,1}],10000}</t>
    <phoneticPr fontId="3" type="noConversion"/>
  </si>
  <si>
    <t>采集大宝箱</t>
    <phoneticPr fontId="3" type="noConversion"/>
  </si>
  <si>
    <t>{[{15423,1,1}],10000}</t>
    <phoneticPr fontId="3" type="noConversion"/>
  </si>
  <si>
    <t>采集小宝箱</t>
    <phoneticPr fontId="3" type="noConversion"/>
  </si>
  <si>
    <t>{[{30101103,1,2}],1902},{[{30101104,1,2}],350},{[{30101105,1,2}],70},{[{30101107,1,2}],12},{[{30101203,1,2}],1902},{[{30101204,1,2}],350},{[{30101205,1,2}],70},{[{30101207,1,2}],12},{[{30101303,1,2}],1902},{[{30101304,1,2}],350},{[{30101305,1,2}],70},{[{30101307,1,2}],12},{[{30102103,1,2}],1902},{[{30102104,1,2}],350},{[{30102105,1,2}],70},{[{30102107,1,2}],12},{[{30102203,1,2}],1902},{[{30102204,1,2}],350},{[{30102205,1,2}],70},{[{30102207,1,2}],12},{[{30102303,1,2}],1902},{[{30102304,1,2}],350},{[{30102305,1,2}],70},{[{30102307,1,2}],12},{[{30103103,1,2}],1087},{[{30103104,1,2}],200},{[{30103105,1,2}],40},{[{30103107,1,2}],7},{[{30103203,1,2}],1087},{[{30103204,1,2}],200},{[{30103205,1,2}],40},{[{30103207,1,2}],7},{[{30103303,1,2}],1087},{[{30103304,1,2}],200},{[{30103305,1,2}],40},{[{30103307,1,2}],7},{[{30104103,1,2}],543},{[{30104104,1,2}],100},{[{30104105,1,2}],20},{[{30104107,1,2}],3},{[{30104203,1,2}],543},{[{30104204,1,2}],100},{[{30104205,1,2}],20},{[{30104207,1,2}],3},{[{30104303,1,2}],543},{[{30104304,1,2}],100},{[{30104305,1,2}],20},{[{30104307,1,2}],3},{[{30201103,1,2}],1426},{[{30201104,1,2}],263},{[{30201105,1,2}],53},{[{30201107,1,2}],9},{[{30201203,1,2}],1426},{[{30201204,1,2}],263},{[{30201205,1,2}],53},{[{30201207,1,2}],9},{[{30201303,1,2}],1426},{[{30201304,1,2}],263},{[{30201305,1,2}],53},{[{30201307,1,2}],9},{[{30202103,1,2}],1426},{[{30202104,1,2}],263},{[{30202105,1,2}],53},{[{30202107,1,2}],9},{[{30202203,1,2}],1426},{[{30202204,1,2}],263},{[{30202205,1,2}],53},{[{30202207,1,2}],9},{[{30202303,1,2}],1426},{[{30202304,1,2}],263},{[{30202305,1,2}],53},{[{30202307,1,2}],9},{[{30203103,1,2}],815},{[{30203104,1,2}],150},{[{30203105,1,2}],30},{[{30203107,1,2}],5},{[{30203203,1,2}],815},{[{30203204,1,2}],150},{[{30203205,1,2}],30},{[{30203207,1,2}],5},{[{30203303,1,2}],815},{[{30203304,1,2}],150},{[{30203305,1,2}],30},{[{30203307,1,2}],5},{[{30204103,1,2}],408},{[{30204104,1,2}],75},{[{30204105,1,2}],15},{[{30204107,1,2}],3},{[{30204203,1,2}],408},{[{30204204,1,2}],75},{[{30204205,1,2}],15},{[{30204207,1,2}],3},{[{30204303,1,2}],408},{[{30204304,1,2}],75},{[{30204305,1,2}],15},{[{30204307,1,2}],3},{[{30301103,1,2}],761},{[{30301104,1,2}],140},{[{30301105,1,2}],28},{[{30301107,1,2}],5},{[{30301203,1,2}],761},{[{30301204,1,2}],140},{[{30301205,1,2}],28},{[{30301207,1,2}],5},{[{30301303,1,2}],761},{[{30301304,1,2}],140},{[{30301305,1,2}],28},{[{30301307,1,2}],5},{[{30302103,1,2}],761},{[{30302104,1,2}],140},{[{30302105,1,2}],28},{[{30302107,1,2}],5},{[{30302203,1,2}],761},{[{30302204,1,2}],140},{[{30302205,1,2}],28},{[{30302207,1,2}],5},{[{30302303,1,2}],761},{[{30302304,1,2}],140},{[{30302305,1,2}],28},{[{30302307,1,2}],5},{[{30303103,1,2}],435},{[{30303104,1,2}],80},{[{30303105,1,2}],16},{[{30303107,1,2}],3},{[{30303203,1,2}],435},{[{30303204,1,2}],80},{[{30303205,1,2}],16},{[{30303207,1,2}],3},{[{30303303,1,2}],435},{[{30303304,1,2}],80},{[{30303305,1,2}],16},{[{30303307,1,2}],3},{[{30304103,1,2}],217},{[{30304104,1,2}],40},{[{30304105,1,2}],8},{[{30304107,1,2}],1},{[{30304203,1,2}],217},{[{30304204,1,2}],40},{[{30304205,1,2}],8},{[{30304207,1,2}],1},{[{30304303,1,2}],217},{[{30304304,1,2}],40},{[{30304305,1,2}],8},{[{30304307,1,2}],1}</t>
  </si>
  <si>
    <t>极品神器-固定boss掉落</t>
    <phoneticPr fontId="3" type="noConversion"/>
  </si>
  <si>
    <t>{[{30101103,1,2}],1949},{[{30101104,1,2}],359},{[{30101105,1,2}],72},{[{30101107,1,2}],12},{[{30101203,1,2}],1949},{[{30101204,1,2}],359},{[{30101205,1,2}],72},{[{30101207,1,2}],12},{[{30101303,1,2}],1949},{[{30101304,1,2}],359},{[{30101305,1,2}],72},{[{30101307,1,2}],12},{[{30102103,1,2}],1949},{[{30102104,1,2}],359},{[{30102105,1,2}],72},{[{30102107,1,2}],12},{[{30102203,1,2}],1949},{[{30102204,1,2}],359},{[{30102205,1,2}],72},{[{30102207,1,2}],12},{[{30102303,1,2}],1949},{[{30102304,1,2}],359},{[{30102305,1,2}],72},{[{30102307,1,2}],12},{[{30103103,1,2}],1114},{[{30103104,1,2}],205},{[{30103105,1,2}],41},{[{30103107,1,2}],7},{[{30103203,1,2}],1114},{[{30103204,1,2}],205},{[{30103205,1,2}],41},{[{30103207,1,2}],7},{[{30103303,1,2}],1114},{[{30103304,1,2}],205},{[{30103305,1,2}],41},{[{30103307,1,2}],7},{[{30104103,1,2}],557},{[{30104104,1,2}],103},{[{30104105,1,2}],21},{[{30104107,1,2}],3},{[{30104203,1,2}],557},{[{30104204,1,2}],103},{[{30104205,1,2}],21},{[{30104207,1,2}],3},{[{30104303,1,2}],557},{[{30104304,1,2}],103},{[{30104305,1,2}],21},{[{30104307,1,2}],3},{[{30201103,1,2}],1474},{[{30201104,1,2}],271},{[{30201105,1,2}],54},{[{30201107,1,2}],9},{[{30201203,1,2}],1474},{[{30201204,1,2}],271},{[{30201205,1,2}],54},{[{30201207,1,2}],9},{[{30201303,1,2}],1474},{[{30201304,1,2}],271},{[{30201305,1,2}],54},{[{30201307,1,2}],9},{[{30202103,1,2}],1474},{[{30202104,1,2}],271},{[{30202105,1,2}],54},{[{30202107,1,2}],9},{[{30202203,1,2}],1474},{[{30202204,1,2}],271},{[{30202205,1,2}],54},{[{30202207,1,2}],9},{[{30202303,1,2}],1474},{[{30202304,1,2}],271},{[{30202305,1,2}],54},{[{30202307,1,2}],9},{[{30203103,1,2}],842},{[{30203104,1,2}],155},{[{30203105,1,2}],31},{[{30203107,1,2}],5},{[{30203203,1,2}],842},{[{30203204,1,2}],155},{[{30203205,1,2}],31},{[{30203207,1,2}],5},{[{30203303,1,2}],842},{[{30203304,1,2}],155},{[{30203305,1,2}],31},{[{30203307,1,2}],5},{[{30204103,1,2}],421},{[{30204104,1,2}],78},{[{30204105,1,2}],16},{[{30204107,1,2}],3},{[{30204203,1,2}],421},{[{30204204,1,2}],78},{[{30204205,1,2}],16},{[{30204207,1,2}],3},{[{30204303,1,2}],421},{[{30204304,1,2}],78},{[{30204305,1,2}],16},{[{30204307,1,2}],3},{[{30301103,1,2}],808},{[{30301104,1,2}],149},{[{30301105,1,2}],30},{[{30301107,1,2}],5},{[{30301203,1,2}],808},{[{30301204,1,2}],149},{[{30301205,1,2}],30},{[{30301207,1,2}],5},{[{30301303,1,2}],808},{[{30301304,1,2}],149},{[{30301305,1,2}],30},{[{30301307,1,2}],5},{[{30302103,1,2}],808},{[{30302104,1,2}],149},{[{30302105,1,2}],30},{[{30302107,1,2}],5},{[{30302203,1,2}],808},{[{30302204,1,2}],149},{[{30302205,1,2}],30},{[{30302207,1,2}],5},{[{30302303,1,2}],808},{[{30302304,1,2}],149},{[{30302305,1,2}],30},{[{30302307,1,2}],5},{[{30303103,1,2}],462},{[{30303104,1,2}],85},{[{30303105,1,2}],17},{[{30303107,1,2}],3},{[{30303203,1,2}],462},{[{30303204,1,2}],85},{[{30303205,1,2}],17},{[{30303207,1,2}],3},{[{30303303,1,2}],462},{[{30303304,1,2}],85},{[{30303305,1,2}],17},{[{30303307,1,2}],3},{[{30304103,1,2}],231},{[{30304104,1,2}],43},{[{30304105,1,2}],9},{[{30304107,1,2}],1},{[{30304203,1,2}],231},{[{30304204,1,2}],43},{[{30304205,1,2}],9},{[{30304207,1,2}],1},{[{30304303,1,2}],231},{[{30304304,1,2}],43},{[{30304305,1,2}],9},{[{30304307,1,2}],1}</t>
  </si>
  <si>
    <t>{[{30101103,1,2}],1997},{[{30101104,1,2}],368},{[{30101105,1,2}],74},{[{30101107,1,2}],12},{[{30101203,1,2}],1997},{[{30101204,1,2}],368},{[{30101205,1,2}],74},{[{30101207,1,2}],12},{[{30101303,1,2}],1997},{[{30101304,1,2}],368},{[{30101305,1,2}],74},{[{30101307,1,2}],12},{[{30102103,1,2}],1997},{[{30102104,1,2}],368},{[{30102105,1,2}],74},{[{30102107,1,2}],12},{[{30102203,1,2}],1997},{[{30102204,1,2}],368},{[{30102205,1,2}],74},{[{30102207,1,2}],12},{[{30102303,1,2}],1997},{[{30102304,1,2}],368},{[{30102305,1,2}],74},{[{30102307,1,2}],12},{[{30103103,1,2}],1141},{[{30103104,1,2}],210},{[{30103105,1,2}],42},{[{30103107,1,2}],7},{[{30103203,1,2}],1141},{[{30103204,1,2}],210},{[{30103205,1,2}],42},{[{30103207,1,2}],7},{[{30103303,1,2}],1141},{[{30103304,1,2}],210},{[{30103305,1,2}],42},{[{30103307,1,2}],7},{[{30104103,1,2}],571},{[{30104104,1,2}],105},{[{30104105,1,2}],21},{[{30104107,1,2}],4},{[{30104203,1,2}],571},{[{30104204,1,2}],105},{[{30104205,1,2}],21},{[{30104207,1,2}],4},{[{30104303,1,2}],571},{[{30104304,1,2}],105},{[{30104305,1,2}],21},{[{30104307,1,2}],4},{[{30201103,1,2}],1521},{[{30201104,1,2}],280},{[{30201105,1,2}],56},{[{30201107,1,2}],9},{[{30201203,1,2}],1521},{[{30201204,1,2}],280},{[{30201205,1,2}],56},{[{30201207,1,2}],9},{[{30201303,1,2}],1521},{[{30201304,1,2}],280},{[{30201305,1,2}],56},{[{30201307,1,2}],9},{[{30202103,1,2}],1521},{[{30202104,1,2}],280},{[{30202105,1,2}],56},{[{30202107,1,2}],9},{[{30202203,1,2}],1521},{[{30202204,1,2}],280},{[{30202205,1,2}],56},{[{30202207,1,2}],9},{[{30202303,1,2}],1521},{[{30202304,1,2}],280},{[{30202305,1,2}],56},{[{30202307,1,2}],9},{[{30203103,1,2}],869},{[{30203104,1,2}],160},{[{30203105,1,2}],32},{[{30203107,1,2}],5},{[{30203203,1,2}],869},{[{30203204,1,2}],160},{[{30203205,1,2}],32},{[{30203207,1,2}],5},{[{30203303,1,2}],869},{[{30203304,1,2}],160},{[{30203305,1,2}],32},{[{30203307,1,2}],5},{[{30204103,1,2}],435},{[{30204104,1,2}],80},{[{30204105,1,2}],16},{[{30204107,1,2}],3},{[{30204203,1,2}],435},{[{30204204,1,2}],80},{[{30204205,1,2}],16},{[{30204207,1,2}],3},{[{30204303,1,2}],435},{[{30204304,1,2}],80},{[{30204305,1,2}],16},{[{30204307,1,2}],3},{[{30301103,1,2}],856},{[{30301104,1,2}],158},{[{30301105,1,2}],32},{[{30301107,1,2}],5},{[{30301203,1,2}],856},{[{30301204,1,2}],158},{[{30301205,1,2}],32},{[{30301207,1,2}],5},{[{30301303,1,2}],856},{[{30301304,1,2}],158},{[{30301305,1,2}],32},{[{30301307,1,2}],5},{[{30302103,1,2}],856},{[{30302104,1,2}],158},{[{30302105,1,2}],32},{[{30302107,1,2}],5},{[{30302203,1,2}],856},{[{30302204,1,2}],158},{[{30302205,1,2}],32},{[{30302207,1,2}],5},{[{30302303,1,2}],856},{[{30302304,1,2}],158},{[{30302305,1,2}],32},{[{30302307,1,2}],5},{[{30303103,1,2}],489},{[{30303104,1,2}],90},{[{30303105,1,2}],18},{[{30303107,1,2}],3},{[{30303203,1,2}],489},{[{30303204,1,2}],90},{[{30303205,1,2}],18},{[{30303207,1,2}],3},{[{30303303,1,2}],489},{[{30303304,1,2}],90},{[{30303305,1,2}],18},{[{30303307,1,2}],3},{[{30304103,1,2}],245},{[{30304104,1,2}],45},{[{30304105,1,2}],9},{[{30304107,1,2}],2},{[{30304203,1,2}],245},{[{30304204,1,2}],45},{[{30304205,1,2}],9},{[{30304207,1,2}],2},{[{30304303,1,2}],245},{[{30304304,1,2}],45},{[{30304305,1,2}],9},{[{30304307,1,2}],2}</t>
  </si>
  <si>
    <t>{[{30101103,1,2}],2044},{[{30101104,1,2}],376},{[{30101105,1,2}],75},{[{30101107,1,2}],13},{[{30101203,1,2}],2044},{[{30101204,1,2}],376},{[{30101205,1,2}],75},{[{30101207,1,2}],13},{[{30101303,1,2}],2044},{[{30101304,1,2}],376},{[{30101305,1,2}],75},{[{30101307,1,2}],13},{[{30102103,1,2}],2044},{[{30102104,1,2}],376},{[{30102105,1,2}],75},{[{30102107,1,2}],13},{[{30102203,1,2}],2044},{[{30102204,1,2}],376},{[{30102205,1,2}],75},{[{30102207,1,2}],13},{[{30102303,1,2}],2044},{[{30102304,1,2}],376},{[{30102305,1,2}],75},{[{30102307,1,2}],13},{[{30103103,1,2}],1168},{[{30103104,1,2}],215},{[{30103105,1,2}],43},{[{30103107,1,2}],7},{[{30103203,1,2}],1168},{[{30103204,1,2}],215},{[{30103205,1,2}],43},{[{30103207,1,2}],7},{[{30103303,1,2}],1168},{[{30103304,1,2}],215},{[{30103305,1,2}],43},{[{30103307,1,2}],7},{[{30104103,1,2}],584},{[{30104104,1,2}],108},{[{30104105,1,2}],22},{[{30104107,1,2}],4},{[{30104203,1,2}],584},{[{30104204,1,2}],108},{[{30104205,1,2}],22},{[{30104207,1,2}],4},{[{30104303,1,2}],584},{[{30104304,1,2}],108},{[{30104305,1,2}],22},{[{30104307,1,2}],4},{[{30201103,1,2}],1569},{[{30201104,1,2}],289},{[{30201105,1,2}],58},{[{30201107,1,2}],10},{[{30201203,1,2}],1569},{[{30201204,1,2}],289},{[{30201205,1,2}],58},{[{30201207,1,2}],10},{[{30201303,1,2}],1569},{[{30201304,1,2}],289},{[{30201305,1,2}],58},{[{30201307,1,2}],10},{[{30202103,1,2}],1569},{[{30202104,1,2}],289},{[{30202105,1,2}],58},{[{30202107,1,2}],10},{[{30202203,1,2}],1569},{[{30202204,1,2}],289},{[{30202205,1,2}],58},{[{30202207,1,2}],10},{[{30202303,1,2}],1569},{[{30202304,1,2}],289},{[{30202305,1,2}],58},{[{30202307,1,2}],10},{[{30203103,1,2}],897},{[{30203104,1,2}],165},{[{30203105,1,2}],33},{[{30203107,1,2}],6},{[{30203203,1,2}],897},{[{30203204,1,2}],165},{[{30203205,1,2}],33},{[{30203207,1,2}],6},{[{30203303,1,2}],897},{[{30203304,1,2}],165},{[{30203305,1,2}],33},{[{30203307,1,2}],6},{[{30204103,1,2}],448},{[{30204104,1,2}],83},{[{30204105,1,2}],17},{[{30204107,1,2}],3},{[{30204203,1,2}],448},{[{30204204,1,2}],83},{[{30204205,1,2}],17},{[{30204207,1,2}],3},{[{30204303,1,2}],448},{[{30204304,1,2}],83},{[{30204305,1,2}],17},{[{30204307,1,2}],3},{[{30301103,1,2}],903},{[{30301104,1,2}],166},{[{30301105,1,2}],33},{[{30301107,1,2}],6},{[{30301203,1,2}],903},{[{30301204,1,2}],166},{[{30301205,1,2}],33},{[{30301207,1,2}],6},{[{30301303,1,2}],903},{[{30301304,1,2}],166},{[{30301305,1,2}],33},{[{30301307,1,2}],6},{[{30302103,1,2}],903},{[{30302104,1,2}],166},{[{30302105,1,2}],33},{[{30302107,1,2}],6},{[{30302203,1,2}],903},{[{30302204,1,2}],166},{[{30302205,1,2}],33},{[{30302207,1,2}],6},{[{30302303,1,2}],903},{[{30302304,1,2}],166},{[{30302305,1,2}],33},{[{30302307,1,2}],6},{[{30303103,1,2}],516},{[{30303104,1,2}],95},{[{30303105,1,2}],19},{[{30303107,1,2}],3},{[{30303203,1,2}],516},{[{30303204,1,2}],95},{[{30303205,1,2}],19},{[{30303207,1,2}],3},{[{30303303,1,2}],516},{[{30303304,1,2}],95},{[{30303305,1,2}],19},{[{30303307,1,2}],3},{[{30304103,1,2}],258},{[{30304104,1,2}],48},{[{30304105,1,2}],10},{[{30304107,1,2}],2},{[{30304203,1,2}],258},{[{30304204,1,2}],48},{[{30304205,1,2}],10},{[{30304207,1,2}],2},{[{30304303,1,2}],258},{[{30304304,1,2}],48},{[{30304305,1,2}],10},{[{30304307,1,2}],2},{[{30401103,1,2}],285},{[{30401104,1,2}],53},{[{30401105,1,2}],11},{[{30401107,1,2}],2},{[{30401203,1,2}],285},{[{30401204,1,2}],53},{[{30401205,1,2}],11},{[{30401207,1,2}],2},{[{30401303,1,2}],285},{[{30401304,1,2}],53},{[{30401305,1,2}],11},{[{30401307,1,2}],2},{[{30402103,1,2}],285},{[{30402104,1,2}],53},{[{30402105,1,2}],11},{[{30402107,1,2}],2},{[{30402203,1,2}],285},{[{30402204,1,2}],53},{[{30402205,1,2}],11},{[{30402207,1,2}],2},{[{30402303,1,2}],285},{[{30402304,1,2}],53},{[{30402305,1,2}],11},{[{30402307,1,2}],2},{[{30403103,1,2}],163},{[{30403104,1,2}],30},{[{30403105,1,2}],6},{[{30403107,1,2}],1},{[{30403203,1,2}],163},{[{30403204,1,2}],30},{[{30403205,1,2}],6},{[{30403207,1,2}],1},{[{30403303,1,2}],163},{[{30403304,1,2}],30},{[{30403305,1,2}],6},{[{30403307,1,2}],1},{[{30404103,1,2}],82},{[{30404104,1,2}],15},{[{30404105,1,2}],3},{[{30404107,1,2}],1},{[{30404203,1,2}],82},{[{30404204,1,2}],15},{[{30404205,1,2}],3},{[{30404207,1,2}],1},{[{30404303,1,2}],82},{[{30404304,1,2}],15},{[{30404305,1,2}],3},{[{30404307,1,2}],1}</t>
  </si>
  <si>
    <t>{[{30101103,1,2}],2092},{[{30101104,1,2}],385},{[{30101105,1,2}],77},{[{30101107,1,2}],13},{[{30101203,1,2}],2092},{[{30101204,1,2}],385},{[{30101205,1,2}],77},{[{30101207,1,2}],13},{[{30101303,1,2}],2092},{[{30101304,1,2}],385},{[{30101305,1,2}],77},{[{30101307,1,2}],13},{[{30102103,1,2}],2092},{[{30102104,1,2}],385},{[{30102105,1,2}],77},{[{30102107,1,2}],13},{[{30102203,1,2}],2092},{[{30102204,1,2}],385},{[{30102205,1,2}],77},{[{30102207,1,2}],13},{[{30102303,1,2}],2092},{[{30102304,1,2}],385},{[{30102305,1,2}],77},{[{30102307,1,2}],13},{[{30103103,1,2}],1195},{[{30103104,1,2}],220},{[{30103105,1,2}],44},{[{30103107,1,2}],7},{[{30103203,1,2}],1195},{[{30103204,1,2}],220},{[{30103205,1,2}],44},{[{30103207,1,2}],7},{[{30103303,1,2}],1195},{[{30103304,1,2}],220},{[{30103305,1,2}],44},{[{30103307,1,2}],7},{[{30104103,1,2}],598},{[{30104104,1,2}],110},{[{30104105,1,2}],22},{[{30104107,1,2}],4},{[{30104203,1,2}],598},{[{30104204,1,2}],110},{[{30104205,1,2}],22},{[{30104207,1,2}],4},{[{30104303,1,2}],598},{[{30104304,1,2}],110},{[{30104305,1,2}],22},{[{30104307,1,2}],4},{[{30201103,1,2}],1616},{[{30201104,1,2}],298},{[{30201105,1,2}],60},{[{30201107,1,2}],10},{[{30201203,1,2}],1616},{[{30201204,1,2}],298},{[{30201205,1,2}],60},{[{30201207,1,2}],10},{[{30201303,1,2}],1616},{[{30201304,1,2}],298},{[{30201305,1,2}],60},{[{30201307,1,2}],10},{[{30202103,1,2}],1616},{[{30202104,1,2}],298},{[{30202105,1,2}],60},{[{30202107,1,2}],10},{[{30202203,1,2}],1616},{[{30202204,1,2}],298},{[{30202205,1,2}],60},{[{30202207,1,2}],10},{[{30202303,1,2}],1616},{[{30202304,1,2}],298},{[{30202305,1,2}],60},{[{30202307,1,2}],10},{[{30203103,1,2}],924},{[{30203104,1,2}],170},{[{30203105,1,2}],34},{[{30203107,1,2}],6},{[{30203203,1,2}],924},{[{30203204,1,2}],170},{[{30203205,1,2}],34},{[{30203207,1,2}],6},{[{30203303,1,2}],924},{[{30203304,1,2}],170},{[{30203305,1,2}],34},{[{30203307,1,2}],6},{[{30204103,1,2}],462},{[{30204104,1,2}],85},{[{30204105,1,2}],17},{[{30204107,1,2}],3},{[{30204203,1,2}],462},{[{30204204,1,2}],85},{[{30204205,1,2}],17},{[{30204207,1,2}],3},{[{30204303,1,2}],462},{[{30204304,1,2}],85},{[{30204305,1,2}],17},{[{30204307,1,2}],3},{[{30301103,1,2}],951},{[{30301104,1,2}],175},{[{30301105,1,2}],35},{[{30301107,1,2}],6},{[{30301203,1,2}],951},{[{30301204,1,2}],175},{[{30301205,1,2}],35},{[{30301207,1,2}],6},{[{30301303,1,2}],951},{[{30301304,1,2}],175},{[{30301305,1,2}],35},{[{30301307,1,2}],6},{[{30302103,1,2}],951},{[{30302104,1,2}],175},{[{30302105,1,2}],35},{[{30302107,1,2}],6},{[{30302203,1,2}],951},{[{30302204,1,2}],175},{[{30302205,1,2}],35},{[{30302207,1,2}],6},{[{30302303,1,2}],951},{[{30302304,1,2}],175},{[{30302305,1,2}],35},{[{30302307,1,2}],6},{[{30303103,1,2}],543},{[{30303104,1,2}],100},{[{30303105,1,2}],20},{[{30303107,1,2}],3},{[{30303203,1,2}],543},{[{30303204,1,2}],100},{[{30303205,1,2}],20},{[{30303207,1,2}],3},{[{30303303,1,2}],543},{[{30303304,1,2}],100},{[{30303305,1,2}],20},{[{30303307,1,2}],3},{[{30304103,1,2}],272},{[{30304104,1,2}],50},{[{30304105,1,2}],10},{[{30304107,1,2}],2},{[{30304203,1,2}],272},{[{30304204,1,2}],50},{[{30304205,1,2}],10},{[{30304207,1,2}],2},{[{30304303,1,2}],272},{[{30304304,1,2}],50},{[{30304305,1,2}],10},{[{30304307,1,2}],2},{[{30401103,1,2}],333},{[{30401104,1,2}],61},{[{30401105,1,2}],12},{[{30401107,1,2}],2},{[{30401203,1,2}],333},{[{30401204,1,2}],61},{[{30401205,1,2}],12},{[{30401207,1,2}],2},{[{30401303,1,2}],333},{[{30401304,1,2}],61},{[{30401305,1,2}],12},{[{30401307,1,2}],2},{[{30402103,1,2}],333},{[{30402104,1,2}],61},{[{30402105,1,2}],12},{[{30402107,1,2}],2},{[{30402203,1,2}],333},{[{30402204,1,2}],61},{[{30402205,1,2}],12},{[{30402207,1,2}],2},{[{30402303,1,2}],333},{[{30402304,1,2}],61},{[{30402305,1,2}],12},{[{30402307,1,2}],2},{[{30403103,1,2}],190},{[{30403104,1,2}],35},{[{30403105,1,2}],7},{[{30403107,1,2}],1},{[{30403203,1,2}],190},{[{30403204,1,2}],35},{[{30403205,1,2}],7},{[{30403207,1,2}],1},{[{30403303,1,2}],190},{[{30403304,1,2}],35},{[{30403305,1,2}],7},{[{30403307,1,2}],1},{[{30404103,1,2}],95},{[{30404104,1,2}],18},{[{30404105,1,2}],4},{[{30404107,1,2}],1},{[{30404203,1,2}],95},{[{30404204,1,2}],18},{[{30404205,1,2}],4},{[{30404207,1,2}],1},{[{30404303,1,2}],95},{[{30404304,1,2}],18},{[{30404305,1,2}],4},{[{30404307,1,2}],1}</t>
  </si>
  <si>
    <t>{[{30101103,1,2}],2139},{[{30101104,1,2}],394},{[{30101105,1,2}],79},{[{30101107,1,2}],13},{[{30101203,1,2}],2139},{[{30101204,1,2}],394},{[{30101205,1,2}],79},{[{30101207,1,2}],13},{[{30101303,1,2}],2139},{[{30101304,1,2}],394},{[{30101305,1,2}],79},{[{30101307,1,2}],13},{[{30102103,1,2}],2139},{[{30102104,1,2}],394},{[{30102105,1,2}],79},{[{30102107,1,2}],13},{[{30102203,1,2}],2139},{[{30102204,1,2}],394},{[{30102205,1,2}],79},{[{30102207,1,2}],13},{[{30102303,1,2}],2139},{[{30102304,1,2}],394},{[{30102305,1,2}],79},{[{30102307,1,2}],13},{[{30103103,1,2}],1223},{[{30103104,1,2}],225},{[{30103105,1,2}],45},{[{30103107,1,2}],8},{[{30103203,1,2}],1223},{[{30103204,1,2}],225},{[{30103205,1,2}],45},{[{30103207,1,2}],8},{[{30103303,1,2}],1223},{[{30103304,1,2}],225},{[{30103305,1,2}],45},{[{30103307,1,2}],8},{[{30104103,1,2}],611},{[{30104104,1,2}],113},{[{30104105,1,2}],23},{[{30104107,1,2}],4},{[{30104203,1,2}],611},{[{30104204,1,2}],113},{[{30104205,1,2}],23},{[{30104207,1,2}],4},{[{30104303,1,2}],611},{[{30104304,1,2}],113},{[{30104305,1,2}],23},{[{30104307,1,2}],4},{[{30201103,1,2}],1664},{[{30201104,1,2}],306},{[{30201105,1,2}],61},{[{30201107,1,2}],10},{[{30201203,1,2}],1664},{[{30201204,1,2}],306},{[{30201205,1,2}],61},{[{30201207,1,2}],10},{[{30201303,1,2}],1664},{[{30201304,1,2}],306},{[{30201305,1,2}],61},{[{30201307,1,2}],10},{[{30202103,1,2}],1664},{[{30202104,1,2}],306},{[{30202105,1,2}],61},{[{30202107,1,2}],10},{[{30202203,1,2}],1664},{[{30202204,1,2}],306},{[{30202205,1,2}],61},{[{30202207,1,2}],10},{[{30202303,1,2}],1664},{[{30202304,1,2}],306},{[{30202305,1,2}],61},{[{30202307,1,2}],10},{[{30203103,1,2}],951},{[{30203104,1,2}],175},{[{30203105,1,2}],35},{[{30203107,1,2}],6},{[{30203203,1,2}],951},{[{30203204,1,2}],175},{[{30203205,1,2}],35},{[{30203207,1,2}],6},{[{30203303,1,2}],951},{[{30203304,1,2}],175},{[{30203305,1,2}],35},{[{30203307,1,2}],6},{[{30204103,1,2}],475},{[{30204104,1,2}],88},{[{30204105,1,2}],18},{[{30204107,1,2}],3},{[{30204203,1,2}],475},{[{30204204,1,2}],88},{[{30204205,1,2}],18},{[{30204207,1,2}],3},{[{30204303,1,2}],475},{[{30204304,1,2}],88},{[{30204305,1,2}],18},{[{30204307,1,2}],3},{[{30301103,1,2}],998},{[{30301104,1,2}],184},{[{30301105,1,2}],37},{[{30301107,1,2}],6},{[{30301203,1,2}],998},{[{30301204,1,2}],184},{[{30301205,1,2}],37},{[{30301207,1,2}],6},{[{30301303,1,2}],998},{[{30301304,1,2}],184},{[{30301305,1,2}],37},{[{30301307,1,2}],6},{[{30302103,1,2}],998},{[{30302104,1,2}],184},{[{30302105,1,2}],37},{[{30302107,1,2}],6},{[{30302203,1,2}],998},{[{30302204,1,2}],184},{[{30302205,1,2}],37},{[{30302207,1,2}],6},{[{30302303,1,2}],998},{[{30302304,1,2}],184},{[{30302305,1,2}],37},{[{30302307,1,2}],6},{[{30303103,1,2}],571},{[{30303104,1,2}],105},{[{30303105,1,2}],21},{[{30303107,1,2}],4},{[{30303203,1,2}],571},{[{30303204,1,2}],105},{[{30303205,1,2}],21},{[{30303207,1,2}],4},{[{30303303,1,2}],571},{[{30303304,1,2}],105},{[{30303305,1,2}],21},{[{30303307,1,2}],4},{[{30304103,1,2}],285},{[{30304104,1,2}],53},{[{30304105,1,2}],11},{[{30304107,1,2}],2},{[{30304203,1,2}],285},{[{30304204,1,2}],53},{[{30304205,1,2}],11},{[{30304207,1,2}],2},{[{30304303,1,2}],285},{[{30304304,1,2}],53},{[{30304305,1,2}],11},{[{30304307,1,2}],2},{[{30401103,1,2}],380},{[{30401104,1,2}],70},{[{30401105,1,2}],14},{[{30401107,1,2}],2},{[{30401203,1,2}],380},{[{30401204,1,2}],70},{[{30401205,1,2}],14},{[{30401207,1,2}],2},{[{30401303,1,2}],380},{[{30401304,1,2}],70},{[{30401305,1,2}],14},{[{30401307,1,2}],2},{[{30402103,1,2}],380},{[{30402104,1,2}],70},{[{30402105,1,2}],14},{[{30402107,1,2}],2},{[{30402203,1,2}],380},{[{30402204,1,2}],70},{[{30402205,1,2}],14},{[{30402207,1,2}],2},{[{30402303,1,2}],380},{[{30402304,1,2}],70},{[{30402305,1,2}],14},{[{30402307,1,2}],2},{[{30403103,1,2}],217},{[{30403104,1,2}],40},{[{30403105,1,2}],8},{[{30403107,1,2}],1},{[{30403203,1,2}],217},{[{30403204,1,2}],40},{[{30403205,1,2}],8},{[{30403207,1,2}],1},{[{30403303,1,2}],217},{[{30403304,1,2}],40},{[{30403305,1,2}],8},{[{30403307,1,2}],1},{[{30404103,1,2}],109},{[{30404104,1,2}],20},{[{30404105,1,2}],4},{[{30404107,1,2}],1},{[{30404203,1,2}],109},{[{30404204,1,2}],20},{[{30404205,1,2}],4},{[{30404207,1,2}],1},{[{30404303,1,2}],109},{[{30404304,1,2}],20},{[{30404305,1,2}],4},{[{30404307,1,2}],1}</t>
  </si>
  <si>
    <t>{[{30101103,1,2}],2187},{[{30101104,1,2}],403},{[{30101105,1,2}],81},{[{30101107,1,2}],13},{[{30101203,1,2}],2187},{[{30101204,1,2}],403},{[{30101205,1,2}],81},{[{30101207,1,2}],13},{[{30101303,1,2}],2187},{[{30101304,1,2}],403},{[{30101305,1,2}],81},{[{30101307,1,2}],13},{[{30102103,1,2}],2187},{[{30102104,1,2}],403},{[{30102105,1,2}],81},{[{30102107,1,2}],13},{[{30102203,1,2}],2187},{[{30102204,1,2}],403},{[{30102205,1,2}],81},{[{30102207,1,2}],13},{[{30102303,1,2}],2187},{[{30102304,1,2}],403},{[{30102305,1,2}],81},{[{30102307,1,2}],13},{[{30103103,1,2}],1250},{[{30103104,1,2}],230},{[{30103105,1,2}],46},{[{30103107,1,2}],8},{[{30103203,1,2}],1250},{[{30103204,1,2}],230},{[{30103205,1,2}],46},{[{30103207,1,2}],8},{[{30103303,1,2}],1250},{[{30103304,1,2}],230},{[{30103305,1,2}],46},{[{30103307,1,2}],8},{[{30104103,1,2}],625},{[{30104104,1,2}],115},{[{30104105,1,2}],23},{[{30104107,1,2}],4},{[{30104203,1,2}],625},{[{30104204,1,2}],115},{[{30104205,1,2}],23},{[{30104207,1,2}],4},{[{30104303,1,2}],625},{[{30104304,1,2}],115},{[{30104305,1,2}],23},{[{30104307,1,2}],4},{[{30201103,1,2}],1712},{[{30201104,1,2}],315},{[{30201105,1,2}],63},{[{30201107,1,2}],11},{[{30201203,1,2}],1712},{[{30201204,1,2}],315},{[{30201205,1,2}],63},{[{30201207,1,2}],11},{[{30201303,1,2}],1712},{[{30201304,1,2}],315},{[{30201305,1,2}],63},{[{30201307,1,2}],11},{[{30202103,1,2}],1712},{[{30202104,1,2}],315},{[{30202105,1,2}],63},{[{30202107,1,2}],11},{[{30202203,1,2}],1712},{[{30202204,1,2}],315},{[{30202205,1,2}],63},{[{30202207,1,2}],11},{[{30202303,1,2}],1712},{[{30202304,1,2}],315},{[{30202305,1,2}],63},{[{30202307,1,2}],11},{[{30203103,1,2}],978},{[{30203104,1,2}],180},{[{30203105,1,2}],36},{[{30203107,1,2}],6},{[{30203203,1,2}],978},{[{30203204,1,2}],180},{[{30203205,1,2}],36},{[{30203207,1,2}],6},{[{30203303,1,2}],978},{[{30203304,1,2}],180},{[{30203305,1,2}],36},{[{30203307,1,2}],6},{[{30204103,1,2}],489},{[{30204104,1,2}],90},{[{30204105,1,2}],18},{[{30204107,1,2}],3},{[{30204203,1,2}],489},{[{30204204,1,2}],90},{[{30204205,1,2}],18},{[{30204207,1,2}],3},{[{30204303,1,2}],489},{[{30204304,1,2}],90},{[{30204305,1,2}],18},{[{30204307,1,2}],3},{[{30301103,1,2}],1046},{[{30301104,1,2}],193},{[{30301105,1,2}],39},{[{30301107,1,2}],6},{[{30301203,1,2}],1046},{[{30301204,1,2}],193},{[{30301205,1,2}],39},{[{30301207,1,2}],6},{[{30301303,1,2}],1046},{[{30301304,1,2}],193},{[{30301305,1,2}],39},{[{30301307,1,2}],6},{[{30302103,1,2}],1046},{[{30302104,1,2}],193},{[{30302105,1,2}],39},{[{30302107,1,2}],6},{[{30302203,1,2}],1046},{[{30302204,1,2}],193},{[{30302205,1,2}],39},{[{30302207,1,2}],6},{[{30302303,1,2}],1046},{[{30302304,1,2}],193},{[{30302305,1,2}],39},{[{30302307,1,2}],6},{[{30303103,1,2}],598},{[{30303104,1,2}],110},{[{30303105,1,2}],22},{[{30303107,1,2}],4},{[{30303203,1,2}],598},{[{30303204,1,2}],110},{[{30303205,1,2}],22},{[{30303207,1,2}],4},{[{30303303,1,2}],598},{[{30303304,1,2}],110},{[{30303305,1,2}],22},{[{30303307,1,2}],4},{[{30304103,1,2}],299},{[{30304104,1,2}],55},{[{30304105,1,2}],11},{[{30304107,1,2}],2},{[{30304203,1,2}],299},{[{30304204,1,2}],55},{[{30304205,1,2}],11},{[{30304207,1,2}],2},{[{30304303,1,2}],299},{[{30304304,1,2}],55},{[{30304305,1,2}],11},{[{30304307,1,2}],2},{[{30401103,1,2}],428},{[{30401104,1,2}],79},{[{30401105,1,2}],16},{[{30401107,1,2}],3},{[{30401203,1,2}],428},{[{30401204,1,2}],79},{[{30401205,1,2}],16},{[{30401207,1,2}],3},{[{30401303,1,2}],428},{[{30401304,1,2}],79},{[{30401305,1,2}],16},{[{30401307,1,2}],3},{[{30402103,1,2}],428},{[{30402104,1,2}],79},{[{30402105,1,2}],16},{[{30402107,1,2}],3},{[{30402203,1,2}],428},{[{30402204,1,2}],79},{[{30402205,1,2}],16},{[{30402207,1,2}],3},{[{30402303,1,2}],428},{[{30402304,1,2}],79},{[{30402305,1,2}],16},{[{30402307,1,2}],3},{[{30403103,1,2}],245},{[{30403104,1,2}],45},{[{30403105,1,2}],9},{[{30403107,1,2}],2},{[{30403203,1,2}],245},{[{30403204,1,2}],45},{[{30403205,1,2}],9},{[{30403207,1,2}],2},{[{30403303,1,2}],245},{[{30403304,1,2}],45},{[{30403305,1,2}],9},{[{30403307,1,2}],2},{[{30404103,1,2}],122},{[{30404104,1,2}],23},{[{30404105,1,2}],5},{[{30404107,1,2}],1},{[{30404203,1,2}],122},{[{30404204,1,2}],23},{[{30404205,1,2}],5},{[{30404207,1,2}],1},{[{30404303,1,2}],122},{[{30404304,1,2}],23},{[{30404305,1,2}],5},{[{30404307,1,2}],1}</t>
  </si>
  <si>
    <t>{[{30101103,1,2}],2234},{[{30101104,1,2}],411},{[{30101105,1,2}],82},{[{30101107,1,2}],14},{[{30101203,1,2}],2234},{[{30101204,1,2}],411},{[{30101205,1,2}],82},{[{30101207,1,2}],14},{[{30101303,1,2}],2234},{[{30101304,1,2}],411},{[{30101305,1,2}],82},{[{30101307,1,2}],14},{[{30102103,1,2}],2234},{[{30102104,1,2}],411},{[{30102105,1,2}],82},{[{30102107,1,2}],14},{[{30102203,1,2}],2234},{[{30102204,1,2}],411},{[{30102205,1,2}],82},{[{30102207,1,2}],14},{[{30102303,1,2}],2234},{[{30102304,1,2}],411},{[{30102305,1,2}],82},{[{30102307,1,2}],14},{[{30103103,1,2}],1277},{[{30103104,1,2}],235},{[{30103105,1,2}],47},{[{30103107,1,2}],8},{[{30103203,1,2}],1277},{[{30103204,1,2}],235},{[{30103205,1,2}],47},{[{30103207,1,2}],8},{[{30103303,1,2}],1277},{[{30103304,1,2}],235},{[{30103305,1,2}],47},{[{30103307,1,2}],8},{[{30104103,1,2}],638},{[{30104104,1,2}],118},{[{30104105,1,2}],24},{[{30104107,1,2}],4},{[{30104203,1,2}],638},{[{30104204,1,2}],118},{[{30104205,1,2}],24},{[{30104207,1,2}],4},{[{30104303,1,2}],638},{[{30104304,1,2}],118},{[{30104305,1,2}],24},{[{30104307,1,2}],4},{[{30201103,1,2}],1759},{[{30201104,1,2}],324},{[{30201105,1,2}],65},{[{30201107,1,2}],11},{[{30201203,1,2}],1759},{[{30201204,1,2}],324},{[{30201205,1,2}],65},{[{30201207,1,2}],11},{[{30201303,1,2}],1759},{[{30201304,1,2}],324},{[{30201305,1,2}],65},{[{30201307,1,2}],11},{[{30202103,1,2}],1759},{[{30202104,1,2}],324},{[{30202105,1,2}],65},{[{30202107,1,2}],11},{[{30202203,1,2}],1759},{[{30202204,1,2}],324},{[{30202205,1,2}],65},{[{30202207,1,2}],11},{[{30202303,1,2}],1759},{[{30202304,1,2}],324},{[{30202305,1,2}],65},{[{30202307,1,2}],11},{[{30203103,1,2}],1005},{[{30203104,1,2}],185},{[{30203105,1,2}],37},{[{30203107,1,2}],6},{[{30203203,1,2}],1005},{[{30203204,1,2}],185},{[{30203205,1,2}],37},{[{30203207,1,2}],6},{[{30203303,1,2}],1005},{[{30203304,1,2}],185},{[{30203305,1,2}],37},{[{30203307,1,2}],6},{[{30204103,1,2}],503},{[{30204104,1,2}],93},{[{30204105,1,2}],19},{[{30204107,1,2}],3},{[{30204203,1,2}],503},{[{30204204,1,2}],93},{[{30204205,1,2}],19},{[{30204207,1,2}],3},{[{30204303,1,2}],503},{[{30204304,1,2}],93},{[{30204305,1,2}],19},{[{30204307,1,2}],3},{[{30301103,1,2}],1093},{[{30301104,1,2}],201},{[{30301105,1,2}],40},{[{30301107,1,2}],7},{[{30301203,1,2}],1093},{[{30301204,1,2}],201},{[{30301205,1,2}],40},{[{30301207,1,2}],7},{[{30301303,1,2}],1093},{[{30301304,1,2}],201},{[{30301305,1,2}],40},{[{30301307,1,2}],7},{[{30302103,1,2}],1093},{[{30302104,1,2}],201},{[{30302105,1,2}],40},{[{30302107,1,2}],7},{[{30302203,1,2}],1093},{[{30302204,1,2}],201},{[{30302205,1,2}],40},{[{30302207,1,2}],7},{[{30302303,1,2}],1093},{[{30302304,1,2}],201},{[{30302305,1,2}],40},{[{30302307,1,2}],7},{[{30303103,1,2}],625},{[{30303104,1,2}],115},{[{30303105,1,2}],23},{[{30303107,1,2}],4},{[{30303203,1,2}],625},{[{30303204,1,2}],115},{[{30303205,1,2}],23},{[{30303207,1,2}],4},{[{30303303,1,2}],625},{[{30303304,1,2}],115},{[{30303305,1,2}],23},{[{30303307,1,2}],4},{[{30304103,1,2}],312},{[{30304104,1,2}],58},{[{30304105,1,2}],12},{[{30304107,1,2}],2},{[{30304203,1,2}],312},{[{30304204,1,2}],58},{[{30304205,1,2}],12},{[{30304207,1,2}],2},{[{30304303,1,2}],312},{[{30304304,1,2}],58},{[{30304305,1,2}],12},{[{30304307,1,2}],2},{[{30401103,1,2}],475},{[{30401104,1,2}],88},{[{30401105,1,2}],18},{[{30401107,1,2}],3},{[{30401203,1,2}],475},{[{30401204,1,2}],88},{[{30401205,1,2}],18},{[{30401207,1,2}],3},{[{30401303,1,2}],475},{[{30401304,1,2}],88},{[{30401305,1,2}],18},{[{30401307,1,2}],3},{[{30402103,1,2}],475},{[{30402104,1,2}],88},{[{30402105,1,2}],18},{[{30402107,1,2}],3},{[{30402203,1,2}],475},{[{30402204,1,2}],88},{[{30402205,1,2}],18},{[{30402207,1,2}],3},{[{30402303,1,2}],475},{[{30402304,1,2}],88},{[{30402305,1,2}],18},{[{30402307,1,2}],3},{[{30403103,1,2}],272},{[{30403104,1,2}],50},{[{30403105,1,2}],10},{[{30403107,1,2}],2},{[{30403203,1,2}],272},{[{30403204,1,2}],50},{[{30403205,1,2}],10},{[{30403207,1,2}],2},{[{30403303,1,2}],272},{[{30403304,1,2}],50},{[{30403305,1,2}],10},{[{30403307,1,2}],2},{[{30404103,1,2}],136},{[{30404104,1,2}],25},{[{30404105,1,2}],5},{[{30404107,1,2}],1},{[{30404203,1,2}],136},{[{30404204,1,2}],25},{[{30404205,1,2}],5},{[{30404207,1,2}],1},{[{30404303,1,2}],136},{[{30404304,1,2}],25},{[{30404305,1,2}],5},{[{30404307,1,2}],1}</t>
  </si>
  <si>
    <t>{[{30101103,1,2}],1587},{[{30101104,1,2}],467},{[{30101105,1,2}],233},{[{30101107,1,2}],35},{[{30101109,1,2}],12},{[{30101203,1,2}],1587},{[{30101204,1,2}],467},{[{30101205,1,2}],233},{[{30101207,1,2}],35},{[{30101209,1,2}],12},{[{30101303,1,2}],1587},{[{30101304,1,2}],467},{[{30101305,1,2}],233},{[{30101307,1,2}],35},{[{30101309,1,2}],12},{[{30102103,1,2}],1587},{[{30102104,1,2}],467},{[{30102105,1,2}],233},{[{30102107,1,2}],35},{[{30102109,1,2}],12},{[{30102203,1,2}],1587},{[{30102204,1,2}],467},{[{30102205,1,2}],233},{[{30102207,1,2}],35},{[{30102209,1,2}],12},{[{30102303,1,2}],1587},{[{30102304,1,2}],467},{[{30102305,1,2}],233},{[{30102307,1,2}],35},{[{30102309,1,2}],12},{[{30103103,1,2}],907},{[{30103104,1,2}],267},{[{30103105,1,2}],133},{[{30103107,1,2}],20},{[{30103109,1,2}],7},{[{30103203,1,2}],907},{[{30103204,1,2}],267},{[{30103205,1,2}],133},{[{30103207,1,2}],20},{[{30103209,1,2}],7},{[{30103303,1,2}],907},{[{30103304,1,2}],267},{[{30103305,1,2}],133},{[{30103307,1,2}],20},{[{30103309,1,2}],7},{[{30104103,1,2}],453},{[{30104104,1,2}],133},{[{30104105,1,2}],67},{[{30104107,1,2}],10},{[{30104109,1,2}],3},{[{30104203,1,2}],453},{[{30104204,1,2}],133},{[{30104205,1,2}],67},{[{30104207,1,2}],10},{[{30104209,1,2}],3},{[{30104303,1,2}],453},{[{30104304,1,2}],133},{[{30104305,1,2}],67},{[{30104307,1,2}],10},{[{30104309,1,2}],3},{[{30201103,1,2}],1190},{[{30201104,1,2}],350},{[{30201105,1,2}],175},{[{30201107,1,2}],26},{[{30201109,1,2}],9},{[{30201203,1,2}],1190},{[{30201204,1,2}],350},{[{30201205,1,2}],175},{[{30201207,1,2}],26},{[{30201209,1,2}],9},{[{30201303,1,2}],1190},{[{30201304,1,2}],350},{[{30201305,1,2}],175},{[{30201307,1,2}],26},{[{30201309,1,2}],9},{[{30202103,1,2}],1190},{[{30202104,1,2}],350},{[{30202105,1,2}],175},{[{30202107,1,2}],26},{[{30202109,1,2}],9},{[{30202203,1,2}],1190},{[{30202204,1,2}],350},{[{30202205,1,2}],175},{[{30202207,1,2}],26},{[{30202209,1,2}],9},{[{30202303,1,2}],1190},{[{30202304,1,2}],350},{[{30202305,1,2}],175},{[{30202307,1,2}],26},{[{30202309,1,2}],9},{[{30203103,1,2}],680},{[{30203104,1,2}],200},{[{30203105,1,2}],100},{[{30203107,1,2}],15},{[{30203109,1,2}],5},{[{30203203,1,2}],680},{[{30203204,1,2}],200},{[{30203205,1,2}],100},{[{30203207,1,2}],15},{[{30203209,1,2}],5},{[{30203303,1,2}],680},{[{30203304,1,2}],200},{[{30203305,1,2}],100},{[{30203307,1,2}],15},{[{30203309,1,2}],5},{[{30204103,1,2}],340},{[{30204104,1,2}],100},{[{30204105,1,2}],50},{[{30204107,1,2}],8},{[{30204109,1,2}],3},{[{30204203,1,2}],340},{[{30204204,1,2}],100},{[{30204205,1,2}],50},{[{30204207,1,2}],8},{[{30204209,1,2}],3},{[{30204303,1,2}],340},{[{30204304,1,2}],100},{[{30204305,1,2}],50},{[{30204307,1,2}],8},{[{30204309,1,2}],3},{[{30301103,1,2}],635},{[{30301104,1,2}],187},{[{30301105,1,2}],93},{[{30301107,1,2}],14},{[{30301109,1,2}],5},{[{30301203,1,2}],635},{[{30301204,1,2}],187},{[{30301205,1,2}],93},{[{30301207,1,2}],14},{[{30301209,1,2}],5},{[{30301303,1,2}],635},{[{30301304,1,2}],187},{[{30301305,1,2}],93},{[{30301307,1,2}],14},{[{30301309,1,2}],5},{[{30302103,1,2}],635},{[{30302104,1,2}],187},{[{30302105,1,2}],93},{[{30302107,1,2}],14},{[{30302109,1,2}],5},{[{30302203,1,2}],635},{[{30302204,1,2}],187},{[{30302205,1,2}],93},{[{30302207,1,2}],14},{[{30302209,1,2}],5},{[{30302303,1,2}],635},{[{30302304,1,2}],187},{[{30302305,1,2}],93},{[{30302307,1,2}],14},{[{30302309,1,2}],5},{[{30303103,1,2}],363},{[{30303104,1,2}],107},{[{30303105,1,2}],53},{[{30303107,1,2}],8},{[{30303109,1,2}],3},{[{30303203,1,2}],363},{[{30303204,1,2}],107},{[{30303205,1,2}],53},{[{30303207,1,2}],8},{[{30303209,1,2}],3},{[{30303303,1,2}],363},{[{30303304,1,2}],107},{[{30303305,1,2}],53},{[{30303307,1,2}],8},{[{30303309,1,2}],3},{[{30304103,1,2}],181},{[{30304104,1,2}],53},{[{30304105,1,2}],27},{[{30304107,1,2}],4},{[{30304109,1,2}],1},{[{30304203,1,2}],181},{[{30304204,1,2}],53},{[{30304205,1,2}],27},{[{30304207,1,2}],4},{[{30304209,1,2}],1},{[{30304303,1,2}],181},{[{30304304,1,2}],53},{[{30304305,1,2}],27},{[{30304307,1,2}],4},{[{30304309,1,2}],1}</t>
  </si>
  <si>
    <t>{[{30101103,1,2}],1626},{[{30101104,1,2}],478},{[{30101105,1,2}],239},{[{30101107,1,2}],36},{[{30101109,1,2}],12},{[{30101203,1,2}],1626},{[{30101204,1,2}],478},{[{30101205,1,2}],239},{[{30101207,1,2}],36},{[{30101209,1,2}],12},{[{30101303,1,2}],1626},{[{30101304,1,2}],478},{[{30101305,1,2}],239},{[{30101307,1,2}],36},{[{30101309,1,2}],12},{[{30102103,1,2}],1626},{[{30102104,1,2}],478},{[{30102105,1,2}],239},{[{30102107,1,2}],36},{[{30102109,1,2}],12},{[{30102203,1,2}],1626},{[{30102204,1,2}],478},{[{30102205,1,2}],239},{[{30102207,1,2}],36},{[{30102209,1,2}],12},{[{30102303,1,2}],1626},{[{30102304,1,2}],478},{[{30102305,1,2}],239},{[{30102307,1,2}],36},{[{30102309,1,2}],12},{[{30103103,1,2}],929},{[{30103104,1,2}],273},{[{30103105,1,2}],137},{[{30103107,1,2}],21},{[{30103109,1,2}],7},{[{30103203,1,2}],929},{[{30103204,1,2}],273},{[{30103205,1,2}],137},{[{30103207,1,2}],21},{[{30103209,1,2}],7},{[{30103303,1,2}],929},{[{30103304,1,2}],273},{[{30103305,1,2}],137},{[{30103307,1,2}],21},{[{30103309,1,2}],7},{[{30104103,1,2}],465},{[{30104104,1,2}],137},{[{30104105,1,2}],68},{[{30104107,1,2}],10},{[{30104109,1,2}],3},{[{30104203,1,2}],465},{[{30104204,1,2}],137},{[{30104205,1,2}],68},{[{30104207,1,2}],10},{[{30104209,1,2}],3},{[{30104303,1,2}],465},{[{30104304,1,2}],137},{[{30104305,1,2}],68},{[{30104307,1,2}],10},{[{30104309,1,2}],3},{[{30201103,1,2}],1230},{[{30201104,1,2}],362},{[{30201105,1,2}],181},{[{30201107,1,2}],27},{[{30201109,1,2}],9},{[{30201203,1,2}],1230},{[{30201204,1,2}],362},{[{30201205,1,2}],181},{[{30201207,1,2}],27},{[{30201209,1,2}],9},{[{30201303,1,2}],1230},{[{30201304,1,2}],362},{[{30201305,1,2}],181},{[{30201307,1,2}],27},{[{30201309,1,2}],9},{[{30202103,1,2}],1230},{[{30202104,1,2}],362},{[{30202105,1,2}],181},{[{30202107,1,2}],27},{[{30202109,1,2}],9},{[{30202203,1,2}],1230},{[{30202204,1,2}],362},{[{30202205,1,2}],181},{[{30202207,1,2}],27},{[{30202209,1,2}],9},{[{30202303,1,2}],1230},{[{30202304,1,2}],362},{[{30202305,1,2}],181},{[{30202307,1,2}],27},{[{30202309,1,2}],9},{[{30203103,1,2}],703},{[{30203104,1,2}],207},{[{30203105,1,2}],103},{[{30203107,1,2}],16},{[{30203109,1,2}],5},{[{30203203,1,2}],703},{[{30203204,1,2}],207},{[{30203205,1,2}],103},{[{30203207,1,2}],16},{[{30203209,1,2}],5},{[{30203303,1,2}],703},{[{30203304,1,2}],207},{[{30203305,1,2}],103},{[{30203307,1,2}],16},{[{30203309,1,2}],5},{[{30204103,1,2}],351},{[{30204104,1,2}],103},{[{30204105,1,2}],52},{[{30204107,1,2}],8},{[{30204109,1,2}],3},{[{30204203,1,2}],351},{[{30204204,1,2}],103},{[{30204205,1,2}],52},{[{30204207,1,2}],8},{[{30204209,1,2}],3},{[{30204303,1,2}],351},{[{30204304,1,2}],103},{[{30204305,1,2}],52},{[{30204307,1,2}],8},{[{30204309,1,2}],3},{[{30301103,1,2}],674},{[{30301104,1,2}],198},{[{30301105,1,2}],99},{[{30301107,1,2}],15},{[{30301109,1,2}],5},{[{30301203,1,2}],674},{[{30301204,1,2}],198},{[{30301205,1,2}],99},{[{30301207,1,2}],15},{[{30301209,1,2}],5},{[{30301303,1,2}],674},{[{30301304,1,2}],198},{[{30301305,1,2}],99},{[{30301307,1,2}],15},{[{30301309,1,2}],5},{[{30302103,1,2}],674},{[{30302104,1,2}],198},{[{30302105,1,2}],99},{[{30302107,1,2}],15},{[{30302109,1,2}],5},{[{30302203,1,2}],674},{[{30302204,1,2}],198},{[{30302205,1,2}],99},{[{30302207,1,2}],15},{[{30302209,1,2}],5},{[{30302303,1,2}],674},{[{30302304,1,2}],198},{[{30302305,1,2}],99},{[{30302307,1,2}],15},{[{30302309,1,2}],5},{[{30303103,1,2}],385},{[{30303104,1,2}],113},{[{30303105,1,2}],57},{[{30303107,1,2}],9},{[{30303109,1,2}],3},{[{30303203,1,2}],385},{[{30303204,1,2}],113},{[{30303205,1,2}],57},{[{30303207,1,2}],9},{[{30303209,1,2}],3},{[{30303303,1,2}],385},{[{30303304,1,2}],113},{[{30303305,1,2}],57},{[{30303307,1,2}],9},{[{30303309,1,2}],3},{[{30304103,1,2}],193},{[{30304104,1,2}],57},{[{30304105,1,2}],28},{[{30304107,1,2}],4},{[{30304109,1,2}],1},{[{30304203,1,2}],193},{[{30304204,1,2}],57},{[{30304205,1,2}],28},{[{30304207,1,2}],4},{[{30304209,1,2}],1},{[{30304303,1,2}],193},{[{30304304,1,2}],57},{[{30304305,1,2}],28},{[{30304307,1,2}],4},{[{30304309,1,2}],1}</t>
  </si>
  <si>
    <t>{[{30101103,1,2}],1666},{[{30101104,1,2}],490},{[{30101105,1,2}],245},{[{30101107,1,2}],37},{[{30101109,1,2}],12},{[{30101203,1,2}],1666},{[{30101204,1,2}],490},{[{30101205,1,2}],245},{[{30101207,1,2}],37},{[{30101209,1,2}],12},{[{30101303,1,2}],1666},{[{30101304,1,2}],490},{[{30101305,1,2}],245},{[{30101307,1,2}],37},{[{30101309,1,2}],12},{[{30102103,1,2}],1666},{[{30102104,1,2}],490},{[{30102105,1,2}],245},{[{30102107,1,2}],37},{[{30102109,1,2}],12},{[{30102203,1,2}],1666},{[{30102204,1,2}],490},{[{30102205,1,2}],245},{[{30102207,1,2}],37},{[{30102209,1,2}],12},{[{30102303,1,2}],1666},{[{30102304,1,2}],490},{[{30102305,1,2}],245},{[{30102307,1,2}],37},{[{30102309,1,2}],12},{[{30103103,1,2}],952},{[{30103104,1,2}],280},{[{30103105,1,2}],140},{[{30103107,1,2}],21},{[{30103109,1,2}],7},{[{30103203,1,2}],952},{[{30103204,1,2}],280},{[{30103205,1,2}],140},{[{30103207,1,2}],21},{[{30103209,1,2}],7},{[{30103303,1,2}],952},{[{30103304,1,2}],280},{[{30103305,1,2}],140},{[{30103307,1,2}],21},{[{30103309,1,2}],7},{[{30104103,1,2}],476},{[{30104104,1,2}],140},{[{30104105,1,2}],70},{[{30104107,1,2}],11},{[{30104109,1,2}],4},{[{30104203,1,2}],476},{[{30104204,1,2}],140},{[{30104205,1,2}],70},{[{30104207,1,2}],11},{[{30104209,1,2}],4},{[{30104303,1,2}],476},{[{30104304,1,2}],140},{[{30104305,1,2}],70},{[{30104307,1,2}],11},{[{30104309,1,2}],4},{[{30201103,1,2}],1269},{[{30201104,1,2}],373},{[{30201105,1,2}],187},{[{30201107,1,2}],28},{[{30201109,1,2}],9},{[{30201203,1,2}],1269},{[{30201204,1,2}],373},{[{30201205,1,2}],187},{[{30201207,1,2}],28},{[{30201209,1,2}],9},{[{30201303,1,2}],1269},{[{30201304,1,2}],373},{[{30201305,1,2}],187},{[{30201307,1,2}],28},{[{30201309,1,2}],9},{[{30202103,1,2}],1269},{[{30202104,1,2}],373},{[{30202105,1,2}],187},{[{30202107,1,2}],28},{[{30202109,1,2}],9},{[{30202203,1,2}],1269},{[{30202204,1,2}],373},{[{30202205,1,2}],187},{[{30202207,1,2}],28},{[{30202209,1,2}],9},{[{30202303,1,2}],1269},{[{30202304,1,2}],373},{[{30202305,1,2}],187},{[{30202307,1,2}],28},{[{30202309,1,2}],9},{[{30203103,1,2}],725},{[{30203104,1,2}],213},{[{30203105,1,2}],107},{[{30203107,1,2}],16},{[{30203109,1,2}],5},{[{30203203,1,2}],725},{[{30203204,1,2}],213},{[{30203205,1,2}],107},{[{30203207,1,2}],16},{[{30203209,1,2}],5},{[{30203303,1,2}],725},{[{30203304,1,2}],213},{[{30203305,1,2}],107},{[{30203307,1,2}],16},{[{30203309,1,2}],5},{[{30204103,1,2}],363},{[{30204104,1,2}],107},{[{30204105,1,2}],53},{[{30204107,1,2}],8},{[{30204109,1,2}],3},{[{30204203,1,2}],363},{[{30204204,1,2}],107},{[{30204205,1,2}],53},{[{30204207,1,2}],8},{[{30204209,1,2}],3},{[{30204303,1,2}],363},{[{30204304,1,2}],107},{[{30204305,1,2}],53},{[{30204307,1,2}],8},{[{30204309,1,2}],3},{[{30301103,1,2}],714},{[{30301104,1,2}],210},{[{30301105,1,2}],105},{[{30301107,1,2}],16},{[{30301109,1,2}],5},{[{30301203,1,2}],714},{[{30301204,1,2}],210},{[{30301205,1,2}],105},{[{30301207,1,2}],16},{[{30301209,1,2}],5},{[{30301303,1,2}],714},{[{30301304,1,2}],210},{[{30301305,1,2}],105},{[{30301307,1,2}],16},{[{30301309,1,2}],5},{[{30302103,1,2}],714},{[{30302104,1,2}],210},{[{30302105,1,2}],105},{[{30302107,1,2}],16},{[{30302109,1,2}],5},{[{30302203,1,2}],714},{[{30302204,1,2}],210},{[{30302205,1,2}],105},{[{30302207,1,2}],16},{[{30302209,1,2}],5},{[{30302303,1,2}],714},{[{30302304,1,2}],210},{[{30302305,1,2}],105},{[{30302307,1,2}],16},{[{30302309,1,2}],5},{[{30303103,1,2}],408},{[{30303104,1,2}],120},{[{30303105,1,2}],60},{[{30303107,1,2}],9},{[{30303109,1,2}],3},{[{30303203,1,2}],408},{[{30303204,1,2}],120},{[{30303205,1,2}],60},{[{30303207,1,2}],9},{[{30303209,1,2}],3},{[{30303303,1,2}],408},{[{30303304,1,2}],120},{[{30303305,1,2}],60},{[{30303307,1,2}],9},{[{30303309,1,2}],3},{[{30304103,1,2}],204},{[{30304104,1,2}],60},{[{30304105,1,2}],30},{[{30304107,1,2}],5},{[{30304109,1,2}],2},{[{30304203,1,2}],204},{[{30304204,1,2}],60},{[{30304205,1,2}],30},{[{30304207,1,2}],5},{[{30304209,1,2}],2},{[{30304303,1,2}],204},{[{30304304,1,2}],60},{[{30304305,1,2}],30},{[{30304307,1,2}],5},{[{30304309,1,2}],2},{[{30401103,1,2}],238},{[{30401104,1,2}],70},{[{30401105,1,2}],35},{[{30401107,1,2}],5},{[{30401109,1,2}],2},{[{30401203,1,2}],238},{[{30401204,1,2}],70},{[{30401205,1,2}],35},{[{30401207,1,2}],5},{[{30401209,1,2}],2},{[{30401303,1,2}],238},{[{30401304,1,2}],70},{[{30401305,1,2}],35},{[{30401307,1,2}],5},{[{30401309,1,2}],2},{[{30402103,1,2}],238},{[{30402104,1,2}],70},{[{30402105,1,2}],35},{[{30402107,1,2}],5},{[{30402109,1,2}],2},{[{30402203,1,2}],238},{[{30402204,1,2}],70},{[{30402205,1,2}],35},{[{30402207,1,2}],5},{[{30402209,1,2}],2},{[{30402303,1,2}],238},{[{30402304,1,2}],70},{[{30402305,1,2}],35},{[{30402307,1,2}],5},{[{30402309,1,2}],2},{[{30403103,1,2}],136},{[{30403104,1,2}],40},{[{30403105,1,2}],20},{[{30403107,1,2}],3},{[{30403109,1,2}],1},{[{30403203,1,2}],136},{[{30403204,1,2}],40},{[{30403205,1,2}],20},{[{30403207,1,2}],3},{[{30403209,1,2}],1},{[{30403303,1,2}],136},{[{30403304,1,2}],40},{[{30403305,1,2}],20},{[{30403307,1,2}],3},{[{30403309,1,2}],1},{[{30404103,1,2}],68},{[{30404104,1,2}],20},{[{30404105,1,2}],10},{[{30404107,1,2}],2},{[{30404109,1,2}],1},{[{30404203,1,2}],68},{[{30404204,1,2}],20},{[{30404205,1,2}],10},{[{30404207,1,2}],2},{[{30404209,1,2}],1},{[{30404303,1,2}],68},{[{30404304,1,2}],20},{[{30404305,1,2}],10},{[{30404307,1,2}],2},{[{30404309,1,2}],1}</t>
  </si>
  <si>
    <t>{[{30101103,1,2}],1706},{[{30101104,1,2}],502},{[{30101105,1,2}],251},{[{30101107,1,2}],38},{[{30101109,1,2}],13},{[{30101203,1,2}],1706},{[{30101204,1,2}],502},{[{30101205,1,2}],251},{[{30101207,1,2}],38},{[{30101209,1,2}],13},{[{30101303,1,2}],1706},{[{30101304,1,2}],502},{[{30101305,1,2}],251},{[{30101307,1,2}],38},{[{30101309,1,2}],13},{[{30102103,1,2}],1706},{[{30102104,1,2}],502},{[{30102105,1,2}],251},{[{30102107,1,2}],38},{[{30102109,1,2}],13},{[{30102203,1,2}],1706},{[{30102204,1,2}],502},{[{30102205,1,2}],251},{[{30102207,1,2}],38},{[{30102209,1,2}],13},{[{30102303,1,2}],1706},{[{30102304,1,2}],502},{[{30102305,1,2}],251},{[{30102307,1,2}],38},{[{30102309,1,2}],13},{[{30103103,1,2}],975},{[{30103104,1,2}],287},{[{30103105,1,2}],143},{[{30103107,1,2}],22},{[{30103109,1,2}],7},{[{30103203,1,2}],975},{[{30103204,1,2}],287},{[{30103205,1,2}],143},{[{30103207,1,2}],22},{[{30103209,1,2}],7},{[{30103303,1,2}],975},{[{30103304,1,2}],287},{[{30103305,1,2}],143},{[{30103307,1,2}],22},{[{30103309,1,2}],7},{[{30104103,1,2}],487},{[{30104104,1,2}],143},{[{30104105,1,2}],72},{[{30104107,1,2}],11},{[{30104109,1,2}],4},{[{30104203,1,2}],487},{[{30104204,1,2}],143},{[{30104205,1,2}],72},{[{30104207,1,2}],11},{[{30104209,1,2}],4},{[{30104303,1,2}],487},{[{30104304,1,2}],143},{[{30104305,1,2}],72},{[{30104307,1,2}],11},{[{30104309,1,2}],4},{[{30201103,1,2}],1309},{[{30201104,1,2}],385},{[{30201105,1,2}],193},{[{30201107,1,2}],29},{[{30201109,1,2}],10},{[{30201203,1,2}],1309},{[{30201204,1,2}],385},{[{30201205,1,2}],193},{[{30201207,1,2}],29},{[{30201209,1,2}],10},{[{30201303,1,2}],1309},{[{30201304,1,2}],385},{[{30201305,1,2}],193},{[{30201307,1,2}],29},{[{30201309,1,2}],10},{[{30202103,1,2}],1309},{[{30202104,1,2}],385},{[{30202105,1,2}],193},{[{30202107,1,2}],29},{[{30202109,1,2}],10},{[{30202203,1,2}],1309},{[{30202204,1,2}],385},{[{30202205,1,2}],193},{[{30202207,1,2}],29},{[{30202209,1,2}],10},{[{30202303,1,2}],1309},{[{30202304,1,2}],385},{[{30202305,1,2}],193},{[{30202307,1,2}],29},{[{30202309,1,2}],10},{[{30203103,1,2}],748},{[{30203104,1,2}],220},{[{30203105,1,2}],110},{[{30203107,1,2}],17},{[{30203109,1,2}],6},{[{30203203,1,2}],748},{[{30203204,1,2}],220},{[{30203205,1,2}],110},{[{30203207,1,2}],17},{[{30203209,1,2}],6},{[{30203303,1,2}],748},{[{30203304,1,2}],220},{[{30203305,1,2}],110},{[{30203307,1,2}],17},{[{30203309,1,2}],6},{[{30204103,1,2}],374},{[{30204104,1,2}],110},{[{30204105,1,2}],55},{[{30204107,1,2}],8},{[{30204109,1,2}],3},{[{30204203,1,2}],374},{[{30204204,1,2}],110},{[{30204205,1,2}],55},{[{30204207,1,2}],8},{[{30204209,1,2}],3},{[{30204303,1,2}],374},{[{30204304,1,2}],110},{[{30204305,1,2}],55},{[{30204307,1,2}],8},{[{30204309,1,2}],3},{[{30301103,1,2}],754},{[{30301104,1,2}],222},{[{30301105,1,2}],111},{[{30301107,1,2}],17},{[{30301109,1,2}],6},{[{30301203,1,2}],754},{[{30301204,1,2}],222},{[{30301205,1,2}],111},{[{30301207,1,2}],17},{[{30301209,1,2}],6},{[{30301303,1,2}],754},{[{30301304,1,2}],222},{[{30301305,1,2}],111},{[{30301307,1,2}],17},{[{30301309,1,2}],6},{[{30302103,1,2}],754},{[{30302104,1,2}],222},{[{30302105,1,2}],111},{[{30302107,1,2}],17},{[{30302109,1,2}],6},{[{30302203,1,2}],754},{[{30302204,1,2}],222},{[{30302205,1,2}],111},{[{30302207,1,2}],17},{[{30302209,1,2}],6},{[{30302303,1,2}],754},{[{30302304,1,2}],222},{[{30302305,1,2}],111},{[{30302307,1,2}],17},{[{30302309,1,2}],6},{[{30303103,1,2}],431},{[{30303104,1,2}],127},{[{30303105,1,2}],63},{[{30303107,1,2}],10},{[{30303109,1,2}],3},{[{30303203,1,2}],431},{[{30303204,1,2}],127},{[{30303205,1,2}],63},{[{30303207,1,2}],10},{[{30303209,1,2}],3},{[{30303303,1,2}],431},{[{30303304,1,2}],127},{[{30303305,1,2}],63},{[{30303307,1,2}],10},{[{30303309,1,2}],3},{[{30304103,1,2}],215},{[{30304104,1,2}],63},{[{30304105,1,2}],32},{[{30304107,1,2}],5},{[{30304109,1,2}],2},{[{30304203,1,2}],215},{[{30304204,1,2}],63},{[{30304205,1,2}],32},{[{30304207,1,2}],5},{[{30304209,1,2}],2},{[{30304303,1,2}],215},{[{30304304,1,2}],63},{[{30304305,1,2}],32},{[{30304307,1,2}],5},{[{30304309,1,2}],2},{[{30401103,1,2}],278},{[{30401104,1,2}],82},{[{30401105,1,2}],41},{[{30401107,1,2}],6},{[{30401109,1,2}],2},{[{30401203,1,2}],278},{[{30401204,1,2}],82},{[{30401205,1,2}],41},{[{30401207,1,2}],6},{[{30401209,1,2}],2},{[{30401303,1,2}],278},{[{30401304,1,2}],82},{[{30401305,1,2}],41},{[{30401307,1,2}],6},{[{30401309,1,2}],2},{[{30402103,1,2}],278},{[{30402104,1,2}],82},{[{30402105,1,2}],41},{[{30402107,1,2}],6},{[{30402109,1,2}],2},{[{30402203,1,2}],278},{[{30402204,1,2}],82},{[{30402205,1,2}],41},{[{30402207,1,2}],6},{[{30402209,1,2}],2},{[{30402303,1,2}],278},{[{30402304,1,2}],82},{[{30402305,1,2}],41},{[{30402307,1,2}],6},{[{30402309,1,2}],2},{[{30403103,1,2}],159},{[{30403104,1,2}],47},{[{30403105,1,2}],23},{[{30403107,1,2}],4},{[{30403109,1,2}],1},{[{30403203,1,2}],159},{[{30403204,1,2}],47},{[{30403205,1,2}],23},{[{30403207,1,2}],4},{[{30403209,1,2}],1},{[{30403303,1,2}],159},{[{30403304,1,2}],47},{[{30403305,1,2}],23},{[{30403307,1,2}],4},{[{30403309,1,2}],1},{[{30404103,1,2}],79},{[{30404104,1,2}],23},{[{30404105,1,2}],12},{[{30404107,1,2}],2},{[{30404109,1,2}],1},{[{30404203,1,2}],79},{[{30404204,1,2}],23},{[{30404205,1,2}],12},{[{30404207,1,2}],2},{[{30404209,1,2}],1},{[{30404303,1,2}],79},{[{30404304,1,2}],23},{[{30404305,1,2}],12},{[{30404307,1,2}],2},{[{30404309,1,2}],1}</t>
  </si>
  <si>
    <t>{[{30101103,1,2}],1745},{[{30101104,1,2}],513},{[{30101105,1,2}],257},{[{30101107,1,2}],39},{[{30101109,1,2}],13},{[{30101203,1,2}],1745},{[{30101204,1,2}],513},{[{30101205,1,2}],257},{[{30101207,1,2}],39},{[{30101209,1,2}],13},{[{30101303,1,2}],1745},{[{30101304,1,2}],513},{[{30101305,1,2}],257},{[{30101307,1,2}],39},{[{30101309,1,2}],13},{[{30102103,1,2}],1745},{[{30102104,1,2}],513},{[{30102105,1,2}],257},{[{30102107,1,2}],39},{[{30102109,1,2}],13},{[{30102203,1,2}],1745},{[{30102204,1,2}],513},{[{30102205,1,2}],257},{[{30102207,1,2}],39},{[{30102209,1,2}],13},{[{30102303,1,2}],1745},{[{30102304,1,2}],513},{[{30102305,1,2}],257},{[{30102307,1,2}],39},{[{30102309,1,2}],13},{[{30103103,1,2}],997},{[{30103104,1,2}],293},{[{30103105,1,2}],147},{[{30103107,1,2}],22},{[{30103109,1,2}],7},{[{30103203,1,2}],997},{[{30103204,1,2}],293},{[{30103205,1,2}],147},{[{30103207,1,2}],22},{[{30103209,1,2}],7},{[{30103303,1,2}],997},{[{30103304,1,2}],293},{[{30103305,1,2}],147},{[{30103307,1,2}],22},{[{30103309,1,2}],7},{[{30104103,1,2}],499},{[{30104104,1,2}],147},{[{30104105,1,2}],73},{[{30104107,1,2}],11},{[{30104109,1,2}],4},{[{30104203,1,2}],499},{[{30104204,1,2}],147},{[{30104205,1,2}],73},{[{30104207,1,2}],11},{[{30104209,1,2}],4},{[{30104303,1,2}],499},{[{30104304,1,2}],147},{[{30104305,1,2}],73},{[{30104307,1,2}],11},{[{30104309,1,2}],4},{[{30201103,1,2}],1349},{[{30201104,1,2}],397},{[{30201105,1,2}],198},{[{30201107,1,2}],30},{[{30201109,1,2}],10},{[{30201203,1,2}],1349},{[{30201204,1,2}],397},{[{30201205,1,2}],198},{[{30201207,1,2}],30},{[{30201209,1,2}],10},{[{30201303,1,2}],1349},{[{30201304,1,2}],397},{[{30201305,1,2}],198},{[{30201307,1,2}],30},{[{30201309,1,2}],10},{[{30202103,1,2}],1349},{[{30202104,1,2}],397},{[{30202105,1,2}],198},{[{30202107,1,2}],30},{[{30202109,1,2}],10},{[{30202203,1,2}],1349},{[{30202204,1,2}],397},{[{30202205,1,2}],198},{[{30202207,1,2}],30},{[{30202209,1,2}],10},{[{30202303,1,2}],1349},{[{30202304,1,2}],397},{[{30202305,1,2}],198},{[{30202307,1,2}],30},{[{30202309,1,2}],10},{[{30203103,1,2}],771},{[{30203104,1,2}],227},{[{30203105,1,2}],113},{[{30203107,1,2}],17},{[{30203109,1,2}],6},{[{30203203,1,2}],771},{[{30203204,1,2}],227},{[{30203205,1,2}],113},{[{30203207,1,2}],17},{[{30203209,1,2}],6},{[{30203303,1,2}],771},{[{30203304,1,2}],227},{[{30203305,1,2}],113},{[{30203307,1,2}],17},{[{30203309,1,2}],6},{[{30204103,1,2}],385},{[{30204104,1,2}],113},{[{30204105,1,2}],57},{[{30204107,1,2}],9},{[{30204109,1,2}],3},{[{30204203,1,2}],385},{[{30204204,1,2}],113},{[{30204205,1,2}],57},{[{30204207,1,2}],9},{[{30204209,1,2}],3},{[{30204303,1,2}],385},{[{30204304,1,2}],113},{[{30204305,1,2}],57},{[{30204307,1,2}],9},{[{30204309,1,2}],3},{[{30301103,1,2}],793},{[{30301104,1,2}],233},{[{30301105,1,2}],117},{[{30301107,1,2}],18},{[{30301109,1,2}],6},{[{30301203,1,2}],793},{[{30301204,1,2}],233},{[{30301205,1,2}],117},{[{30301207,1,2}],18},{[{30301209,1,2}],6},{[{30301303,1,2}],793},{[{30301304,1,2}],233},{[{30301305,1,2}],117},{[{30301307,1,2}],18},{[{30301309,1,2}],6},{[{30302103,1,2}],793},{[{30302104,1,2}],233},{[{30302105,1,2}],117},{[{30302107,1,2}],18},{[{30302109,1,2}],6},{[{30302203,1,2}],793},{[{30302204,1,2}],233},{[{30302205,1,2}],117},{[{30302207,1,2}],18},{[{30302209,1,2}],6},{[{30302303,1,2}],793},{[{30302304,1,2}],233},{[{30302305,1,2}],117},{[{30302307,1,2}],18},{[{30302309,1,2}],6},{[{30303103,1,2}],453},{[{30303104,1,2}],133},{[{30303105,1,2}],67},{[{30303107,1,2}],10},{[{30303109,1,2}],3},{[{30303203,1,2}],453},{[{30303204,1,2}],133},{[{30303205,1,2}],67},{[{30303207,1,2}],10},{[{30303209,1,2}],3},{[{30303303,1,2}],453},{[{30303304,1,2}],133},{[{30303305,1,2}],67},{[{30303307,1,2}],10},{[{30303309,1,2}],3},{[{30304103,1,2}],227},{[{30304104,1,2}],67},{[{30304105,1,2}],33},{[{30304107,1,2}],5},{[{30304109,1,2}],2},{[{30304203,1,2}],227},{[{30304204,1,2}],67},{[{30304205,1,2}],33},{[{30304207,1,2}],5},{[{30304209,1,2}],2},{[{30304303,1,2}],227},{[{30304304,1,2}],67},{[{30304305,1,2}],33},{[{30304307,1,2}],5},{[{30304309,1,2}],2},{[{30401103,1,2}],317},{[{30401104,1,2}],93},{[{30401105,1,2}],47},{[{30401107,1,2}],7},{[{30401109,1,2}],2},{[{30401203,1,2}],317},{[{30401204,1,2}],93},{[{30401205,1,2}],47},{[{30401207,1,2}],7},{[{30401209,1,2}],2},{[{30401303,1,2}],317},{[{30401304,1,2}],93},{[{30401305,1,2}],47},{[{30401307,1,2}],7},{[{30401309,1,2}],2},{[{30402103,1,2}],317},{[{30402104,1,2}],93},{[{30402105,1,2}],47},{[{30402107,1,2}],7},{[{30402109,1,2}],2},{[{30402203,1,2}],317},{[{30402204,1,2}],93},{[{30402205,1,2}],47},{[{30402207,1,2}],7},{[{30402209,1,2}],2},{[{30402303,1,2}],317},{[{30402304,1,2}],93},{[{30402305,1,2}],47},{[{30402307,1,2}],7},{[{30402309,1,2}],2},{[{30403103,1,2}],181},{[{30403104,1,2}],53},{[{30403105,1,2}],27},{[{30403107,1,2}],4},{[{30403109,1,2}],1},{[{30403203,1,2}],181},{[{30403204,1,2}],53},{[{30403205,1,2}],27},{[{30403207,1,2}],4},{[{30403209,1,2}],1},{[{30403303,1,2}],181},{[{30403304,1,2}],53},{[{30403305,1,2}],27},{[{30403307,1,2}],4},{[{30403309,1,2}],1},{[{30404103,1,2}],91},{[{30404104,1,2}],27},{[{30404105,1,2}],13},{[{30404107,1,2}],2},{[{30404109,1,2}],1},{[{30404203,1,2}],91},{[{30404204,1,2}],27},{[{30404205,1,2}],13},{[{30404207,1,2}],2},{[{30404209,1,2}],1},{[{30404303,1,2}],91},{[{30404304,1,2}],27},{[{30404305,1,2}],13},{[{30404307,1,2}],2},{[{30404309,1,2}],1}</t>
  </si>
  <si>
    <t>{[{30101103,1,2}],1785},{[{30101104,1,2}],525},{[{30101105,1,2}],263},{[{30101107,1,2}],39},{[{30101109,1,2}],13},{[{30101203,1,2}],1785},{[{30101204,1,2}],525},{[{30101205,1,2}],263},{[{30101207,1,2}],39},{[{30101209,1,2}],13},{[{30101303,1,2}],1785},{[{30101304,1,2}],525},{[{30101305,1,2}],263},{[{30101307,1,2}],39},{[{30101309,1,2}],13},{[{30102103,1,2}],1785},{[{30102104,1,2}],525},{[{30102105,1,2}],263},{[{30102107,1,2}],39},{[{30102109,1,2}],13},{[{30102203,1,2}],1785},{[{30102204,1,2}],525},{[{30102205,1,2}],263},{[{30102207,1,2}],39},{[{30102209,1,2}],13},{[{30102303,1,2}],1785},{[{30102304,1,2}],525},{[{30102305,1,2}],263},{[{30102307,1,2}],39},{[{30102309,1,2}],13},{[{30103103,1,2}],1020},{[{30103104,1,2}],300},{[{30103105,1,2}],150},{[{30103107,1,2}],23},{[{30103109,1,2}],8},{[{30103203,1,2}],1020},{[{30103204,1,2}],300},{[{30103205,1,2}],150},{[{30103207,1,2}],23},{[{30103209,1,2}],8},{[{30103303,1,2}],1020},{[{30103304,1,2}],300},{[{30103305,1,2}],150},{[{30103307,1,2}],23},{[{30103309,1,2}],8},{[{30104103,1,2}],510},{[{30104104,1,2}],150},{[{30104105,1,2}],75},{[{30104107,1,2}],11},{[{30104109,1,2}],4},{[{30104203,1,2}],510},{[{30104204,1,2}],150},{[{30104205,1,2}],75},{[{30104207,1,2}],11},{[{30104209,1,2}],4},{[{30104303,1,2}],510},{[{30104304,1,2}],150},{[{30104305,1,2}],75},{[{30104307,1,2}],11},{[{30104309,1,2}],4},{[{30201103,1,2}],1388},{[{30201104,1,2}],408},{[{30201105,1,2}],204},{[{30201107,1,2}],31},{[{30201109,1,2}],10},{[{30201203,1,2}],1388},{[{30201204,1,2}],408},{[{30201205,1,2}],204},{[{30201207,1,2}],31},{[{30201209,1,2}],10},{[{30201303,1,2}],1388},{[{30201304,1,2}],408},{[{30201305,1,2}],204},{[{30201307,1,2}],31},{[{30201309,1,2}],10},{[{30202103,1,2}],1388},{[{30202104,1,2}],408},{[{30202105,1,2}],204},{[{30202107,1,2}],31},{[{30202109,1,2}],10},{[{30202203,1,2}],1388},{[{30202204,1,2}],408},{[{30202205,1,2}],204},{[{30202207,1,2}],31},{[{30202209,1,2}],10},{[{30202303,1,2}],1388},{[{30202304,1,2}],408},{[{30202305,1,2}],204},{[{30202307,1,2}],31},{[{30202309,1,2}],10},{[{30203103,1,2}],793},{[{30203104,1,2}],233},{[{30203105,1,2}],117},{[{30203107,1,2}],18},{[{30203109,1,2}],6},{[{30203203,1,2}],793},{[{30203204,1,2}],233},{[{30203205,1,2}],117},{[{30203207,1,2}],18},{[{30203209,1,2}],6},{[{30203303,1,2}],793},{[{30203304,1,2}],233},{[{30203305,1,2}],117},{[{30203307,1,2}],18},{[{30203309,1,2}],6},{[{30204103,1,2}],397},{[{30204104,1,2}],117},{[{30204105,1,2}],58},{[{30204107,1,2}],9},{[{30204109,1,2}],3},{[{30204203,1,2}],397},{[{30204204,1,2}],117},{[{30204205,1,2}],58},{[{30204207,1,2}],9},{[{30204209,1,2}],3},{[{30204303,1,2}],397},{[{30204304,1,2}],117},{[{30204305,1,2}],58},{[{30204307,1,2}],9},{[{30204309,1,2}],3},{[{30301103,1,2}],833},{[{30301104,1,2}],245},{[{30301105,1,2}],123},{[{30301107,1,2}],18},{[{30301109,1,2}],6},{[{30301203,1,2}],833},{[{30301204,1,2}],245},{[{30301205,1,2}],123},{[{30301207,1,2}],18},{[{30301209,1,2}],6},{[{30301303,1,2}],833},{[{30301304,1,2}],245},{[{30301305,1,2}],123},{[{30301307,1,2}],18},{[{30301309,1,2}],6},{[{30302103,1,2}],833},{[{30302104,1,2}],245},{[{30302105,1,2}],123},{[{30302107,1,2}],18},{[{30302109,1,2}],6},{[{30302203,1,2}],833},{[{30302204,1,2}],245},{[{30302205,1,2}],123},{[{30302207,1,2}],18},{[{30302209,1,2}],6},{[{30302303,1,2}],833},{[{30302304,1,2}],245},{[{30302305,1,2}],123},{[{30302307,1,2}],18},{[{30302309,1,2}],6},{[{30303103,1,2}],476},{[{30303104,1,2}],140},{[{30303105,1,2}],70},{[{30303107,1,2}],11},{[{30303109,1,2}],4},{[{30303203,1,2}],476},{[{30303204,1,2}],140},{[{30303205,1,2}],70},{[{30303207,1,2}],11},{[{30303209,1,2}],4},{[{30303303,1,2}],476},{[{30303304,1,2}],140},{[{30303305,1,2}],70},{[{30303307,1,2}],11},{[{30303309,1,2}],4},{[{30304103,1,2}],238},{[{30304104,1,2}],70},{[{30304105,1,2}],35},{[{30304107,1,2}],5},{[{30304109,1,2}],2},{[{30304203,1,2}],238},{[{30304204,1,2}],70},{[{30304205,1,2}],35},{[{30304207,1,2}],5},{[{30304209,1,2}],2},{[{30304303,1,2}],238},{[{30304304,1,2}],70},{[{30304305,1,2}],35},{[{30304307,1,2}],5},{[{30304309,1,2}],2},{[{30401103,1,2}],357},{[{30401104,1,2}],105},{[{30401105,1,2}],53},{[{30401107,1,2}],8},{[{30401109,1,2}],3},{[{30401203,1,2}],357},{[{30401204,1,2}],105},{[{30401205,1,2}],53},{[{30401207,1,2}],8},{[{30401209,1,2}],3},{[{30401303,1,2}],357},{[{30401304,1,2}],105},{[{30401305,1,2}],53},{[{30401307,1,2}],8},{[{30401309,1,2}],3},{[{30402103,1,2}],357},{[{30402104,1,2}],105},{[{30402105,1,2}],53},{[{30402107,1,2}],8},{[{30402109,1,2}],3},{[{30402203,1,2}],357},{[{30402204,1,2}],105},{[{30402205,1,2}],53},{[{30402207,1,2}],8},{[{30402209,1,2}],3},{[{30402303,1,2}],357},{[{30402304,1,2}],105},{[{30402305,1,2}],53},{[{30402307,1,2}],8},{[{30402309,1,2}],3},{[{30403103,1,2}],204},{[{30403104,1,2}],60},{[{30403105,1,2}],30},{[{30403107,1,2}],5},{[{30403109,1,2}],2},{[{30403203,1,2}],204},{[{30403204,1,2}],60},{[{30403205,1,2}],30},{[{30403207,1,2}],5},{[{30403209,1,2}],2},{[{30403303,1,2}],204},{[{30403304,1,2}],60},{[{30403305,1,2}],30},{[{30403307,1,2}],5},{[{30403309,1,2}],2},{[{30404103,1,2}],102},{[{30404104,1,2}],30},{[{30404105,1,2}],15},{[{30404107,1,2}],2},{[{30404109,1,2}],1},{[{30404203,1,2}],102},{[{30404204,1,2}],30},{[{30404205,1,2}],15},{[{30404207,1,2}],2},{[{30404209,1,2}],1},{[{30404303,1,2}],102},{[{30404304,1,2}],30},{[{30404305,1,2}],15},{[{30404307,1,2}],2},{[{30404309,1,2}],1}</t>
  </si>
  <si>
    <t>{[{30101103,1,2}],1825},{[{30101104,1,2}],537},{[{30101105,1,2}],268},{[{30101107,1,2}],40},{[{30101109,1,2}],13},{[{30101203,1,2}],1825},{[{30101204,1,2}],537},{[{30101205,1,2}],268},{[{30101207,1,2}],40},{[{30101209,1,2}],13},{[{30101303,1,2}],1825},{[{30101304,1,2}],537},{[{30101305,1,2}],268},{[{30101307,1,2}],40},{[{30101309,1,2}],13},{[{30102103,1,2}],1825},{[{30102104,1,2}],537},{[{30102105,1,2}],268},{[{30102107,1,2}],40},{[{30102109,1,2}],13},{[{30102203,1,2}],1825},{[{30102204,1,2}],537},{[{30102205,1,2}],268},{[{30102207,1,2}],40},{[{30102209,1,2}],13},{[{30102303,1,2}],1825},{[{30102304,1,2}],537},{[{30102305,1,2}],268},{[{30102307,1,2}],40},{[{30102309,1,2}],13},{[{30103103,1,2}],1043},{[{30103104,1,2}],307},{[{30103105,1,2}],153},{[{30103107,1,2}],23},{[{30103109,1,2}],8},{[{30103203,1,2}],1043},{[{30103204,1,2}],307},{[{30103205,1,2}],153},{[{30103207,1,2}],23},{[{30103209,1,2}],8},{[{30103303,1,2}],1043},{[{30103304,1,2}],307},{[{30103305,1,2}],153},{[{30103307,1,2}],23},{[{30103309,1,2}],8},{[{30104103,1,2}],521},{[{30104104,1,2}],153},{[{30104105,1,2}],77},{[{30104107,1,2}],12},{[{30104109,1,2}],4},{[{30104203,1,2}],521},{[{30104204,1,2}],153},{[{30104205,1,2}],77},{[{30104207,1,2}],12},{[{30104209,1,2}],4},{[{30104303,1,2}],521},{[{30104304,1,2}],153},{[{30104305,1,2}],77},{[{30104307,1,2}],12},{[{30104309,1,2}],4},{[{30201103,1,2}],1428},{[{30201104,1,2}],420},{[{30201105,1,2}],210},{[{30201107,1,2}],32},{[{30201109,1,2}],11},{[{30201203,1,2}],1428},{[{30201204,1,2}],420},{[{30201205,1,2}],210},{[{30201207,1,2}],32},{[{30201209,1,2}],11},{[{30201303,1,2}],1428},{[{30201304,1,2}],420},{[{30201305,1,2}],210},{[{30201307,1,2}],32},{[{30201309,1,2}],11},{[{30202103,1,2}],1428},{[{30202104,1,2}],420},{[{30202105,1,2}],210},{[{30202107,1,2}],32},{[{30202109,1,2}],11},{[{30202203,1,2}],1428},{[{30202204,1,2}],420},{[{30202205,1,2}],210},{[{30202207,1,2}],32},{[{30202209,1,2}],11},{[{30202303,1,2}],1428},{[{30202304,1,2}],420},{[{30202305,1,2}],210},{[{30202307,1,2}],32},{[{30202309,1,2}],11},{[{30203103,1,2}],816},{[{30203104,1,2}],240},{[{30203105,1,2}],120},{[{30203107,1,2}],18},{[{30203109,1,2}],6},{[{30203203,1,2}],816},{[{30203204,1,2}],240},{[{30203205,1,2}],120},{[{30203207,1,2}],18},{[{30203209,1,2}],6},{[{30203303,1,2}],816},{[{30203304,1,2}],240},{[{30203305,1,2}],120},{[{30203307,1,2}],18},{[{30203309,1,2}],6},{[{30204103,1,2}],408},{[{30204104,1,2}],120},{[{30204105,1,2}],60},{[{30204107,1,2}],9},{[{30204109,1,2}],3},{[{30204203,1,2}],408},{[{30204204,1,2}],120},{[{30204205,1,2}],60},{[{30204207,1,2}],9},{[{30204209,1,2}],3},{[{30204303,1,2}],408},{[{30204304,1,2}],120},{[{30204305,1,2}],60},{[{30204307,1,2}],9},{[{30204309,1,2}],3},{[{30301103,1,2}],873},{[{30301104,1,2}],257},{[{30301105,1,2}],128},{[{30301107,1,2}],19},{[{30301109,1,2}],6},{[{30301203,1,2}],873},{[{30301204,1,2}],257},{[{30301205,1,2}],128},{[{30301207,1,2}],19},{[{30301209,1,2}],6},{[{30301303,1,2}],873},{[{30301304,1,2}],257},{[{30301305,1,2}],128},{[{30301307,1,2}],19},{[{30301309,1,2}],6},{[{30302103,1,2}],873},{[{30302104,1,2}],257},{[{30302105,1,2}],128},{[{30302107,1,2}],19},{[{30302109,1,2}],6},{[{30302203,1,2}],873},{[{30302204,1,2}],257},{[{30302205,1,2}],128},{[{30302207,1,2}],19},{[{30302209,1,2}],6},{[{30302303,1,2}],873},{[{30302304,1,2}],257},{[{30302305,1,2}],128},{[{30302307,1,2}],19},{[{30302309,1,2}],6},{[{30303103,1,2}],499},{[{30303104,1,2}],147},{[{30303105,1,2}],73},{[{30303107,1,2}],11},{[{30303109,1,2}],4},{[{30303203,1,2}],499},{[{30303204,1,2}],147},{[{30303205,1,2}],73},{[{30303207,1,2}],11},{[{30303209,1,2}],4},{[{30303303,1,2}],499},{[{30303304,1,2}],147},{[{30303305,1,2}],73},{[{30303307,1,2}],11},{[{30303309,1,2}],4},{[{30304103,1,2}],249},{[{30304104,1,2}],73},{[{30304105,1,2}],37},{[{30304107,1,2}],6},{[{30304109,1,2}],2},{[{30304203,1,2}],249},{[{30304204,1,2}],73},{[{30304205,1,2}],37},{[{30304207,1,2}],6},{[{30304209,1,2}],2},{[{30304303,1,2}],249},{[{30304304,1,2}],73},{[{30304305,1,2}],37},{[{30304307,1,2}],6},{[{30304309,1,2}],2},{[{30401103,1,2}],397},{[{30401104,1,2}],117},{[{30401105,1,2}],58},{[{30401107,1,2}],9},{[{30401109,1,2}],3},{[{30401203,1,2}],397},{[{30401204,1,2}],117},{[{30401205,1,2}],58},{[{30401207,1,2}],9},{[{30401209,1,2}],3},{[{30401303,1,2}],397},{[{30401304,1,2}],117},{[{30401305,1,2}],58},{[{30401307,1,2}],9},{[{30401309,1,2}],3},{[{30402103,1,2}],397},{[{30402104,1,2}],117},{[{30402105,1,2}],58},{[{30402107,1,2}],9},{[{30402109,1,2}],3},{[{30402203,1,2}],397},{[{30402204,1,2}],117},{[{30402205,1,2}],58},{[{30402207,1,2}],9},{[{30402209,1,2}],3},{[{30402303,1,2}],397},{[{30402304,1,2}],117},{[{30402305,1,2}],58},{[{30402307,1,2}],9},{[{30402309,1,2}],3},{[{30403103,1,2}],227},{[{30403104,1,2}],67},{[{30403105,1,2}],33},{[{30403107,1,2}],5},{[{30403109,1,2}],2},{[{30403203,1,2}],227},{[{30403204,1,2}],67},{[{30403205,1,2}],33},{[{30403207,1,2}],5},{[{30403209,1,2}],2},{[{30403303,1,2}],227},{[{30403304,1,2}],67},{[{30403305,1,2}],33},{[{30403307,1,2}],5},{[{30403309,1,2}],2},{[{30404103,1,2}],113},{[{30404104,1,2}],33},{[{30404105,1,2}],17},{[{30404107,1,2}],3},{[{30404109,1,2}],1},{[{30404203,1,2}],113},{[{30404204,1,2}],33},{[{30404205,1,2}],17},{[{30404207,1,2}],3},{[{30404209,1,2}],1},{[{30404303,1,2}],113},{[{30404304,1,2}],33},{[{30404305,1,2}],17},{[{30404307,1,2}],3},{[{30404309,1,2}],1}</t>
  </si>
  <si>
    <t>{[{30101103,1,2}],2187},{[{30101104,1,2}],403},{[{30101105,1,2}],81},{[{30101107,1,2}],13},{[{30101203,1,2}],2187},{[{30101204,1,2}],403},{[{30101205,1,2}],81},{[{30101207,1,2}],13},{[{30101303,1,2}],2187},{[{30101304,1,2}],403},{[{30101305,1,2}],81},{[{30101307,1,2}],13},{[{30102103,1,2}],2187},{[{30102104,1,2}],403},{[{30102105,1,2}],81},{[{30102107,1,2}],13},{[{30102203,1,2}],2187},{[{30102204,1,2}],403},{[{30102205,1,2}],81},{[{30102207,1,2}],13},{[{30102303,1,2}],2187},{[{30102304,1,2}],403},{[{30102305,1,2}],81},{[{30102307,1,2}],13},{[{30103103,1,2}],1250},{[{30103104,1,2}],230},{[{30103105,1,2}],46},{[{30103107,1,2}],8},{[{30103203,1,2}],1250},{[{30103204,1,2}],230},{[{30103205,1,2}],46},{[{30103207,1,2}],8},{[{30103303,1,2}],1250},{[{30103304,1,2}],230},{[{30103305,1,2}],46},{[{30103307,1,2}],8},{[{30104103,1,2}],625},{[{30104104,1,2}],115},{[{30104105,1,2}],23},{[{30104107,1,2}],4},{[{30104203,1,2}],625},{[{30104204,1,2}],115},{[{30104205,1,2}],23},{[{30104207,1,2}],4},{[{30104303,1,2}],625},{[{30104304,1,2}],115},{[{30104305,1,2}],23},{[{30104307,1,2}],4},{[{30201103,1,2}],1640},{[{30201104,1,2}],302},{[{30201105,1,2}],60},{[{30201107,1,2}],10},{[{30201203,1,2}],1640},{[{30201204,1,2}],302},{[{30201205,1,2}],60},{[{30201207,1,2}],10},{[{30201303,1,2}],1640},{[{30201304,1,2}],302},{[{30201305,1,2}],60},{[{30201307,1,2}],10},{[{30202103,1,2}],1640},{[{30202104,1,2}],302},{[{30202105,1,2}],60},{[{30202107,1,2}],10},{[{30202203,1,2}],1640},{[{30202204,1,2}],302},{[{30202205,1,2}],60},{[{30202207,1,2}],10},{[{30202303,1,2}],1640},{[{30202304,1,2}],302},{[{30202305,1,2}],60},{[{30202307,1,2}],10},{[{30203103,1,2}],937},{[{30203104,1,2}],173},{[{30203105,1,2}],35},{[{30203107,1,2}],6},{[{30203203,1,2}],937},{[{30203204,1,2}],173},{[{30203205,1,2}],35},{[{30203207,1,2}],6},{[{30203303,1,2}],937},{[{30203304,1,2}],173},{[{30203305,1,2}],35},{[{30203307,1,2}],6},{[{30204103,1,2}],469},{[{30204104,1,2}],86},{[{30204105,1,2}],17},{[{30204107,1,2}],3},{[{30204203,1,2}],469},{[{30204204,1,2}],86},{[{30204205,1,2}],17},{[{30204207,1,2}],3},{[{30204303,1,2}],469},{[{30204304,1,2}],86},{[{30204305,1,2}],17},{[{30204307,1,2}],3},{[{30301103,1,2}],875},{[{30301104,1,2}],161},{[{30301105,1,2}],32},{[{30301107,1,2}],5},{[{30301203,1,2}],875},{[{30301204,1,2}],161},{[{30301205,1,2}],32},{[{30301207,1,2}],5},{[{30301303,1,2}],875},{[{30301304,1,2}],161},{[{30301305,1,2}],32},{[{30301307,1,2}],5},{[{30302103,1,2}],875},{[{30302104,1,2}],161},{[{30302105,1,2}],32},{[{30302107,1,2}],5},{[{30302203,1,2}],875},{[{30302204,1,2}],161},{[{30302205,1,2}],32},{[{30302207,1,2}],5},{[{30302303,1,2}],875},{[{30302304,1,2}],161},{[{30302305,1,2}],32},{[{30302307,1,2}],5},{[{30303103,1,2}],500},{[{30303104,1,2}],92},{[{30303105,1,2}],18},{[{30303107,1,2}],3},{[{30303203,1,2}],500},{[{30303204,1,2}],92},{[{30303205,1,2}],18},{[{30303207,1,2}],3},{[{30303303,1,2}],500},{[{30303304,1,2}],92},{[{30303305,1,2}],18},{[{30303307,1,2}],3},{[{30304103,1,2}],250},{[{30304104,1,2}],46},{[{30304105,1,2}],9},{[{30304107,1,2}],2},{[{30304203,1,2}],250},{[{30304204,1,2}],46},{[{30304205,1,2}],9},{[{30304207,1,2}],2},{[{30304303,1,2}],250},{[{30304304,1,2}],46},{[{30304305,1,2}],9},{[{30304307,1,2}],2}</t>
  </si>
  <si>
    <t xml:space="preserve">极品神器-隐藏boss掉落 </t>
    <phoneticPr fontId="3" type="noConversion"/>
  </si>
  <si>
    <t>{[{30101103,1,2}],2242},{[{30101104,1,2}],413},{[{30101105,1,2}],83},{[{30101107,1,2}],14},{[{30101203,1,2}],2242},{[{30101204,1,2}],413},{[{30101205,1,2}],83},{[{30101207,1,2}],14},{[{30101303,1,2}],2242},{[{30101304,1,2}],413},{[{30101305,1,2}],83},{[{30101307,1,2}],14},{[{30102103,1,2}],2242},{[{30102104,1,2}],413},{[{30102105,1,2}],83},{[{30102107,1,2}],14},{[{30102203,1,2}],2242},{[{30102204,1,2}],413},{[{30102205,1,2}],83},{[{30102207,1,2}],14},{[{30102303,1,2}],2242},{[{30102304,1,2}],413},{[{30102305,1,2}],83},{[{30102307,1,2}],14},{[{30103103,1,2}],1281},{[{30103104,1,2}],236},{[{30103105,1,2}],47},{[{30103107,1,2}],8},{[{30103203,1,2}],1281},{[{30103204,1,2}],236},{[{30103205,1,2}],47},{[{30103207,1,2}],8},{[{30103303,1,2}],1281},{[{30103304,1,2}],236},{[{30103305,1,2}],47},{[{30103307,1,2}],8},{[{30104103,1,2}],640},{[{30104104,1,2}],118},{[{30104105,1,2}],24},{[{30104107,1,2}],4},{[{30104203,1,2}],640},{[{30104204,1,2}],118},{[{30104205,1,2}],24},{[{30104207,1,2}],4},{[{30104303,1,2}],640},{[{30104304,1,2}],118},{[{30104305,1,2}],24},{[{30104307,1,2}],4},{[{30201103,1,2}],1695},{[{30201104,1,2}],312},{[{30201105,1,2}],62},{[{30201107,1,2}],10},{[{30201203,1,2}],1695},{[{30201204,1,2}],312},{[{30201205,1,2}],62},{[{30201207,1,2}],10},{[{30201303,1,2}],1695},{[{30201304,1,2}],312},{[{30201305,1,2}],62},{[{30201307,1,2}],10},{[{30202103,1,2}],1695},{[{30202104,1,2}],312},{[{30202105,1,2}],62},{[{30202107,1,2}],10},{[{30202203,1,2}],1695},{[{30202204,1,2}],312},{[{30202205,1,2}],62},{[{30202207,1,2}],10},{[{30202303,1,2}],1695},{[{30202304,1,2}],312},{[{30202305,1,2}],62},{[{30202307,1,2}],10},{[{30203103,1,2}],968},{[{30203104,1,2}],178},{[{30203105,1,2}],36},{[{30203107,1,2}],6},{[{30203203,1,2}],968},{[{30203204,1,2}],178},{[{30203205,1,2}],36},{[{30203207,1,2}],6},{[{30203303,1,2}],968},{[{30203304,1,2}],178},{[{30203305,1,2}],36},{[{30203307,1,2}],6},{[{30204103,1,2}],484},{[{30204104,1,2}],89},{[{30204105,1,2}],18},{[{30204107,1,2}],3},{[{30204203,1,2}],484},{[{30204204,1,2}],89},{[{30204205,1,2}],18},{[{30204207,1,2}],3},{[{30204303,1,2}],484},{[{30204304,1,2}],89},{[{30204305,1,2}],18},{[{30204307,1,2}],3},{[{30301103,1,2}],929},{[{30301104,1,2}],171},{[{30301105,1,2}],34},{[{30301107,1,2}],6},{[{30301203,1,2}],929},{[{30301204,1,2}],171},{[{30301205,1,2}],34},{[{30301207,1,2}],6},{[{30301303,1,2}],929},{[{30301304,1,2}],171},{[{30301305,1,2}],34},{[{30301307,1,2}],6},{[{30302103,1,2}],929},{[{30302104,1,2}],171},{[{30302105,1,2}],34},{[{30302107,1,2}],6},{[{30302203,1,2}],929},{[{30302204,1,2}],171},{[{30302205,1,2}],34},{[{30302207,1,2}],6},{[{30302303,1,2}],929},{[{30302304,1,2}],171},{[{30302305,1,2}],34},{[{30302307,1,2}],6},{[{30303103,1,2}],531},{[{30303104,1,2}],98},{[{30303105,1,2}],20},{[{30303107,1,2}],3},{[{30303203,1,2}],531},{[{30303204,1,2}],98},{[{30303205,1,2}],20},{[{30303207,1,2}],3},{[{30303303,1,2}],531},{[{30303304,1,2}],98},{[{30303305,1,2}],20},{[{30303307,1,2}],3},{[{30304103,1,2}],266},{[{30304104,1,2}],49},{[{30304105,1,2}],10},{[{30304107,1,2}],2},{[{30304203,1,2}],266},{[{30304204,1,2}],49},{[{30304205,1,2}],10},{[{30304207,1,2}],2},{[{30304303,1,2}],266},{[{30304304,1,2}],49},{[{30304305,1,2}],10},{[{30304307,1,2}],2}</t>
  </si>
  <si>
    <t>{[{30101103,1,2}],2296},{[{30101104,1,2}],423},{[{30101105,1,2}],85},{[{30101107,1,2}],14},{[{30101203,1,2}],2296},{[{30101204,1,2}],423},{[{30101205,1,2}],85},{[{30101207,1,2}],14},{[{30101303,1,2}],2296},{[{30101304,1,2}],423},{[{30101305,1,2}],85},{[{30101307,1,2}],14},{[{30102103,1,2}],2296},{[{30102104,1,2}],423},{[{30102105,1,2}],85},{[{30102107,1,2}],14},{[{30102203,1,2}],2296},{[{30102204,1,2}],423},{[{30102205,1,2}],85},{[{30102207,1,2}],14},{[{30102303,1,2}],2296},{[{30102304,1,2}],423},{[{30102305,1,2}],85},{[{30102307,1,2}],14},{[{30103103,1,2}],1312},{[{30103104,1,2}],242},{[{30103105,1,2}],48},{[{30103107,1,2}],8},{[{30103203,1,2}],1312},{[{30103204,1,2}],242},{[{30103205,1,2}],48},{[{30103207,1,2}],8},{[{30103303,1,2}],1312},{[{30103304,1,2}],242},{[{30103305,1,2}],48},{[{30103307,1,2}],8},{[{30104103,1,2}],656},{[{30104104,1,2}],121},{[{30104105,1,2}],24},{[{30104107,1,2}],4},{[{30104203,1,2}],656},{[{30104204,1,2}],121},{[{30104205,1,2}],24},{[{30104207,1,2}],4},{[{30104303,1,2}],656},{[{30104304,1,2}],121},{[{30104305,1,2}],24},{[{30104307,1,2}],4},{[{30201103,1,2}],1750},{[{30201104,1,2}],322},{[{30201105,1,2}],64},{[{30201107,1,2}],11},{[{30201203,1,2}],1750},{[{30201204,1,2}],322},{[{30201205,1,2}],64},{[{30201207,1,2}],11},{[{30201303,1,2}],1750},{[{30201304,1,2}],322},{[{30201305,1,2}],64},{[{30201307,1,2}],11},{[{30202103,1,2}],1750},{[{30202104,1,2}],322},{[{30202105,1,2}],64},{[{30202107,1,2}],11},{[{30202203,1,2}],1750},{[{30202204,1,2}],322},{[{30202205,1,2}],64},{[{30202207,1,2}],11},{[{30202303,1,2}],1750},{[{30202304,1,2}],322},{[{30202305,1,2}],64},{[{30202307,1,2}],11},{[{30203103,1,2}],1000},{[{30203104,1,2}],184},{[{30203105,1,2}],37},{[{30203107,1,2}],6},{[{30203203,1,2}],1000},{[{30203204,1,2}],184},{[{30203205,1,2}],37},{[{30203207,1,2}],6},{[{30203303,1,2}],1000},{[{30203304,1,2}],184},{[{30203305,1,2}],37},{[{30203307,1,2}],6},{[{30204103,1,2}],500},{[{30204104,1,2}],92},{[{30204105,1,2}],18},{[{30204107,1,2}],3},{[{30204203,1,2}],500},{[{30204204,1,2}],92},{[{30204205,1,2}],18},{[{30204207,1,2}],3},{[{30204303,1,2}],500},{[{30204304,1,2}],92},{[{30204305,1,2}],18},{[{30204307,1,2}],3},{[{30301103,1,2}],984},{[{30301104,1,2}],181},{[{30301105,1,2}],36},{[{30301107,1,2}],6},{[{30301203,1,2}],984},{[{30301204,1,2}],181},{[{30301205,1,2}],36},{[{30301207,1,2}],6},{[{30301303,1,2}],984},{[{30301304,1,2}],181},{[{30301305,1,2}],36},{[{30301307,1,2}],6},{[{30302103,1,2}],984},{[{30302104,1,2}],181},{[{30302105,1,2}],36},{[{30302107,1,2}],6},{[{30302203,1,2}],984},{[{30302204,1,2}],181},{[{30302205,1,2}],36},{[{30302207,1,2}],6},{[{30302303,1,2}],984},{[{30302304,1,2}],181},{[{30302305,1,2}],36},{[{30302307,1,2}],6},{[{30303103,1,2}],562},{[{30303104,1,2}],104},{[{30303105,1,2}],21},{[{30303107,1,2}],3},{[{30303203,1,2}],562},{[{30303204,1,2}],104},{[{30303205,1,2}],21},{[{30303207,1,2}],3},{[{30303303,1,2}],562},{[{30303304,1,2}],104},{[{30303305,1,2}],21},{[{30303307,1,2}],3},{[{30304103,1,2}],281},{[{30304104,1,2}],52},{[{30304105,1,2}],10},{[{30304107,1,2}],2},{[{30304203,1,2}],281},{[{30304204,1,2}],52},{[{30304205,1,2}],10},{[{30304207,1,2}],2},{[{30304303,1,2}],281},{[{30304304,1,2}],52},{[{30304305,1,2}],10},{[{30304307,1,2}],2}</t>
  </si>
  <si>
    <t>{[{30101103,1,2}],2351},{[{30101104,1,2}],433},{[{30101105,1,2}],87},{[{30101107,1,2}],14},{[{30101203,1,2}],2351},{[{30101204,1,2}],433},{[{30101205,1,2}],87},{[{30101207,1,2}],14},{[{30101303,1,2}],2351},{[{30101304,1,2}],433},{[{30101305,1,2}],87},{[{30101307,1,2}],14},{[{30102103,1,2}],2351},{[{30102104,1,2}],433},{[{30102105,1,2}],87},{[{30102107,1,2}],14},{[{30102203,1,2}],2351},{[{30102204,1,2}],433},{[{30102205,1,2}],87},{[{30102207,1,2}],14},{[{30102303,1,2}],2351},{[{30102304,1,2}],433},{[{30102305,1,2}],87},{[{30102307,1,2}],14},{[{30103103,1,2}],1343},{[{30103104,1,2}],247},{[{30103105,1,2}],49},{[{30103107,1,2}],8},{[{30103203,1,2}],1343},{[{30103204,1,2}],247},{[{30103205,1,2}],49},{[{30103207,1,2}],8},{[{30103303,1,2}],1343},{[{30103304,1,2}],247},{[{30103305,1,2}],49},{[{30103307,1,2}],8},{[{30104103,1,2}],672},{[{30104104,1,2}],124},{[{30104105,1,2}],25},{[{30104107,1,2}],4},{[{30104203,1,2}],672},{[{30104204,1,2}],124},{[{30104205,1,2}],25},{[{30104207,1,2}],4},{[{30104303,1,2}],672},{[{30104304,1,2}],124},{[{30104305,1,2}],25},{[{30104307,1,2}],4},{[{30201103,1,2}],1804},{[{30201104,1,2}],332},{[{30201105,1,2}],66},{[{30201107,1,2}],11},{[{30201203,1,2}],1804},{[{30201204,1,2}],332},{[{30201205,1,2}],66},{[{30201207,1,2}],11},{[{30201303,1,2}],1804},{[{30201304,1,2}],332},{[{30201305,1,2}],66},{[{30201307,1,2}],11},{[{30202103,1,2}],1804},{[{30202104,1,2}],332},{[{30202105,1,2}],66},{[{30202107,1,2}],11},{[{30202203,1,2}],1804},{[{30202204,1,2}],332},{[{30202205,1,2}],66},{[{30202207,1,2}],11},{[{30202303,1,2}],1804},{[{30202304,1,2}],332},{[{30202305,1,2}],66},{[{30202307,1,2}],11},{[{30203103,1,2}],1031},{[{30203104,1,2}],190},{[{30203105,1,2}],38},{[{30203107,1,2}],6},{[{30203203,1,2}],1031},{[{30203204,1,2}],190},{[{30203205,1,2}],38},{[{30203207,1,2}],6},{[{30203303,1,2}],1031},{[{30203304,1,2}],190},{[{30203305,1,2}],38},{[{30203307,1,2}],6},{[{30204103,1,2}],515},{[{30204104,1,2}],95},{[{30204105,1,2}],19},{[{30204107,1,2}],3},{[{30204203,1,2}],515},{[{30204204,1,2}],95},{[{30204205,1,2}],19},{[{30204207,1,2}],3},{[{30204303,1,2}],515},{[{30204304,1,2}],95},{[{30204305,1,2}],19},{[{30204307,1,2}],3},{[{30301103,1,2}],1039},{[{30301104,1,2}],191},{[{30301105,1,2}],38},{[{30301107,1,2}],6},{[{30301203,1,2}],1039},{[{30301204,1,2}],191},{[{30301205,1,2}],38},{[{30301207,1,2}],6},{[{30301303,1,2}],1039},{[{30301304,1,2}],191},{[{30301305,1,2}],38},{[{30301307,1,2}],6},{[{30302103,1,2}],1039},{[{30302104,1,2}],191},{[{30302105,1,2}],38},{[{30302107,1,2}],6},{[{30302203,1,2}],1039},{[{30302204,1,2}],191},{[{30302205,1,2}],38},{[{30302207,1,2}],6},{[{30302303,1,2}],1039},{[{30302304,1,2}],191},{[{30302305,1,2}],38},{[{30302307,1,2}],6},{[{30303103,1,2}],594},{[{30303104,1,2}],109},{[{30303105,1,2}],22},{[{30303107,1,2}],4},{[{30303203,1,2}],594},{[{30303204,1,2}],109},{[{30303205,1,2}],22},{[{30303207,1,2}],4},{[{30303303,1,2}],594},{[{30303304,1,2}],109},{[{30303305,1,2}],22},{[{30303307,1,2}],4},{[{30304103,1,2}],297},{[{30304104,1,2}],55},{[{30304105,1,2}],11},{[{30304107,1,2}],2},{[{30304203,1,2}],297},{[{30304204,1,2}],55},{[{30304205,1,2}],11},{[{30304207,1,2}],2},{[{30304303,1,2}],297},{[{30304304,1,2}],55},{[{30304305,1,2}],11},{[{30304307,1,2}],2},{[{30401103,1,2}],328},{[{30401104,1,2}],60},{[{30401105,1,2}],12},{[{30401107,1,2}],2},{[{30401203,1,2}],328},{[{30401204,1,2}],60},{[{30401205,1,2}],12},{[{30401207,1,2}],2},{[{30401303,1,2}],328},{[{30401304,1,2}],60},{[{30401305,1,2}],12},{[{30401307,1,2}],2},{[{30402103,1,2}],328},{[{30402104,1,2}],60},{[{30402105,1,2}],12},{[{30402107,1,2}],2},{[{30402203,1,2}],328},{[{30402204,1,2}],60},{[{30402205,1,2}],12},{[{30402207,1,2}],2},{[{30402303,1,2}],328},{[{30402304,1,2}],60},{[{30402305,1,2}],12},{[{30402307,1,2}],2},{[{30403103,1,2}],187},{[{30403104,1,2}],35},{[{30403105,1,2}],7},{[{30403107,1,2}],1},{[{30403203,1,2}],187},{[{30403204,1,2}],35},{[{30403205,1,2}],7},{[{30403207,1,2}],1},{[{30403303,1,2}],187},{[{30403304,1,2}],35},{[{30403305,1,2}],7},{[{30403307,1,2}],1},{[{30404103,1,2}],94},{[{30404104,1,2}],17},{[{30404105,1,2}],3},{[{30404107,1,2}],1},{[{30404203,1,2}],94},{[{30404204,1,2}],17},{[{30404205,1,2}],3},{[{30404207,1,2}],1},{[{30404303,1,2}],94},{[{30404304,1,2}],17},{[{30404305,1,2}],3},{[{30404307,1,2}],1}</t>
  </si>
  <si>
    <t>{[{30101103,1,2}],2406},{[{30101104,1,2}],443},{[{30101105,1,2}],89},{[{30101107,1,2}],15},{[{30101203,1,2}],2406},{[{30101204,1,2}],443},{[{30101205,1,2}],89},{[{30101207,1,2}],15},{[{30101303,1,2}],2406},{[{30101304,1,2}],443},{[{30101305,1,2}],89},{[{30101307,1,2}],15},{[{30102103,1,2}],2406},{[{30102104,1,2}],443},{[{30102105,1,2}],89},{[{30102107,1,2}],15},{[{30102203,1,2}],2406},{[{30102204,1,2}],443},{[{30102205,1,2}],89},{[{30102207,1,2}],15},{[{30102303,1,2}],2406},{[{30102304,1,2}],443},{[{30102305,1,2}],89},{[{30102307,1,2}],15},{[{30103103,1,2}],1375},{[{30103104,1,2}],253},{[{30103105,1,2}],51},{[{30103107,1,2}],8},{[{30103203,1,2}],1375},{[{30103204,1,2}],253},{[{30103205,1,2}],51},{[{30103207,1,2}],8},{[{30103303,1,2}],1375},{[{30103304,1,2}],253},{[{30103305,1,2}],51},{[{30103307,1,2}],8},{[{30104103,1,2}],687},{[{30104104,1,2}],127},{[{30104105,1,2}],25},{[{30104107,1,2}],4},{[{30104203,1,2}],687},{[{30104204,1,2}],127},{[{30104205,1,2}],25},{[{30104207,1,2}],4},{[{30104303,1,2}],687},{[{30104304,1,2}],127},{[{30104305,1,2}],25},{[{30104307,1,2}],4},{[{30201103,1,2}],1859},{[{30201104,1,2}],342},{[{30201105,1,2}],68},{[{30201107,1,2}],11},{[{30201203,1,2}],1859},{[{30201204,1,2}],342},{[{30201205,1,2}],68},{[{30201207,1,2}],11},{[{30201303,1,2}],1859},{[{30201304,1,2}],342},{[{30201305,1,2}],68},{[{30201307,1,2}],11},{[{30202103,1,2}],1859},{[{30202104,1,2}],342},{[{30202105,1,2}],68},{[{30202107,1,2}],11},{[{30202203,1,2}],1859},{[{30202204,1,2}],342},{[{30202205,1,2}],68},{[{30202207,1,2}],11},{[{30202303,1,2}],1859},{[{30202304,1,2}],342},{[{30202305,1,2}],68},{[{30202307,1,2}],11},{[{30203103,1,2}],1062},{[{30203104,1,2}],196},{[{30203105,1,2}],39},{[{30203107,1,2}],7},{[{30203203,1,2}],1062},{[{30203204,1,2}],196},{[{30203205,1,2}],39},{[{30203207,1,2}],7},{[{30203303,1,2}],1062},{[{30203304,1,2}],196},{[{30203305,1,2}],39},{[{30203307,1,2}],7},{[{30204103,1,2}],531},{[{30204104,1,2}],98},{[{30204105,1,2}],20},{[{30204107,1,2}],3},{[{30204203,1,2}],531},{[{30204204,1,2}],98},{[{30204205,1,2}],20},{[{30204207,1,2}],3},{[{30204303,1,2}],531},{[{30204304,1,2}],98},{[{30204305,1,2}],20},{[{30204307,1,2}],3},{[{30301103,1,2}],1093},{[{30301104,1,2}],201},{[{30301105,1,2}],40},{[{30301107,1,2}],7},{[{30301203,1,2}],1093},{[{30301204,1,2}],201},{[{30301205,1,2}],40},{[{30301207,1,2}],7},{[{30301303,1,2}],1093},{[{30301304,1,2}],201},{[{30301305,1,2}],40},{[{30301307,1,2}],7},{[{30302103,1,2}],1093},{[{30302104,1,2}],201},{[{30302105,1,2}],40},{[{30302107,1,2}],7},{[{30302203,1,2}],1093},{[{30302204,1,2}],201},{[{30302205,1,2}],40},{[{30302207,1,2}],7},{[{30302303,1,2}],1093},{[{30302304,1,2}],201},{[{30302305,1,2}],40},{[{30302307,1,2}],7},{[{30303103,1,2}],625},{[{30303104,1,2}],115},{[{30303105,1,2}],23},{[{30303107,1,2}],4},{[{30303203,1,2}],625},{[{30303204,1,2}],115},{[{30303205,1,2}],23},{[{30303207,1,2}],4},{[{30303303,1,2}],625},{[{30303304,1,2}],115},{[{30303305,1,2}],23},{[{30303307,1,2}],4},{[{30304103,1,2}],312},{[{30304104,1,2}],58},{[{30304105,1,2}],12},{[{30304107,1,2}],2},{[{30304203,1,2}],312},{[{30304204,1,2}],58},{[{30304205,1,2}],12},{[{30304207,1,2}],2},{[{30304303,1,2}],312},{[{30304304,1,2}],58},{[{30304305,1,2}],12},{[{30304307,1,2}],2},{[{30401103,1,2}],383},{[{30401104,1,2}],70},{[{30401105,1,2}],14},{[{30401107,1,2}],2},{[{30401203,1,2}],383},{[{30401204,1,2}],70},{[{30401205,1,2}],14},{[{30401207,1,2}],2},{[{30401303,1,2}],383},{[{30401304,1,2}],70},{[{30401305,1,2}],14},{[{30401307,1,2}],2},{[{30402103,1,2}],383},{[{30402104,1,2}],70},{[{30402105,1,2}],14},{[{30402107,1,2}],2},{[{30402203,1,2}],383},{[{30402204,1,2}],70},{[{30402205,1,2}],14},{[{30402207,1,2}],2},{[{30402303,1,2}],383},{[{30402304,1,2}],70},{[{30402305,1,2}],14},{[{30402307,1,2}],2},{[{30403103,1,2}],219},{[{30403104,1,2}],40},{[{30403105,1,2}],8},{[{30403107,1,2}],1},{[{30403203,1,2}],219},{[{30403204,1,2}],40},{[{30403205,1,2}],8},{[{30403207,1,2}],1},{[{30403303,1,2}],219},{[{30403304,1,2}],40},{[{30403305,1,2}],8},{[{30403307,1,2}],1},{[{30404103,1,2}],109},{[{30404104,1,2}],20},{[{30404105,1,2}],4},{[{30404107,1,2}],1},{[{30404203,1,2}],109},{[{30404204,1,2}],20},{[{30404205,1,2}],4},{[{30404207,1,2}],1},{[{30404303,1,2}],109},{[{30404304,1,2}],20},{[{30404305,1,2}],4},{[{30404307,1,2}],1}</t>
  </si>
  <si>
    <t>{[{30101103,1,2}],2460},{[{30101104,1,2}],453},{[{30101105,1,2}],91},{[{30101107,1,2}],15},{[{30101203,1,2}],2460},{[{30101204,1,2}],453},{[{30101205,1,2}],91},{[{30101207,1,2}],15},{[{30101303,1,2}],2460},{[{30101304,1,2}],453},{[{30101305,1,2}],91},{[{30101307,1,2}],15},{[{30102103,1,2}],2460},{[{30102104,1,2}],453},{[{30102105,1,2}],91},{[{30102107,1,2}],15},{[{30102203,1,2}],2460},{[{30102204,1,2}],453},{[{30102205,1,2}],91},{[{30102207,1,2}],15},{[{30102303,1,2}],2460},{[{30102304,1,2}],453},{[{30102305,1,2}],91},{[{30102307,1,2}],15},{[{30103103,1,2}],1406},{[{30103104,1,2}],259},{[{30103105,1,2}],52},{[{30103107,1,2}],9},{[{30103203,1,2}],1406},{[{30103204,1,2}],259},{[{30103205,1,2}],52},{[{30103207,1,2}],9},{[{30103303,1,2}],1406},{[{30103304,1,2}],259},{[{30103305,1,2}],52},{[{30103307,1,2}],9},{[{30104103,1,2}],703},{[{30104104,1,2}],129},{[{30104105,1,2}],26},{[{30104107,1,2}],4},{[{30104203,1,2}],703},{[{30104204,1,2}],129},{[{30104205,1,2}],26},{[{30104207,1,2}],4},{[{30104303,1,2}],703},{[{30104304,1,2}],129},{[{30104305,1,2}],26},{[{30104307,1,2}],4},{[{30201103,1,2}],1914},{[{30201104,1,2}],352},{[{30201105,1,2}],70},{[{30201107,1,2}],12},{[{30201203,1,2}],1914},{[{30201204,1,2}],352},{[{30201205,1,2}],70},{[{30201207,1,2}],12},{[{30201303,1,2}],1914},{[{30201304,1,2}],352},{[{30201305,1,2}],70},{[{30201307,1,2}],12},{[{30202103,1,2}],1914},{[{30202104,1,2}],352},{[{30202105,1,2}],70},{[{30202107,1,2}],12},{[{30202203,1,2}],1914},{[{30202204,1,2}],352},{[{30202205,1,2}],70},{[{30202207,1,2}],12},{[{30202303,1,2}],1914},{[{30202304,1,2}],352},{[{30202305,1,2}],70},{[{30202307,1,2}],12},{[{30203103,1,2}],1093},{[{30203104,1,2}],201},{[{30203105,1,2}],40},{[{30203107,1,2}],7},{[{30203203,1,2}],1093},{[{30203204,1,2}],201},{[{30203205,1,2}],40},{[{30203207,1,2}],7},{[{30203303,1,2}],1093},{[{30203304,1,2}],201},{[{30203305,1,2}],40},{[{30203307,1,2}],7},{[{30204103,1,2}],547},{[{30204104,1,2}],101},{[{30204105,1,2}],20},{[{30204107,1,2}],3},{[{30204203,1,2}],547},{[{30204204,1,2}],101},{[{30204205,1,2}],20},{[{30204207,1,2}],3},{[{30204303,1,2}],547},{[{30204304,1,2}],101},{[{30204305,1,2}],20},{[{30204307,1,2}],3},{[{30301103,1,2}],1148},{[{30301104,1,2}],211},{[{30301105,1,2}],42},{[{30301107,1,2}],7},{[{30301203,1,2}],1148},{[{30301204,1,2}],211},{[{30301205,1,2}],42},{[{30301207,1,2}],7},{[{30301303,1,2}],1148},{[{30301304,1,2}],211},{[{30301305,1,2}],42},{[{30301307,1,2}],7},{[{30302103,1,2}],1148},{[{30302104,1,2}],211},{[{30302105,1,2}],42},{[{30302107,1,2}],7},{[{30302203,1,2}],1148},{[{30302204,1,2}],211},{[{30302205,1,2}],42},{[{30302207,1,2}],7},{[{30302303,1,2}],1148},{[{30302304,1,2}],211},{[{30302305,1,2}],42},{[{30302307,1,2}],7},{[{30303103,1,2}],656},{[{30303104,1,2}],121},{[{30303105,1,2}],24},{[{30303107,1,2}],4},{[{30303203,1,2}],656},{[{30303204,1,2}],121},{[{30303205,1,2}],24},{[{30303207,1,2}],4},{[{30303303,1,2}],656},{[{30303304,1,2}],121},{[{30303305,1,2}],24},{[{30303307,1,2}],4},{[{30304103,1,2}],328},{[{30304104,1,2}],60},{[{30304105,1,2}],12},{[{30304107,1,2}],2},{[{30304203,1,2}],328},{[{30304204,1,2}],60},{[{30304205,1,2}],12},{[{30304207,1,2}],2},{[{30304303,1,2}],328},{[{30304304,1,2}],60},{[{30304305,1,2}],12},{[{30304307,1,2}],2},{[{30401103,1,2}],437},{[{30401104,1,2}],81},{[{30401105,1,2}],16},{[{30401107,1,2}],3},{[{30401203,1,2}],437},{[{30401204,1,2}],81},{[{30401205,1,2}],16},{[{30401207,1,2}],3},{[{30401303,1,2}],437},{[{30401304,1,2}],81},{[{30401305,1,2}],16},{[{30401307,1,2}],3},{[{30402103,1,2}],437},{[{30402104,1,2}],81},{[{30402105,1,2}],16},{[{30402107,1,2}],3},{[{30402203,1,2}],437},{[{30402204,1,2}],81},{[{30402205,1,2}],16},{[{30402207,1,2}],3},{[{30402303,1,2}],437},{[{30402304,1,2}],81},{[{30402305,1,2}],16},{[{30402307,1,2}],3},{[{30403103,1,2}],250},{[{30403104,1,2}],46},{[{30403105,1,2}],9},{[{30403107,1,2}],2},{[{30403203,1,2}],250},{[{30403204,1,2}],46},{[{30403205,1,2}],9},{[{30403207,1,2}],2},{[{30403303,1,2}],250},{[{30403304,1,2}],46},{[{30403305,1,2}],9},{[{30403307,1,2}],2},{[{30404103,1,2}],125},{[{30404104,1,2}],23},{[{30404105,1,2}],5},{[{30404107,1,2}],1},{[{30404203,1,2}],125},{[{30404204,1,2}],23},{[{30404205,1,2}],5},{[{30404207,1,2}],1},{[{30404303,1,2}],125},{[{30404304,1,2}],23},{[{30404305,1,2}],5},{[{30404307,1,2}],1}</t>
  </si>
  <si>
    <t>{[{30101103,1,2}],2515},{[{30101104,1,2}],463},{[{30101105,1,2}],93},{[{30101107,1,2}],15},{[{30101203,1,2}],2515},{[{30101204,1,2}],463},{[{30101205,1,2}],93},{[{30101207,1,2}],15},{[{30101303,1,2}],2515},{[{30101304,1,2}],463},{[{30101305,1,2}],93},{[{30101307,1,2}],15},{[{30102103,1,2}],2515},{[{30102104,1,2}],463},{[{30102105,1,2}],93},{[{30102107,1,2}],15},{[{30102203,1,2}],2515},{[{30102204,1,2}],463},{[{30102205,1,2}],93},{[{30102207,1,2}],15},{[{30102303,1,2}],2515},{[{30102304,1,2}],463},{[{30102305,1,2}],93},{[{30102307,1,2}],15},{[{30103103,1,2}],1437},{[{30103104,1,2}],265},{[{30103105,1,2}],53},{[{30103107,1,2}],9},{[{30103203,1,2}],1437},{[{30103204,1,2}],265},{[{30103205,1,2}],53},{[{30103207,1,2}],9},{[{30103303,1,2}],1437},{[{30103304,1,2}],265},{[{30103305,1,2}],53},{[{30103307,1,2}],9},{[{30104103,1,2}],719},{[{30104104,1,2}],132},{[{30104105,1,2}],26},{[{30104107,1,2}],4},{[{30104203,1,2}],719},{[{30104204,1,2}],132},{[{30104205,1,2}],26},{[{30104207,1,2}],4},{[{30104303,1,2}],719},{[{30104304,1,2}],132},{[{30104305,1,2}],26},{[{30104307,1,2}],4},{[{30201103,1,2}],1968},{[{30201104,1,2}],362},{[{30201105,1,2}],72},{[{30201107,1,2}],12},{[{30201203,1,2}],1968},{[{30201204,1,2}],362},{[{30201205,1,2}],72},{[{30201207,1,2}],12},{[{30201303,1,2}],1968},{[{30201304,1,2}],362},{[{30201305,1,2}],72},{[{30201307,1,2}],12},{[{30202103,1,2}],1968},{[{30202104,1,2}],362},{[{30202105,1,2}],72},{[{30202107,1,2}],12},{[{30202203,1,2}],1968},{[{30202204,1,2}],362},{[{30202205,1,2}],72},{[{30202207,1,2}],12},{[{30202303,1,2}],1968},{[{30202304,1,2}],362},{[{30202305,1,2}],72},{[{30202307,1,2}],12},{[{30203103,1,2}],1125},{[{30203104,1,2}],207},{[{30203105,1,2}],41},{[{30203107,1,2}],7},{[{30203203,1,2}],1125},{[{30203204,1,2}],207},{[{30203205,1,2}],41},{[{30203207,1,2}],7},{[{30203303,1,2}],1125},{[{30203304,1,2}],207},{[{30203305,1,2}],41},{[{30203307,1,2}],7},{[{30204103,1,2}],562},{[{30204104,1,2}],104},{[{30204105,1,2}],21},{[{30204107,1,2}],3},{[{30204203,1,2}],562},{[{30204204,1,2}],104},{[{30204205,1,2}],21},{[{30204207,1,2}],3},{[{30204303,1,2}],562},{[{30204304,1,2}],104},{[{30204305,1,2}],21},{[{30204307,1,2}],3},{[{30301103,1,2}],1203},{[{30301104,1,2}],221},{[{30301105,1,2}],44},{[{30301107,1,2}],7},{[{30301203,1,2}],1203},{[{30301204,1,2}],221},{[{30301205,1,2}],44},{[{30301207,1,2}],7},{[{30301303,1,2}],1203},{[{30301304,1,2}],221},{[{30301305,1,2}],44},{[{30301307,1,2}],7},{[{30302103,1,2}],1203},{[{30302104,1,2}],221},{[{30302105,1,2}],44},{[{30302107,1,2}],7},{[{30302203,1,2}],1203},{[{30302204,1,2}],221},{[{30302205,1,2}],44},{[{30302207,1,2}],7},{[{30302303,1,2}],1203},{[{30302304,1,2}],221},{[{30302305,1,2}],44},{[{30302307,1,2}],7},{[{30303103,1,2}],687},{[{30303104,1,2}],127},{[{30303105,1,2}],25},{[{30303107,1,2}],4},{[{30303203,1,2}],687},{[{30303204,1,2}],127},{[{30303205,1,2}],25},{[{30303207,1,2}],4},{[{30303303,1,2}],687},{[{30303304,1,2}],127},{[{30303305,1,2}],25},{[{30303307,1,2}],4},{[{30304103,1,2}],344},{[{30304104,1,2}],63},{[{30304105,1,2}],13},{[{30304107,1,2}],2},{[{30304203,1,2}],344},{[{30304204,1,2}],63},{[{30304205,1,2}],13},{[{30304207,1,2}],2},{[{30304303,1,2}],344},{[{30304304,1,2}],63},{[{30304305,1,2}],13},{[{30304307,1,2}],2},{[{30401103,1,2}],492},{[{30401104,1,2}],91},{[{30401105,1,2}],18},{[{30401107,1,2}],3},{[{30401203,1,2}],492},{[{30401204,1,2}],91},{[{30401205,1,2}],18},{[{30401207,1,2}],3},{[{30401303,1,2}],492},{[{30401304,1,2}],91},{[{30401305,1,2}],18},{[{30401307,1,2}],3},{[{30402103,1,2}],492},{[{30402104,1,2}],91},{[{30402105,1,2}],18},{[{30402107,1,2}],3},{[{30402203,1,2}],492},{[{30402204,1,2}],91},{[{30402205,1,2}],18},{[{30402207,1,2}],3},{[{30402303,1,2}],492},{[{30402304,1,2}],91},{[{30402305,1,2}],18},{[{30402307,1,2}],3},{[{30403103,1,2}],281},{[{30403104,1,2}],52},{[{30403105,1,2}],10},{[{30403107,1,2}],2},{[{30403203,1,2}],281},{[{30403204,1,2}],52},{[{30403205,1,2}],10},{[{30403207,1,2}],2},{[{30403303,1,2}],281},{[{30403304,1,2}],52},{[{30403305,1,2}],10},{[{30403307,1,2}],2},{[{30404103,1,2}],141},{[{30404104,1,2}],26},{[{30404105,1,2}],5},{[{30404107,1,2}],1},{[{30404203,1,2}],141},{[{30404204,1,2}],26},{[{30404205,1,2}],5},{[{30404207,1,2}],1},{[{30404303,1,2}],141},{[{30404304,1,2}],26},{[{30404305,1,2}],5},{[{30404307,1,2}],1}</t>
  </si>
  <si>
    <t>{[{30101103,1,2}],2570},{[{30101104,1,2}],473},{[{30101105,1,2}],95},{[{30101107,1,2}],16},{[{30101203,1,2}],2570},{[{30101204,1,2}],473},{[{30101205,1,2}],95},{[{30101207,1,2}],16},{[{30101303,1,2}],2570},{[{30101304,1,2}],473},{[{30101305,1,2}],95},{[{30101307,1,2}],16},{[{30102103,1,2}],2570},{[{30102104,1,2}],473},{[{30102105,1,2}],95},{[{30102107,1,2}],16},{[{30102203,1,2}],2570},{[{30102204,1,2}],473},{[{30102205,1,2}],95},{[{30102207,1,2}],16},{[{30102303,1,2}],2570},{[{30102304,1,2}],473},{[{30102305,1,2}],95},{[{30102307,1,2}],16},{[{30103103,1,2}],1468},{[{30103104,1,2}],270},{[{30103105,1,2}],54},{[{30103107,1,2}],9},{[{30103203,1,2}],1468},{[{30103204,1,2}],270},{[{30103205,1,2}],54},{[{30103207,1,2}],9},{[{30103303,1,2}],1468},{[{30103304,1,2}],270},{[{30103305,1,2}],54},{[{30103307,1,2}],9},{[{30104103,1,2}],734},{[{30104104,1,2}],135},{[{30104105,1,2}],27},{[{30104107,1,2}],5},{[{30104203,1,2}],734},{[{30104204,1,2}],135},{[{30104205,1,2}],27},{[{30104207,1,2}],5},{[{30104303,1,2}],734},{[{30104304,1,2}],135},{[{30104305,1,2}],27},{[{30104307,1,2}],5},{[{30201103,1,2}],2023},{[{30201104,1,2}],372},{[{30201105,1,2}],74},{[{30201107,1,2}],12},{[{30201203,1,2}],2023},{[{30201204,1,2}],372},{[{30201205,1,2}],74},{[{30201207,1,2}],12},{[{30201303,1,2}],2023},{[{30201304,1,2}],372},{[{30201305,1,2}],74},{[{30201307,1,2}],12},{[{30202103,1,2}],2023},{[{30202104,1,2}],372},{[{30202105,1,2}],74},{[{30202107,1,2}],12},{[{30202203,1,2}],2023},{[{30202204,1,2}],372},{[{30202205,1,2}],74},{[{30202207,1,2}],12},{[{30202303,1,2}],2023},{[{30202304,1,2}],372},{[{30202305,1,2}],74},{[{30202307,1,2}],12},{[{30203103,1,2}],1156},{[{30203104,1,2}],213},{[{30203105,1,2}],43},{[{30203107,1,2}],7},{[{30203203,1,2}],1156},{[{30203204,1,2}],213},{[{30203205,1,2}],43},{[{30203207,1,2}],7},{[{30203303,1,2}],1156},{[{30203304,1,2}],213},{[{30203305,1,2}],43},{[{30203307,1,2}],7},{[{30204103,1,2}],578},{[{30204104,1,2}],106},{[{30204105,1,2}],21},{[{30204107,1,2}],4},{[{30204203,1,2}],578},{[{30204204,1,2}],106},{[{30204205,1,2}],21},{[{30204207,1,2}],4},{[{30204303,1,2}],578},{[{30204304,1,2}],106},{[{30204305,1,2}],21},{[{30204307,1,2}],4},{[{30301103,1,2}],1257},{[{30301104,1,2}],231},{[{30301105,1,2}],46},{[{30301107,1,2}],8},{[{30301203,1,2}],1257},{[{30301204,1,2}],231},{[{30301205,1,2}],46},{[{30301207,1,2}],8},{[{30301303,1,2}],1257},{[{30301304,1,2}],231},{[{30301305,1,2}],46},{[{30301307,1,2}],8},{[{30302103,1,2}],1257},{[{30302104,1,2}],231},{[{30302105,1,2}],46},{[{30302107,1,2}],8},{[{30302203,1,2}],1257},{[{30302204,1,2}],231},{[{30302205,1,2}],46},{[{30302207,1,2}],8},{[{30302303,1,2}],1257},{[{30302304,1,2}],231},{[{30302305,1,2}],46},{[{30302307,1,2}],8},{[{30303103,1,2}],719},{[{30303104,1,2}],132},{[{30303105,1,2}],26},{[{30303107,1,2}],4},{[{30303203,1,2}],719},{[{30303204,1,2}],132},{[{30303205,1,2}],26},{[{30303207,1,2}],4},{[{30303303,1,2}],719},{[{30303304,1,2}],132},{[{30303305,1,2}],26},{[{30303307,1,2}],4},{[{30304103,1,2}],359},{[{30304104,1,2}],66},{[{30304105,1,2}],13},{[{30304107,1,2}],2},{[{30304203,1,2}],359},{[{30304204,1,2}],66},{[{30304205,1,2}],13},{[{30304207,1,2}],2},{[{30304303,1,2}],359},{[{30304304,1,2}],66},{[{30304305,1,2}],13},{[{30304307,1,2}],2},{[{30401103,1,2}],547},{[{30401104,1,2}],101},{[{30401105,1,2}],20},{[{30401107,1,2}],3},{[{30401203,1,2}],547},{[{30401204,1,2}],101},{[{30401205,1,2}],20},{[{30401207,1,2}],3},{[{30401303,1,2}],547},{[{30401304,1,2}],101},{[{30401305,1,2}],20},{[{30401307,1,2}],3},{[{30402103,1,2}],547},{[{30402104,1,2}],101},{[{30402105,1,2}],20},{[{30402107,1,2}],3},{[{30402203,1,2}],547},{[{30402204,1,2}],101},{[{30402205,1,2}],20},{[{30402207,1,2}],3},{[{30402303,1,2}],547},{[{30402304,1,2}],101},{[{30402305,1,2}],20},{[{30402307,1,2}],3},{[{30403103,1,2}],312},{[{30403104,1,2}],58},{[{30403105,1,2}],12},{[{30403107,1,2}],2},{[{30403203,1,2}],312},{[{30403204,1,2}],58},{[{30403205,1,2}],12},{[{30403207,1,2}],2},{[{30403303,1,2}],312},{[{30403304,1,2}],58},{[{30403305,1,2}],12},{[{30403307,1,2}],2},{[{30404103,1,2}],156},{[{30404104,1,2}],29},{[{30404105,1,2}],6},{[{30404107,1,2}],1},{[{30404203,1,2}],156},{[{30404204,1,2}],29},{[{30404205,1,2}],6},{[{30404207,1,2}],1},{[{30404303,1,2}],156},{[{30404304,1,2}],29},{[{30404305,1,2}],6},{[{30404307,1,2}],1}</t>
  </si>
  <si>
    <t>{[{30101103,1,2}],1825},{[{30101104,1,2}],537},{[{30101105,1,2}],268},{[{30101107,1,2}],40},{[{30101109,1,2}],13},{[{30101203,1,2}],1825},{[{30101204,1,2}],537},{[{30101205,1,2}],268},{[{30101207,1,2}],40},{[{30101209,1,2}],13},{[{30101303,1,2}],1825},{[{30101304,1,2}],537},{[{30101305,1,2}],268},{[{30101307,1,2}],40},{[{30101309,1,2}],13},{[{30102103,1,2}],1825},{[{30102104,1,2}],537},{[{30102105,1,2}],268},{[{30102107,1,2}],40},{[{30102109,1,2}],13},{[{30102203,1,2}],1825},{[{30102204,1,2}],537},{[{30102205,1,2}],268},{[{30102207,1,2}],40},{[{30102209,1,2}],13},{[{30102303,1,2}],1825},{[{30102304,1,2}],537},{[{30102305,1,2}],268},{[{30102307,1,2}],40},{[{30102309,1,2}],13},{[{30103103,1,2}],1043},{[{30103104,1,2}],307},{[{30103105,1,2}],153},{[{30103107,1,2}],23},{[{30103109,1,2}],8},{[{30103203,1,2}],1043},{[{30103204,1,2}],307},{[{30103205,1,2}],153},{[{30103207,1,2}],23},{[{30103209,1,2}],8},{[{30103303,1,2}],1043},{[{30103304,1,2}],307},{[{30103305,1,2}],153},{[{30103307,1,2}],23},{[{30103309,1,2}],8},{[{30104103,1,2}],521},{[{30104104,1,2}],153},{[{30104105,1,2}],77},{[{30104107,1,2}],12},{[{30104109,1,2}],4},{[{30104203,1,2}],521},{[{30104204,1,2}],153},{[{30104205,1,2}],77},{[{30104207,1,2}],12},{[{30104209,1,2}],4},{[{30104303,1,2}],521},{[{30104304,1,2}],153},{[{30104305,1,2}],77},{[{30104307,1,2}],12},{[{30104309,1,2}],4},{[{30201103,1,2}],1369},{[{30201104,1,2}],403},{[{30201105,1,2}],201},{[{30201107,1,2}],30},{[{30201109,1,2}],10},{[{30201203,1,2}],1369},{[{30201204,1,2}],403},{[{30201205,1,2}],201},{[{30201207,1,2}],30},{[{30201209,1,2}],10},{[{30201303,1,2}],1369},{[{30201304,1,2}],403},{[{30201305,1,2}],201},{[{30201307,1,2}],30},{[{30201309,1,2}],10},{[{30202103,1,2}],1369},{[{30202104,1,2}],403},{[{30202105,1,2}],201},{[{30202107,1,2}],30},{[{30202109,1,2}],10},{[{30202203,1,2}],1369},{[{30202204,1,2}],403},{[{30202205,1,2}],201},{[{30202207,1,2}],30},{[{30202209,1,2}],10},{[{30202303,1,2}],1369},{[{30202304,1,2}],403},{[{30202305,1,2}],201},{[{30202307,1,2}],30},{[{30202309,1,2}],10},{[{30203103,1,2}],782},{[{30203104,1,2}],230},{[{30203105,1,2}],115},{[{30203107,1,2}],17},{[{30203109,1,2}],6},{[{30203203,1,2}],782},{[{30203204,1,2}],230},{[{30203205,1,2}],115},{[{30203207,1,2}],17},{[{30203209,1,2}],6},{[{30203303,1,2}],782},{[{30203304,1,2}],230},{[{30203305,1,2}],115},{[{30203307,1,2}],17},{[{30203309,1,2}],6},{[{30204103,1,2}],391},{[{30204104,1,2}],115},{[{30204105,1,2}],58},{[{30204107,1,2}],9},{[{30204109,1,2}],3},{[{30204203,1,2}],391},{[{30204204,1,2}],115},{[{30204205,1,2}],58},{[{30204207,1,2}],9},{[{30204209,1,2}],3},{[{30204303,1,2}],391},{[{30204304,1,2}],115},{[{30204305,1,2}],58},{[{30204307,1,2}],9},{[{30204309,1,2}],3},{[{30301103,1,2}],730},{[{30301104,1,2}],215},{[{30301105,1,2}],107},{[{30301107,1,2}],16},{[{30301109,1,2}],5},{[{30301203,1,2}],730},{[{30301204,1,2}],215},{[{30301205,1,2}],107},{[{30301207,1,2}],16},{[{30301209,1,2}],5},{[{30301303,1,2}],730},{[{30301304,1,2}],215},{[{30301305,1,2}],107},{[{30301307,1,2}],16},{[{30301309,1,2}],5},{[{30302103,1,2}],730},{[{30302104,1,2}],215},{[{30302105,1,2}],107},{[{30302107,1,2}],16},{[{30302109,1,2}],5},{[{30302203,1,2}],730},{[{30302204,1,2}],215},{[{30302205,1,2}],107},{[{30302207,1,2}],16},{[{30302209,1,2}],5},{[{30302303,1,2}],730},{[{30302304,1,2}],215},{[{30302305,1,2}],107},{[{30302307,1,2}],16},{[{30302309,1,2}],5},{[{30303103,1,2}],417},{[{30303104,1,2}],123},{[{30303105,1,2}],61},{[{30303107,1,2}],9},{[{30303109,1,2}],3},{[{30303203,1,2}],417},{[{30303204,1,2}],123},{[{30303205,1,2}],61},{[{30303207,1,2}],9},{[{30303209,1,2}],3},{[{30303303,1,2}],417},{[{30303304,1,2}],123},{[{30303305,1,2}],61},{[{30303307,1,2}],9},{[{30303309,1,2}],3},{[{30304103,1,2}],209},{[{30304104,1,2}],61},{[{30304105,1,2}],31},{[{30304107,1,2}],5},{[{30304109,1,2}],2},{[{30304203,1,2}],209},{[{30304204,1,2}],61},{[{30304205,1,2}],31},{[{30304207,1,2}],5},{[{30304209,1,2}],2},{[{30304303,1,2}],209},{[{30304304,1,2}],61},{[{30304305,1,2}],31},{[{30304307,1,2}],5},{[{30304309,1,2}],2}</t>
  </si>
  <si>
    <t>{[{30101103,1,2}],1870},{[{30101104,1,2}],550},{[{30101105,1,2}],275},{[{30101107,1,2}],41},{[{30101109,1,2}],14},{[{30101203,1,2}],1870},{[{30101204,1,2}],550},{[{30101205,1,2}],275},{[{30101207,1,2}],41},{[{30101209,1,2}],14},{[{30101303,1,2}],1870},{[{30101304,1,2}],550},{[{30101305,1,2}],275},{[{30101307,1,2}],41},{[{30101309,1,2}],14},{[{30102103,1,2}],1870},{[{30102104,1,2}],550},{[{30102105,1,2}],275},{[{30102107,1,2}],41},{[{30102109,1,2}],14},{[{30102203,1,2}],1870},{[{30102204,1,2}],550},{[{30102205,1,2}],275},{[{30102207,1,2}],41},{[{30102209,1,2}],14},{[{30102303,1,2}],1870},{[{30102304,1,2}],550},{[{30102305,1,2}],275},{[{30102307,1,2}],41},{[{30102309,1,2}],14},{[{30103103,1,2}],1069},{[{30103104,1,2}],314},{[{30103105,1,2}],157},{[{30103107,1,2}],24},{[{30103109,1,2}],8},{[{30103203,1,2}],1069},{[{30103204,1,2}],314},{[{30103205,1,2}],157},{[{30103207,1,2}],24},{[{30103209,1,2}],8},{[{30103303,1,2}],1069},{[{30103304,1,2}],314},{[{30103305,1,2}],157},{[{30103307,1,2}],24},{[{30103309,1,2}],8},{[{30104103,1,2}],534},{[{30104104,1,2}],157},{[{30104105,1,2}],79},{[{30104107,1,2}],12},{[{30104109,1,2}],4},{[{30104203,1,2}],534},{[{30104204,1,2}],157},{[{30104205,1,2}],79},{[{30104207,1,2}],12},{[{30104209,1,2}],4},{[{30104303,1,2}],534},{[{30104304,1,2}],157},{[{30104305,1,2}],79},{[{30104307,1,2}],12},{[{30104309,1,2}],4},{[{30201103,1,2}],1414},{[{30201104,1,2}],416},{[{30201105,1,2}],208},{[{30201107,1,2}],31},{[{30201109,1,2}],10},{[{30201203,1,2}],1414},{[{30201204,1,2}],416},{[{30201205,1,2}],208},{[{30201207,1,2}],31},{[{30201209,1,2}],10},{[{30201303,1,2}],1414},{[{30201304,1,2}],416},{[{30201305,1,2}],208},{[{30201307,1,2}],31},{[{30201309,1,2}],10},{[{30202103,1,2}],1414},{[{30202104,1,2}],416},{[{30202105,1,2}],208},{[{30202107,1,2}],31},{[{30202109,1,2}],10},{[{30202203,1,2}],1414},{[{30202204,1,2}],416},{[{30202205,1,2}],208},{[{30202207,1,2}],31},{[{30202209,1,2}],10},{[{30202303,1,2}],1414},{[{30202304,1,2}],416},{[{30202305,1,2}],208},{[{30202307,1,2}],31},{[{30202309,1,2}],10},{[{30203103,1,2}],808},{[{30203104,1,2}],238},{[{30203105,1,2}],119},{[{30203107,1,2}],18},{[{30203109,1,2}],6},{[{30203203,1,2}],808},{[{30203204,1,2}],238},{[{30203205,1,2}],119},{[{30203207,1,2}],18},{[{30203209,1,2}],6},{[{30203303,1,2}],808},{[{30203304,1,2}],238},{[{30203305,1,2}],119},{[{30203307,1,2}],18},{[{30203309,1,2}],6},{[{30204103,1,2}],404},{[{30204104,1,2}],119},{[{30204105,1,2}],59},{[{30204107,1,2}],9},{[{30204109,1,2}],3},{[{30204203,1,2}],404},{[{30204204,1,2}],119},{[{30204205,1,2}],59},{[{30204207,1,2}],9},{[{30204209,1,2}],3},{[{30204303,1,2}],404},{[{30204304,1,2}],119},{[{30204305,1,2}],59},{[{30204307,1,2}],9},{[{30204309,1,2}],3},{[{30301103,1,2}],775},{[{30301104,1,2}],228},{[{30301105,1,2}],114},{[{30301107,1,2}],17},{[{30301109,1,2}],6},{[{30301203,1,2}],775},{[{30301204,1,2}],228},{[{30301205,1,2}],114},{[{30301207,1,2}],17},{[{30301209,1,2}],6},{[{30301303,1,2}],775},{[{30301304,1,2}],228},{[{30301305,1,2}],114},{[{30301307,1,2}],17},{[{30301309,1,2}],6},{[{30302103,1,2}],775},{[{30302104,1,2}],228},{[{30302105,1,2}],114},{[{30302107,1,2}],17},{[{30302109,1,2}],6},{[{30302203,1,2}],775},{[{30302204,1,2}],228},{[{30302205,1,2}],114},{[{30302207,1,2}],17},{[{30302209,1,2}],6},{[{30302303,1,2}],775},{[{30302304,1,2}],228},{[{30302305,1,2}],114},{[{30302307,1,2}],17},{[{30302309,1,2}],6},{[{30303103,1,2}],443},{[{30303104,1,2}],130},{[{30303105,1,2}],65},{[{30303107,1,2}],10},{[{30303109,1,2}],3},{[{30303203,1,2}],443},{[{30303204,1,2}],130},{[{30303205,1,2}],65},{[{30303207,1,2}],10},{[{30303209,1,2}],3},{[{30303303,1,2}],443},{[{30303304,1,2}],130},{[{30303305,1,2}],65},{[{30303307,1,2}],10},{[{30303309,1,2}],3},{[{30304103,1,2}],222},{[{30304104,1,2}],65},{[{30304105,1,2}],33},{[{30304107,1,2}],5},{[{30304109,1,2}],2},{[{30304203,1,2}],222},{[{30304204,1,2}],65},{[{30304205,1,2}],33},{[{30304207,1,2}],5},{[{30304209,1,2}],2},{[{30304303,1,2}],222},{[{30304304,1,2}],65},{[{30304305,1,2}],33},{[{30304307,1,2}],5},{[{30304309,1,2}],2}</t>
  </si>
  <si>
    <t>{[{30101103,1,2}],1916},{[{30101104,1,2}],564},{[{30101105,1,2}],282},{[{30101107,1,2}],42},{[{30101109,1,2}],14},{[{30101203,1,2}],1916},{[{30101204,1,2}],564},{[{30101205,1,2}],282},{[{30101207,1,2}],42},{[{30101209,1,2}],14},{[{30101303,1,2}],1916},{[{30101304,1,2}],564},{[{30101305,1,2}],282},{[{30101307,1,2}],42},{[{30101309,1,2}],14},{[{30102103,1,2}],1916},{[{30102104,1,2}],564},{[{30102105,1,2}],282},{[{30102107,1,2}],42},{[{30102109,1,2}],14},{[{30102203,1,2}],1916},{[{30102204,1,2}],564},{[{30102205,1,2}],282},{[{30102207,1,2}],42},{[{30102209,1,2}],14},{[{30102303,1,2}],1916},{[{30102304,1,2}],564},{[{30102305,1,2}],282},{[{30102307,1,2}],42},{[{30102309,1,2}],14},{[{30103103,1,2}],1095},{[{30103104,1,2}],322},{[{30103105,1,2}],161},{[{30103107,1,2}],24},{[{30103109,1,2}],8},{[{30103203,1,2}],1095},{[{30103204,1,2}],322},{[{30103205,1,2}],161},{[{30103207,1,2}],24},{[{30103209,1,2}],8},{[{30103303,1,2}],1095},{[{30103304,1,2}],322},{[{30103305,1,2}],161},{[{30103307,1,2}],24},{[{30103309,1,2}],8},{[{30104103,1,2}],547},{[{30104104,1,2}],161},{[{30104105,1,2}],81},{[{30104107,1,2}],12},{[{30104109,1,2}],4},{[{30104203,1,2}],547},{[{30104204,1,2}],161},{[{30104205,1,2}],81},{[{30104207,1,2}],12},{[{30104209,1,2}],4},{[{30104303,1,2}],547},{[{30104304,1,2}],161},{[{30104305,1,2}],81},{[{30104307,1,2}],12},{[{30104309,1,2}],4},{[{30201103,1,2}],1460},{[{30201104,1,2}],429},{[{30201105,1,2}],215},{[{30201107,1,2}],32},{[{30201109,1,2}],11},{[{30201203,1,2}],1460},{[{30201204,1,2}],429},{[{30201205,1,2}],215},{[{30201207,1,2}],32},{[{30201209,1,2}],11},{[{30201303,1,2}],1460},{[{30201304,1,2}],429},{[{30201305,1,2}],215},{[{30201307,1,2}],32},{[{30201309,1,2}],11},{[{30202103,1,2}],1460},{[{30202104,1,2}],429},{[{30202105,1,2}],215},{[{30202107,1,2}],32},{[{30202109,1,2}],11},{[{30202203,1,2}],1460},{[{30202204,1,2}],429},{[{30202205,1,2}],215},{[{30202207,1,2}],32},{[{30202209,1,2}],11},{[{30202303,1,2}],1460},{[{30202304,1,2}],429},{[{30202305,1,2}],215},{[{30202307,1,2}],32},{[{30202309,1,2}],11},{[{30203103,1,2}],834},{[{30203104,1,2}],245},{[{30203105,1,2}],123},{[{30203107,1,2}],18},{[{30203109,1,2}],6},{[{30203203,1,2}],834},{[{30203204,1,2}],245},{[{30203205,1,2}],123},{[{30203207,1,2}],18},{[{30203209,1,2}],6},{[{30203303,1,2}],834},{[{30203304,1,2}],245},{[{30203305,1,2}],123},{[{30203307,1,2}],18},{[{30203309,1,2}],6},{[{30204103,1,2}],417},{[{30204104,1,2}],123},{[{30204105,1,2}],61},{[{30204107,1,2}],9},{[{30204109,1,2}],3},{[{30204203,1,2}],417},{[{30204204,1,2}],123},{[{30204205,1,2}],61},{[{30204207,1,2}],9},{[{30204209,1,2}],3},{[{30204303,1,2}],417},{[{30204304,1,2}],123},{[{30204305,1,2}],61},{[{30204307,1,2}],9},{[{30204309,1,2}],3},{[{30301103,1,2}],821},{[{30301104,1,2}],242},{[{30301105,1,2}],121},{[{30301107,1,2}],18},{[{30301109,1,2}],6},{[{30301203,1,2}],821},{[{30301204,1,2}],242},{[{30301205,1,2}],121},{[{30301207,1,2}],18},{[{30301209,1,2}],6},{[{30301303,1,2}],821},{[{30301304,1,2}],242},{[{30301305,1,2}],121},{[{30301307,1,2}],18},{[{30301309,1,2}],6},{[{30302103,1,2}],821},{[{30302104,1,2}],242},{[{30302105,1,2}],121},{[{30302107,1,2}],18},{[{30302109,1,2}],6},{[{30302203,1,2}],821},{[{30302204,1,2}],242},{[{30302205,1,2}],121},{[{30302207,1,2}],18},{[{30302209,1,2}],6},{[{30302303,1,2}],821},{[{30302304,1,2}],242},{[{30302305,1,2}],121},{[{30302307,1,2}],18},{[{30302309,1,2}],6},{[{30303103,1,2}],469},{[{30303104,1,2}],138},{[{30303105,1,2}],69},{[{30303107,1,2}],10},{[{30303109,1,2}],3},{[{30303203,1,2}],469},{[{30303204,1,2}],138},{[{30303205,1,2}],69},{[{30303207,1,2}],10},{[{30303209,1,2}],3},{[{30303303,1,2}],469},{[{30303304,1,2}],138},{[{30303305,1,2}],69},{[{30303307,1,2}],10},{[{30303309,1,2}],3},{[{30304103,1,2}],235},{[{30304104,1,2}],69},{[{30304105,1,2}],35},{[{30304107,1,2}],5},{[{30304109,1,2}],2},{[{30304203,1,2}],235},{[{30304204,1,2}],69},{[{30304205,1,2}],35},{[{30304207,1,2}],5},{[{30304209,1,2}],2},{[{30304303,1,2}],235},{[{30304304,1,2}],69},{[{30304305,1,2}],35},{[{30304307,1,2}],5},{[{30304309,1,2}],2},{[{30401103,1,2}],274},{[{30401104,1,2}],81},{[{30401105,1,2}],40},{[{30401107,1,2}],6},{[{30401109,1,2}],2},{[{30401203,1,2}],274},{[{30401204,1,2}],81},{[{30401205,1,2}],40},{[{30401207,1,2}],6},{[{30401209,1,2}],2},{[{30401303,1,2}],274},{[{30401304,1,2}],81},{[{30401305,1,2}],40},{[{30401307,1,2}],6},{[{30401309,1,2}],2},{[{30402103,1,2}],274},{[{30402104,1,2}],81},{[{30402105,1,2}],40},{[{30402107,1,2}],6},{[{30402109,1,2}],2},{[{30402203,1,2}],274},{[{30402204,1,2}],81},{[{30402205,1,2}],40},{[{30402207,1,2}],6},{[{30402209,1,2}],2},{[{30402303,1,2}],274},{[{30402304,1,2}],81},{[{30402305,1,2}],40},{[{30402307,1,2}],6},{[{30402309,1,2}],2},{[{30403103,1,2}],156},{[{30403104,1,2}],46},{[{30403105,1,2}],23},{[{30403107,1,2}],3},{[{30403109,1,2}],1},{[{30403203,1,2}],156},{[{30403204,1,2}],46},{[{30403205,1,2}],23},{[{30403207,1,2}],3},{[{30403209,1,2}],1},{[{30403303,1,2}],156},{[{30403304,1,2}],46},{[{30403305,1,2}],23},{[{30403307,1,2}],3},{[{30403309,1,2}],1},{[{30404103,1,2}],78},{[{30404104,1,2}],23},{[{30404105,1,2}],12},{[{30404107,1,2}],2},{[{30404109,1,2}],1},{[{30404203,1,2}],78},{[{30404204,1,2}],23},{[{30404205,1,2}],12},{[{30404207,1,2}],2},{[{30404209,1,2}],1},{[{30404303,1,2}],78},{[{30404304,1,2}],23},{[{30404305,1,2}],12},{[{30404307,1,2}],2},{[{30404309,1,2}],1}</t>
  </si>
  <si>
    <t>{[{30101103,1,2}],1962},{[{30101104,1,2}],577},{[{30101105,1,2}],288},{[{30101107,1,2}],43},{[{30101109,1,2}],14},{[{30101203,1,2}],1962},{[{30101204,1,2}],577},{[{30101205,1,2}],288},{[{30101207,1,2}],43},{[{30101209,1,2}],14},{[{30101303,1,2}],1962},{[{30101304,1,2}],577},{[{30101305,1,2}],288},{[{30101307,1,2}],43},{[{30101309,1,2}],14},{[{30102103,1,2}],1962},{[{30102104,1,2}],577},{[{30102105,1,2}],288},{[{30102107,1,2}],43},{[{30102109,1,2}],14},{[{30102203,1,2}],1962},{[{30102204,1,2}],577},{[{30102205,1,2}],288},{[{30102207,1,2}],43},{[{30102209,1,2}],14},{[{30102303,1,2}],1962},{[{30102304,1,2}],577},{[{30102305,1,2}],288},{[{30102307,1,2}],43},{[{30102309,1,2}],14},{[{30103103,1,2}],1121},{[{30103104,1,2}],330},{[{30103105,1,2}],165},{[{30103107,1,2}],25},{[{30103109,1,2}],8},{[{30103203,1,2}],1121},{[{30103204,1,2}],330},{[{30103205,1,2}],165},{[{30103207,1,2}],25},{[{30103209,1,2}],8},{[{30103303,1,2}],1121},{[{30103304,1,2}],330},{[{30103305,1,2}],165},{[{30103307,1,2}],25},{[{30103309,1,2}],8},{[{30104103,1,2}],560},{[{30104104,1,2}],165},{[{30104105,1,2}],82},{[{30104107,1,2}],12},{[{30104109,1,2}],4},{[{30104203,1,2}],560},{[{30104204,1,2}],165},{[{30104205,1,2}],82},{[{30104207,1,2}],12},{[{30104209,1,2}],4},{[{30104303,1,2}],560},{[{30104304,1,2}],165},{[{30104305,1,2}],82},{[{30104307,1,2}],12},{[{30104309,1,2}],4},{[{30201103,1,2}],1505},{[{30201104,1,2}],443},{[{30201105,1,2}],221},{[{30201107,1,2}],33},{[{30201109,1,2}],11},{[{30201203,1,2}],1505},{[{30201204,1,2}],443},{[{30201205,1,2}],221},{[{30201207,1,2}],33},{[{30201209,1,2}],11},{[{30201303,1,2}],1505},{[{30201304,1,2}],443},{[{30201305,1,2}],221},{[{30201307,1,2}],33},{[{30201309,1,2}],11},{[{30202103,1,2}],1505},{[{30202104,1,2}],443},{[{30202105,1,2}],221},{[{30202107,1,2}],33},{[{30202109,1,2}],11},{[{30202203,1,2}],1505},{[{30202204,1,2}],443},{[{30202205,1,2}],221},{[{30202207,1,2}],33},{[{30202209,1,2}],11},{[{30202303,1,2}],1505},{[{30202304,1,2}],443},{[{30202305,1,2}],221},{[{30202307,1,2}],33},{[{30202309,1,2}],11},{[{30203103,1,2}],860},{[{30203104,1,2}],253},{[{30203105,1,2}],127},{[{30203107,1,2}],19},{[{30203109,1,2}],6},{[{30203203,1,2}],860},{[{30203204,1,2}],253},{[{30203205,1,2}],127},{[{30203207,1,2}],19},{[{30203209,1,2}],6},{[{30203303,1,2}],860},{[{30203304,1,2}],253},{[{30203305,1,2}],127},{[{30203307,1,2}],19},{[{30203309,1,2}],6},{[{30204103,1,2}],430},{[{30204104,1,2}],127},{[{30204105,1,2}],63},{[{30204107,1,2}],9},{[{30204109,1,2}],3},{[{30204203,1,2}],430},{[{30204204,1,2}],127},{[{30204205,1,2}],63},{[{30204207,1,2}],9},{[{30204209,1,2}],3},{[{30204303,1,2}],430},{[{30204304,1,2}],127},{[{30204305,1,2}],63},{[{30204307,1,2}],9},{[{30204309,1,2}],3},{[{30301103,1,2}],867},{[{30301104,1,2}],255},{[{30301105,1,2}],127},{[{30301107,1,2}],19},{[{30301109,1,2}],6},{[{30301203,1,2}],867},{[{30301204,1,2}],255},{[{30301205,1,2}],127},{[{30301207,1,2}],19},{[{30301209,1,2}],6},{[{30301303,1,2}],867},{[{30301304,1,2}],255},{[{30301305,1,2}],127},{[{30301307,1,2}],19},{[{30301309,1,2}],6},{[{30302103,1,2}],867},{[{30302104,1,2}],255},{[{30302105,1,2}],127},{[{30302107,1,2}],19},{[{30302109,1,2}],6},{[{30302203,1,2}],867},{[{30302204,1,2}],255},{[{30302205,1,2}],127},{[{30302207,1,2}],19},{[{30302209,1,2}],6},{[{30302303,1,2}],867},{[{30302304,1,2}],255},{[{30302305,1,2}],127},{[{30302307,1,2}],19},{[{30302309,1,2}],6},{[{30303103,1,2}],495},{[{30303104,1,2}],146},{[{30303105,1,2}],73},{[{30303107,1,2}],11},{[{30303109,1,2}],4},{[{30303203,1,2}],495},{[{30303204,1,2}],146},{[{30303205,1,2}],73},{[{30303207,1,2}],11},{[{30303209,1,2}],4},{[{30303303,1,2}],495},{[{30303304,1,2}],146},{[{30303305,1,2}],73},{[{30303307,1,2}],11},{[{30303309,1,2}],4},{[{30304103,1,2}],248},{[{30304104,1,2}],73},{[{30304105,1,2}],36},{[{30304107,1,2}],5},{[{30304109,1,2}],2},{[{30304203,1,2}],248},{[{30304204,1,2}],73},{[{30304205,1,2}],36},{[{30304207,1,2}],5},{[{30304209,1,2}],2},{[{30304303,1,2}],248},{[{30304304,1,2}],73},{[{30304305,1,2}],36},{[{30304307,1,2}],5},{[{30304309,1,2}],2},{[{30401103,1,2}],319},{[{30401104,1,2}],94},{[{30401105,1,2}],47},{[{30401107,1,2}],7},{[{30401109,1,2}],2},{[{30401203,1,2}],319},{[{30401204,1,2}],94},{[{30401205,1,2}],47},{[{30401207,1,2}],7},{[{30401209,1,2}],2},{[{30401303,1,2}],319},{[{30401304,1,2}],94},{[{30401305,1,2}],47},{[{30401307,1,2}],7},{[{30401309,1,2}],2},{[{30402103,1,2}],319},{[{30402104,1,2}],94},{[{30402105,1,2}],47},{[{30402107,1,2}],7},{[{30402109,1,2}],2},{[{30402203,1,2}],319},{[{30402204,1,2}],94},{[{30402205,1,2}],47},{[{30402207,1,2}],7},{[{30402209,1,2}],2},{[{30402303,1,2}],319},{[{30402304,1,2}],94},{[{30402305,1,2}],47},{[{30402307,1,2}],7},{[{30402309,1,2}],2},{[{30403103,1,2}],182},{[{30403104,1,2}],54},{[{30403105,1,2}],27},{[{30403107,1,2}],4},{[{30403109,1,2}],1},{[{30403203,1,2}],182},{[{30403204,1,2}],54},{[{30403205,1,2}],27},{[{30403207,1,2}],4},{[{30403209,1,2}],1},{[{30403303,1,2}],182},{[{30403304,1,2}],54},{[{30403305,1,2}],27},{[{30403307,1,2}],4},{[{30403309,1,2}],1},{[{30404103,1,2}],91},{[{30404104,1,2}],27},{[{30404105,1,2}],13},{[{30404107,1,2}],2},{[{30404109,1,2}],1},{[{30404203,1,2}],91},{[{30404204,1,2}],27},{[{30404205,1,2}],13},{[{30404207,1,2}],2},{[{30404209,1,2}],1},{[{30404303,1,2}],91},{[{30404304,1,2}],27},{[{30404305,1,2}],13},{[{30404307,1,2}],2},{[{30404309,1,2}],1}</t>
  </si>
  <si>
    <t>{[{30101103,1,2}],2007},{[{30101104,1,2}],590},{[{30101105,1,2}],295},{[{30101107,1,2}],44},{[{30101109,1,2}],15},{[{30101203,1,2}],2007},{[{30101204,1,2}],590},{[{30101205,1,2}],295},{[{30101207,1,2}],44},{[{30101209,1,2}],15},{[{30101303,1,2}],2007},{[{30101304,1,2}],590},{[{30101305,1,2}],295},{[{30101307,1,2}],44},{[{30101309,1,2}],15},{[{30102103,1,2}],2007},{[{30102104,1,2}],590},{[{30102105,1,2}],295},{[{30102107,1,2}],44},{[{30102109,1,2}],15},{[{30102203,1,2}],2007},{[{30102204,1,2}],590},{[{30102205,1,2}],295},{[{30102207,1,2}],44},{[{30102209,1,2}],15},{[{30102303,1,2}],2007},{[{30102304,1,2}],590},{[{30102305,1,2}],295},{[{30102307,1,2}],44},{[{30102309,1,2}],15},{[{30103103,1,2}],1147},{[{30103104,1,2}],337},{[{30103105,1,2}],169},{[{30103107,1,2}],25},{[{30103109,1,2}],8},{[{30103203,1,2}],1147},{[{30103204,1,2}],337},{[{30103205,1,2}],169},{[{30103207,1,2}],25},{[{30103209,1,2}],8},{[{30103303,1,2}],1147},{[{30103304,1,2}],337},{[{30103305,1,2}],169},{[{30103307,1,2}],25},{[{30103309,1,2}],8},{[{30104103,1,2}],573},{[{30104104,1,2}],169},{[{30104105,1,2}],84},{[{30104107,1,2}],13},{[{30104109,1,2}],4},{[{30104203,1,2}],573},{[{30104204,1,2}],169},{[{30104205,1,2}],84},{[{30104207,1,2}],13},{[{30104209,1,2}],4},{[{30104303,1,2}],573},{[{30104304,1,2}],169},{[{30104305,1,2}],84},{[{30104307,1,2}],13},{[{30104309,1,2}],4},{[{30201103,1,2}],1551},{[{30201104,1,2}],456},{[{30201105,1,2}],228},{[{30201107,1,2}],34},{[{30201109,1,2}],11},{[{30201203,1,2}],1551},{[{30201204,1,2}],456},{[{30201205,1,2}],228},{[{30201207,1,2}],34},{[{30201209,1,2}],11},{[{30201303,1,2}],1551},{[{30201304,1,2}],456},{[{30201305,1,2}],228},{[{30201307,1,2}],34},{[{30201309,1,2}],11},{[{30202103,1,2}],1551},{[{30202104,1,2}],456},{[{30202105,1,2}],228},{[{30202107,1,2}],34},{[{30202109,1,2}],11},{[{30202203,1,2}],1551},{[{30202204,1,2}],456},{[{30202205,1,2}],228},{[{30202207,1,2}],34},{[{30202209,1,2}],11},{[{30202303,1,2}],1551},{[{30202304,1,2}],456},{[{30202305,1,2}],228},{[{30202307,1,2}],34},{[{30202309,1,2}],11},{[{30203103,1,2}],886},{[{30203104,1,2}],261},{[{30203105,1,2}],130},{[{30203107,1,2}],20},{[{30203109,1,2}],7},{[{30203203,1,2}],886},{[{30203204,1,2}],261},{[{30203205,1,2}],130},{[{30203207,1,2}],20},{[{30203209,1,2}],7},{[{30203303,1,2}],886},{[{30203304,1,2}],261},{[{30203305,1,2}],130},{[{30203307,1,2}],20},{[{30203309,1,2}],7},{[{30204103,1,2}],443},{[{30204104,1,2}],130},{[{30204105,1,2}],65},{[{30204107,1,2}],10},{[{30204109,1,2}],3},{[{30204203,1,2}],443},{[{30204204,1,2}],130},{[{30204205,1,2}],65},{[{30204207,1,2}],10},{[{30204209,1,2}],3},{[{30204303,1,2}],443},{[{30204304,1,2}],130},{[{30204305,1,2}],65},{[{30204307,1,2}],10},{[{30204309,1,2}],3},{[{30301103,1,2}],912},{[{30301104,1,2}],268},{[{30301105,1,2}],134},{[{30301107,1,2}],20},{[{30301109,1,2}],7},{[{30301203,1,2}],912},{[{30301204,1,2}],268},{[{30301205,1,2}],134},{[{30301207,1,2}],20},{[{30301209,1,2}],7},{[{30301303,1,2}],912},{[{30301304,1,2}],268},{[{30301305,1,2}],134},{[{30301307,1,2}],20},{[{30301309,1,2}],7},{[{30302103,1,2}],912},{[{30302104,1,2}],268},{[{30302105,1,2}],134},{[{30302107,1,2}],20},{[{30302109,1,2}],7},{[{30302203,1,2}],912},{[{30302204,1,2}],268},{[{30302205,1,2}],134},{[{30302207,1,2}],20},{[{30302209,1,2}],7},{[{30302303,1,2}],912},{[{30302304,1,2}],268},{[{30302305,1,2}],134},{[{30302307,1,2}],20},{[{30302309,1,2}],7},{[{30303103,1,2}],521},{[{30303104,1,2}],153},{[{30303105,1,2}],77},{[{30303107,1,2}],12},{[{30303109,1,2}],4},{[{30303203,1,2}],521},{[{30303204,1,2}],153},{[{30303205,1,2}],77},{[{30303207,1,2}],12},{[{30303209,1,2}],4},{[{30303303,1,2}],521},{[{30303304,1,2}],153},{[{30303305,1,2}],77},{[{30303307,1,2}],12},{[{30303309,1,2}],4},{[{30304103,1,2}],261},{[{30304104,1,2}],77},{[{30304105,1,2}],38},{[{30304107,1,2}],6},{[{30304109,1,2}],2},{[{30304203,1,2}],261},{[{30304204,1,2}],77},{[{30304205,1,2}],38},{[{30304207,1,2}],6},{[{30304209,1,2}],2},{[{30304303,1,2}],261},{[{30304304,1,2}],77},{[{30304305,1,2}],38},{[{30304307,1,2}],6},{[{30304309,1,2}],2},{[{30401103,1,2}],365},{[{30401104,1,2}],107},{[{30401105,1,2}],54},{[{30401107,1,2}],8},{[{30401109,1,2}],3},{[{30401203,1,2}],365},{[{30401204,1,2}],107},{[{30401205,1,2}],54},{[{30401207,1,2}],8},{[{30401209,1,2}],3},{[{30401303,1,2}],365},{[{30401304,1,2}],107},{[{30401305,1,2}],54},{[{30401307,1,2}],8},{[{30401309,1,2}],3},{[{30402103,1,2}],365},{[{30402104,1,2}],107},{[{30402105,1,2}],54},{[{30402107,1,2}],8},{[{30402109,1,2}],3},{[{30402203,1,2}],365},{[{30402204,1,2}],107},{[{30402205,1,2}],54},{[{30402207,1,2}],8},{[{30402209,1,2}],3},{[{30402303,1,2}],365},{[{30402304,1,2}],107},{[{30402305,1,2}],54},{[{30402307,1,2}],8},{[{30402309,1,2}],3},{[{30403103,1,2}],209},{[{30403104,1,2}],61},{[{30403105,1,2}],31},{[{30403107,1,2}],5},{[{30403109,1,2}],2},{[{30403203,1,2}],209},{[{30403204,1,2}],61},{[{30403205,1,2}],31},{[{30403207,1,2}],5},{[{30403209,1,2}],2},{[{30403303,1,2}],209},{[{30403304,1,2}],61},{[{30403305,1,2}],31},{[{30403307,1,2}],5},{[{30403309,1,2}],2},{[{30404103,1,2}],104},{[{30404104,1,2}],31},{[{30404105,1,2}],15},{[{30404107,1,2}],2},{[{30404109,1,2}],1},{[{30404203,1,2}],104},{[{30404204,1,2}],31},{[{30404205,1,2}],15},{[{30404207,1,2}],2},{[{30404209,1,2}],1},{[{30404303,1,2}],104},{[{30404304,1,2}],31},{[{30404305,1,2}],15},{[{30404307,1,2}],2},{[{30404309,1,2}],1}</t>
  </si>
  <si>
    <t>{[{30101103,1,2}],2053},{[{30101104,1,2}],604},{[{30101105,1,2}],302},{[{30101107,1,2}],45},{[{30101109,1,2}],15},{[{30101203,1,2}],2053},{[{30101204,1,2}],604},{[{30101205,1,2}],302},{[{30101207,1,2}],45},{[{30101209,1,2}],15},{[{30101303,1,2}],2053},{[{30101304,1,2}],604},{[{30101305,1,2}],302},{[{30101307,1,2}],45},{[{30101309,1,2}],15},{[{30102103,1,2}],2053},{[{30102104,1,2}],604},{[{30102105,1,2}],302},{[{30102107,1,2}],45},{[{30102109,1,2}],15},{[{30102203,1,2}],2053},{[{30102204,1,2}],604},{[{30102205,1,2}],302},{[{30102207,1,2}],45},{[{30102209,1,2}],15},{[{30102303,1,2}],2053},{[{30102304,1,2}],604},{[{30102305,1,2}],302},{[{30102307,1,2}],45},{[{30102309,1,2}],15},{[{30103103,1,2}],1173},{[{30103104,1,2}],345},{[{30103105,1,2}],173},{[{30103107,1,2}],26},{[{30103109,1,2}],9},{[{30103203,1,2}],1173},{[{30103204,1,2}],345},{[{30103205,1,2}],173},{[{30103207,1,2}],26},{[{30103209,1,2}],9},{[{30103303,1,2}],1173},{[{30103304,1,2}],345},{[{30103305,1,2}],173},{[{30103307,1,2}],26},{[{30103309,1,2}],9},{[{30104103,1,2}],587},{[{30104104,1,2}],173},{[{30104105,1,2}],86},{[{30104107,1,2}],13},{[{30104109,1,2}],4},{[{30104203,1,2}],587},{[{30104204,1,2}],173},{[{30104205,1,2}],86},{[{30104207,1,2}],13},{[{30104209,1,2}],4},{[{30104303,1,2}],587},{[{30104304,1,2}],173},{[{30104305,1,2}],86},{[{30104307,1,2}],13},{[{30104309,1,2}],4},{[{30201103,1,2}],1597},{[{30201104,1,2}],470},{[{30201105,1,2}],235},{[{30201107,1,2}],35},{[{30201109,1,2}],12},{[{30201203,1,2}],1597},{[{30201204,1,2}],470},{[{30201205,1,2}],235},{[{30201207,1,2}],35},{[{30201209,1,2}],12},{[{30201303,1,2}],1597},{[{30201304,1,2}],470},{[{30201305,1,2}],235},{[{30201307,1,2}],35},{[{30201309,1,2}],12},{[{30202103,1,2}],1597},{[{30202104,1,2}],470},{[{30202105,1,2}],235},{[{30202107,1,2}],35},{[{30202109,1,2}],12},{[{30202203,1,2}],1597},{[{30202204,1,2}],470},{[{30202205,1,2}],235},{[{30202207,1,2}],35},{[{30202209,1,2}],12},{[{30202303,1,2}],1597},{[{30202304,1,2}],470},{[{30202305,1,2}],235},{[{30202307,1,2}],35},{[{30202309,1,2}],12},{[{30203103,1,2}],912},{[{30203104,1,2}],268},{[{30203105,1,2}],134},{[{30203107,1,2}],20},{[{30203109,1,2}],7},{[{30203203,1,2}],912},{[{30203204,1,2}],268},{[{30203205,1,2}],134},{[{30203207,1,2}],20},{[{30203209,1,2}],7},{[{30203303,1,2}],912},{[{30203304,1,2}],268},{[{30203305,1,2}],134},{[{30203307,1,2}],20},{[{30203309,1,2}],7},{[{30204103,1,2}],456},{[{30204104,1,2}],134},{[{30204105,1,2}],67},{[{30204107,1,2}],10},{[{30204109,1,2}],3},{[{30204203,1,2}],456},{[{30204204,1,2}],134},{[{30204205,1,2}],67},{[{30204207,1,2}],10},{[{30204209,1,2}],3},{[{30204303,1,2}],456},{[{30204304,1,2}],134},{[{30204305,1,2}],67},{[{30204307,1,2}],10},{[{30204309,1,2}],3},{[{30301103,1,2}],958},{[{30301104,1,2}],282},{[{30301105,1,2}],141},{[{30301107,1,2}],21},{[{30301109,1,2}],7},{[{30301203,1,2}],958},{[{30301204,1,2}],282},{[{30301205,1,2}],141},{[{30301207,1,2}],21},{[{30301209,1,2}],7},{[{30301303,1,2}],958},{[{30301304,1,2}],282},{[{30301305,1,2}],141},{[{30301307,1,2}],21},{[{30301309,1,2}],7},{[{30302103,1,2}],958},{[{30302104,1,2}],282},{[{30302105,1,2}],141},{[{30302107,1,2}],21},{[{30302109,1,2}],7},{[{30302203,1,2}],958},{[{30302204,1,2}],282},{[{30302205,1,2}],141},{[{30302207,1,2}],21},{[{30302209,1,2}],7},{[{30302303,1,2}],958},{[{30302304,1,2}],282},{[{30302305,1,2}],141},{[{30302307,1,2}],21},{[{30302309,1,2}],7},{[{30303103,1,2}],547},{[{30303104,1,2}],161},{[{30303105,1,2}],81},{[{30303107,1,2}],12},{[{30303109,1,2}],4},{[{30303203,1,2}],547},{[{30303204,1,2}],161},{[{30303205,1,2}],81},{[{30303207,1,2}],12},{[{30303209,1,2}],4},{[{30303303,1,2}],547},{[{30303304,1,2}],161},{[{30303305,1,2}],81},{[{30303307,1,2}],12},{[{30303309,1,2}],4},{[{30304103,1,2}],274},{[{30304104,1,2}],81},{[{30304105,1,2}],40},{[{30304107,1,2}],6},{[{30304109,1,2}],2},{[{30304203,1,2}],274},{[{30304204,1,2}],81},{[{30304205,1,2}],40},{[{30304207,1,2}],6},{[{30304209,1,2}],2},{[{30304303,1,2}],274},{[{30304304,1,2}],81},{[{30304305,1,2}],40},{[{30304307,1,2}],6},{[{30304309,1,2}],2},{[{30401103,1,2}],411},{[{30401104,1,2}],121},{[{30401105,1,2}],60},{[{30401107,1,2}],9},{[{30401109,1,2}],3},{[{30401203,1,2}],411},{[{30401204,1,2}],121},{[{30401205,1,2}],60},{[{30401207,1,2}],9},{[{30401209,1,2}],3},{[{30401303,1,2}],411},{[{30401304,1,2}],121},{[{30401305,1,2}],60},{[{30401307,1,2}],9},{[{30401309,1,2}],3},{[{30402103,1,2}],411},{[{30402104,1,2}],121},{[{30402105,1,2}],60},{[{30402107,1,2}],9},{[{30402109,1,2}],3},{[{30402203,1,2}],411},{[{30402204,1,2}],121},{[{30402205,1,2}],60},{[{30402207,1,2}],9},{[{30402209,1,2}],3},{[{30402303,1,2}],411},{[{30402304,1,2}],121},{[{30402305,1,2}],60},{[{30402307,1,2}],9},{[{30402309,1,2}],3},{[{30403103,1,2}],235},{[{30403104,1,2}],69},{[{30403105,1,2}],35},{[{30403107,1,2}],5},{[{30403109,1,2}],2},{[{30403203,1,2}],235},{[{30403204,1,2}],69},{[{30403205,1,2}],35},{[{30403207,1,2}],5},{[{30403209,1,2}],2},{[{30403303,1,2}],235},{[{30403304,1,2}],69},{[{30403305,1,2}],35},{[{30403307,1,2}],5},{[{30403309,1,2}],2},{[{30404103,1,2}],117},{[{30404104,1,2}],35},{[{30404105,1,2}],17},{[{30404107,1,2}],3},{[{30404109,1,2}],1},{[{30404203,1,2}],117},{[{30404204,1,2}],35},{[{30404205,1,2}],17},{[{30404207,1,2}],3},{[{30404209,1,2}],1},{[{30404303,1,2}],117},{[{30404304,1,2}],35},{[{30404305,1,2}],17},{[{30404307,1,2}],3},{[{30404309,1,2}],1}</t>
  </si>
  <si>
    <t>{[{30101103,1,2}],2098},{[{30101104,1,2}],617},{[{30101105,1,2}],309},{[{30101107,1,2}],46},{[{30101109,1,2}],15},{[{30101203,1,2}],2098},{[{30101204,1,2}],617},{[{30101205,1,2}],309},{[{30101207,1,2}],46},{[{30101209,1,2}],15},{[{30101303,1,2}],2098},{[{30101304,1,2}],617},{[{30101305,1,2}],309},{[{30101307,1,2}],46},{[{30101309,1,2}],15},{[{30102103,1,2}],2098},{[{30102104,1,2}],617},{[{30102105,1,2}],309},{[{30102107,1,2}],46},{[{30102109,1,2}],15},{[{30102203,1,2}],2098},{[{30102204,1,2}],617},{[{30102205,1,2}],309},{[{30102207,1,2}],46},{[{30102209,1,2}],15},{[{30102303,1,2}],2098},{[{30102304,1,2}],617},{[{30102305,1,2}],309},{[{30102307,1,2}],46},{[{30102309,1,2}],15},{[{30103103,1,2}],1199},{[{30103104,1,2}],353},{[{30103105,1,2}],176},{[{30103107,1,2}],26},{[{30103109,1,2}],9},{[{30103203,1,2}],1199},{[{30103204,1,2}],353},{[{30103205,1,2}],176},{[{30103207,1,2}],26},{[{30103209,1,2}],9},{[{30103303,1,2}],1199},{[{30103304,1,2}],353},{[{30103305,1,2}],176},{[{30103307,1,2}],26},{[{30103309,1,2}],9},{[{30104103,1,2}],600},{[{30104104,1,2}],176},{[{30104105,1,2}],88},{[{30104107,1,2}],13},{[{30104109,1,2}],4},{[{30104203,1,2}],600},{[{30104204,1,2}],176},{[{30104205,1,2}],88},{[{30104207,1,2}],13},{[{30104209,1,2}],4},{[{30104303,1,2}],600},{[{30104304,1,2}],176},{[{30104305,1,2}],88},{[{30104307,1,2}],13},{[{30104309,1,2}],4},{[{30201103,1,2}],1642},{[{30201104,1,2}],483},{[{30201105,1,2}],242},{[{30201107,1,2}],36},{[{30201109,1,2}],12},{[{30201203,1,2}],1642},{[{30201204,1,2}],483},{[{30201205,1,2}],242},{[{30201207,1,2}],36},{[{30201209,1,2}],12},{[{30201303,1,2}],1642},{[{30201304,1,2}],483},{[{30201305,1,2}],242},{[{30201307,1,2}],36},{[{30201309,1,2}],12},{[{30202103,1,2}],1642},{[{30202104,1,2}],483},{[{30202105,1,2}],242},{[{30202107,1,2}],36},{[{30202109,1,2}],12},{[{30202203,1,2}],1642},{[{30202204,1,2}],483},{[{30202205,1,2}],242},{[{30202207,1,2}],36},{[{30202209,1,2}],12},{[{30202303,1,2}],1642},{[{30202304,1,2}],483},{[{30202305,1,2}],242},{[{30202307,1,2}],36},{[{30202309,1,2}],12},{[{30203103,1,2}],938},{[{30203104,1,2}],276},{[{30203105,1,2}],138},{[{30203107,1,2}],21},{[{30203109,1,2}],7},{[{30203203,1,2}],938},{[{30203204,1,2}],276},{[{30203205,1,2}],138},{[{30203207,1,2}],21},{[{30203209,1,2}],7},{[{30203303,1,2}],938},{[{30203304,1,2}],276},{[{30203305,1,2}],138},{[{30203307,1,2}],21},{[{30203309,1,2}],7},{[{30204103,1,2}],469},{[{30204104,1,2}],138},{[{30204105,1,2}],69},{[{30204107,1,2}],10},{[{30204109,1,2}],3},{[{30204203,1,2}],469},{[{30204204,1,2}],138},{[{30204205,1,2}],69},{[{30204207,1,2}],10},{[{30204209,1,2}],3},{[{30204303,1,2}],469},{[{30204304,1,2}],138},{[{30204305,1,2}],69},{[{30204307,1,2}],10},{[{30204309,1,2}],3},{[{30301103,1,2}],1004},{[{30301104,1,2}],295},{[{30301105,1,2}],148},{[{30301107,1,2}],22},{[{30301109,1,2}],7},{[{30301203,1,2}],1004},{[{30301204,1,2}],295},{[{30301205,1,2}],148},{[{30301207,1,2}],22},{[{30301209,1,2}],7},{[{30301303,1,2}],1004},{[{30301304,1,2}],295},{[{30301305,1,2}],148},{[{30301307,1,2}],22},{[{30301309,1,2}],7},{[{30302103,1,2}],1004},{[{30302104,1,2}],295},{[{30302105,1,2}],148},{[{30302107,1,2}],22},{[{30302109,1,2}],7},{[{30302203,1,2}],1004},{[{30302204,1,2}],295},{[{30302205,1,2}],148},{[{30302207,1,2}],22},{[{30302209,1,2}],7},{[{30302303,1,2}],1004},{[{30302304,1,2}],295},{[{30302305,1,2}],148},{[{30302307,1,2}],22},{[{30302309,1,2}],7},{[{30303103,1,2}],573},{[{30303104,1,2}],169},{[{30303105,1,2}],84},{[{30303107,1,2}],13},{[{30303109,1,2}],4},{[{30303203,1,2}],573},{[{30303204,1,2}],169},{[{30303205,1,2}],84},{[{30303207,1,2}],13},{[{30303209,1,2}],4},{[{30303303,1,2}],573},{[{30303304,1,2}],169},{[{30303305,1,2}],84},{[{30303307,1,2}],13},{[{30303309,1,2}],4},{[{30304103,1,2}],287},{[{30304104,1,2}],84},{[{30304105,1,2}],42},{[{30304107,1,2}],6},{[{30304109,1,2}],2},{[{30304203,1,2}],287},{[{30304204,1,2}],84},{[{30304205,1,2}],42},{[{30304207,1,2}],6},{[{30304209,1,2}],2},{[{30304303,1,2}],287},{[{30304304,1,2}],84},{[{30304305,1,2}],42},{[{30304307,1,2}],6},{[{30304309,1,2}],2},{[{30401103,1,2}],456},{[{30401104,1,2}],134},{[{30401105,1,2}],67},{[{30401107,1,2}],10},{[{30401109,1,2}],3},{[{30401203,1,2}],456},{[{30401204,1,2}],134},{[{30401205,1,2}],67},{[{30401207,1,2}],10},{[{30401209,1,2}],3},{[{30401303,1,2}],456},{[{30401304,1,2}],134},{[{30401305,1,2}],67},{[{30401307,1,2}],10},{[{30401309,1,2}],3},{[{30402103,1,2}],456},{[{30402104,1,2}],134},{[{30402105,1,2}],67},{[{30402107,1,2}],10},{[{30402109,1,2}],3},{[{30402203,1,2}],456},{[{30402204,1,2}],134},{[{30402205,1,2}],67},{[{30402207,1,2}],10},{[{30402209,1,2}],3},{[{30402303,1,2}],456},{[{30402304,1,2}],134},{[{30402305,1,2}],67},{[{30402307,1,2}],10},{[{30402309,1,2}],3},{[{30403103,1,2}],261},{[{30403104,1,2}],77},{[{30403105,1,2}],38},{[{30403107,1,2}],6},{[{30403109,1,2}],2},{[{30403203,1,2}],261},{[{30403204,1,2}],77},{[{30403205,1,2}],38},{[{30403207,1,2}],6},{[{30403209,1,2}],2},{[{30403303,1,2}],261},{[{30403304,1,2}],77},{[{30403305,1,2}],38},{[{30403307,1,2}],6},{[{30403309,1,2}],2},{[{30404103,1,2}],130},{[{30404104,1,2}],38},{[{30404105,1,2}],19},{[{30404107,1,2}],3},{[{30404109,1,2}],1},{[{30404203,1,2}],130},{[{30404204,1,2}],38},{[{30404205,1,2}],19},{[{30404207,1,2}],3},{[{30404209,1,2}],1},{[{30404303,1,2}],130},{[{30404304,1,2}],38},{[{30404305,1,2}],19},{[{30404307,1,2}],3},{[{30404309,1,2}],1}</t>
  </si>
  <si>
    <t>{[{30101103,1,2}],761},{[{30101104,1,2}],140},{[{30101105,1,2}],28},{[{30101107,1,2}],5},{[{30101203,1,2}],761},{[{30101204,1,2}],140},{[{30101205,1,2}],28},{[{30101207,1,2}],5},{[{30101303,1,2}],761},{[{30101304,1,2}],140},{[{30101305,1,2}],28},{[{30101307,1,2}],5},{[{30102103,1,2}],761},{[{30102104,1,2}],140},{[{30102105,1,2}],28},{[{30102107,1,2}],5},{[{30102203,1,2}],761},{[{30102204,1,2}],140},{[{30102205,1,2}],28},{[{30102207,1,2}],5},{[{30102303,1,2}],761},{[{30102304,1,2}],140},{[{30102305,1,2}],28},{[{30102307,1,2}],5},{[{30103103,1,2}],435},{[{30103104,1,2}],80},{[{30103105,1,2}],16},{[{30103107,1,2}],3},{[{30103203,1,2}],435},{[{30103204,1,2}],80},{[{30103205,1,2}],16},{[{30103207,1,2}],3},{[{30103303,1,2}],435},{[{30103304,1,2}],80},{[{30103305,1,2}],16},{[{30103307,1,2}],3},{[{30104103,1,2}],217},{[{30104104,1,2}],40},{[{30104105,1,2}],8},{[{30104107,1,2}],1},{[{30104203,1,2}],217},{[{30104204,1,2}],40},{[{30104205,1,2}],8},{[{30104207,1,2}],1},{[{30104303,1,2}],217},{[{30104304,1,2}],40},{[{30104305,1,2}],8},{[{30104307,1,2}],1},{[{30201103,1,2}],571},{[{30201104,1,2}],105},{[{30201105,1,2}],21},{[{30201107,1,2}],4},{[{30201203,1,2}],571},{[{30201204,1,2}],105},{[{30201205,1,2}],21},{[{30201207,1,2}],4},{[{30201303,1,2}],571},{[{30201304,1,2}],105},{[{30201305,1,2}],21},{[{30201307,1,2}],4},{[{30202103,1,2}],571},{[{30202104,1,2}],105},{[{30202105,1,2}],21},{[{30202107,1,2}],4},{[{30202203,1,2}],571},{[{30202204,1,2}],105},{[{30202205,1,2}],21},{[{30202207,1,2}],4},{[{30202303,1,2}],571},{[{30202304,1,2}],105},{[{30202305,1,2}],21},{[{30202307,1,2}],4},{[{30203103,1,2}],326},{[{30203104,1,2}],60},{[{30203105,1,2}],12},{[{30203107,1,2}],2},{[{30203203,1,2}],326},{[{30203204,1,2}],60},{[{30203205,1,2}],12},{[{30203207,1,2}],2},{[{30203303,1,2}],326},{[{30203304,1,2}],60},{[{30203305,1,2}],12},{[{30203307,1,2}],2},{[{30204103,1,2}],163},{[{30204104,1,2}],30},{[{30204105,1,2}],6},{[{30204107,1,2}],1},{[{30204203,1,2}],163},{[{30204204,1,2}],30},{[{30204205,1,2}],6},{[{30204207,1,2}],1},{[{30204303,1,2}],163},{[{30204304,1,2}],30},{[{30204305,1,2}],6},{[{30204307,1,2}],1},{[{30301103,1,2}],304},{[{30301104,1,2}],56},{[{30301105,1,2}],11},{[{30301107,1,2}],2},{[{30301203,1,2}],304},{[{30301204,1,2}],56},{[{30301205,1,2}],11},{[{30301207,1,2}],2},{[{30301303,1,2}],304},{[{30301304,1,2}],56},{[{30301305,1,2}],11},{[{30301307,1,2}],2},{[{30302103,1,2}],304},{[{30302104,1,2}],56},{[{30302105,1,2}],11},{[{30302107,1,2}],2},{[{30302203,1,2}],304},{[{30302204,1,2}],56},{[{30302205,1,2}],11},{[{30302207,1,2}],2},{[{30302303,1,2}],304},{[{30302304,1,2}],56},{[{30302305,1,2}],11},{[{30302307,1,2}],2},{[{30303103,1,2}],174},{[{30303104,1,2}],32},{[{30303105,1,2}],6},{[{30303107,1,2}],1},{[{30303203,1,2}],174},{[{30303204,1,2}],32},{[{30303205,1,2}],6},{[{30303207,1,2}],1},{[{30303303,1,2}],174},{[{30303304,1,2}],32},{[{30303305,1,2}],6},{[{30303307,1,2}],1},{[{30304103,1,2}],87},{[{30304104,1,2}],16},{[{30304105,1,2}],3},{[{30304107,1,2}],1},{[{30304203,1,2}],87},{[{30304204,1,2}],16},{[{30304205,1,2}],3},{[{30304207,1,2}],1},{[{30304303,1,2}],87},{[{30304304,1,2}],16},{[{30304305,1,2}],3},{[{30304307,1,2}],1},{[{30401103,1,2}],114},{[{30401104,1,2}],21},{[{30401105,1,2}],4},{[{30401107,1,2}],1},{[{30401203,1,2}],114},{[{30401204,1,2}],21},{[{30401205,1,2}],4},{[{30401207,1,2}],1},{[{30401303,1,2}],114},{[{30401304,1,2}],21},{[{30401305,1,2}],4},{[{30401307,1,2}],1},{[{30402103,1,2}],114},{[{30402104,1,2}],21},{[{30402105,1,2}],4},{[{30402107,1,2}],1},{[{30402203,1,2}],114},{[{30402204,1,2}],21},{[{30402205,1,2}],4},{[{30402207,1,2}],1},{[{30402303,1,2}],114},{[{30402304,1,2}],21},{[{30402305,1,2}],4},{[{30402307,1,2}],1},{[{30403103,1,2}],65},{[{30403104,1,2}],12},{[{30403105,1,2}],2},{[{30403107,1,2}],1},{[{30403203,1,2}],65},{[{30403204,1,2}],12},{[{30403205,1,2}],2},{[{30403207,1,2}],1},{[{30403303,1,2}],65},{[{30403304,1,2}],12},{[{30403305,1,2}],2},{[{30403307,1,2}],1},{[{30404103,1,2}],33},{[{30404104,1,2}],6},{[{30404105,1,2}],1},{[{30404107,1,2}],1},{[{30404203,1,2}],33},{[{30404204,1,2}],6},{[{30404205,1,2}],1},{[{30404207,1,2}],1},{[{30404303,1,2}],33},{[{30404304,1,2}],6},{[{30404305,1,2}],1},{[{30404307,1,2}],1}</t>
  </si>
  <si>
    <t>极品神器-大宝箱</t>
  </si>
  <si>
    <t>{[{30101103,1,2}],456},{[{30101104,1,2}],84},{[{30101105,1,2}],17},{[{30101107,1,2}],3},{[{30101203,1,2}],456},{[{30101204,1,2}],84},{[{30101205,1,2}],17},{[{30101207,1,2}],3},{[{30101303,1,2}],456},{[{30101304,1,2}],84},{[{30101305,1,2}],17},{[{30101307,1,2}],3},{[{30102103,1,2}],456},{[{30102104,1,2}],84},{[{30102105,1,2}],17},{[{30102107,1,2}],3},{[{30102203,1,2}],456},{[{30102204,1,2}],84},{[{30102205,1,2}],17},{[{30102207,1,2}],3},{[{30102303,1,2}],456},{[{30102304,1,2}],84},{[{30102305,1,2}],17},{[{30102307,1,2}],3},{[{30103103,1,2}],261},{[{30103104,1,2}],48},{[{30103105,1,2}],10},{[{30103107,1,2}],2},{[{30103203,1,2}],261},{[{30103204,1,2}],48},{[{30103205,1,2}],10},{[{30103207,1,2}],2},{[{30103303,1,2}],261},{[{30103304,1,2}],48},{[{30103305,1,2}],10},{[{30103307,1,2}],2},{[{30104103,1,2}],130},{[{30104104,1,2}],24},{[{30104105,1,2}],5},{[{30104107,1,2}],1},{[{30104203,1,2}],130},{[{30104204,1,2}],24},{[{30104205,1,2}],5},{[{30104207,1,2}],1},{[{30104303,1,2}],130},{[{30104304,1,2}],24},{[{30104305,1,2}],5},{[{30104307,1,2}],1},{[{30201103,1,2}],342},{[{30201104,1,2}],63},{[{30201105,1,2}],13},{[{30201107,1,2}],2},{[{30201203,1,2}],342},{[{30201204,1,2}],63},{[{30201205,1,2}],13},{[{30201207,1,2}],2},{[{30201303,1,2}],342},{[{30201304,1,2}],63},{[{30201305,1,2}],13},{[{30201307,1,2}],2},{[{30202103,1,2}],342},{[{30202104,1,2}],63},{[{30202105,1,2}],13},{[{30202107,1,2}],2},{[{30202203,1,2}],342},{[{30202204,1,2}],63},{[{30202205,1,2}],13},{[{30202207,1,2}],2},{[{30202303,1,2}],342},{[{30202304,1,2}],63},{[{30202305,1,2}],13},{[{30202307,1,2}],2},{[{30203103,1,2}],196},{[{30203104,1,2}],36},{[{30203105,1,2}],7},{[{30203107,1,2}],1},{[{30203203,1,2}],196},{[{30203204,1,2}],36},{[{30203205,1,2}],7},{[{30203207,1,2}],1},{[{30203303,1,2}],196},{[{30203304,1,2}],36},{[{30203305,1,2}],7},{[{30203307,1,2}],1},{[{30204103,1,2}],98},{[{30204104,1,2}],18},{[{30204105,1,2}],4},{[{30204107,1,2}],1},{[{30204203,1,2}],98},{[{30204204,1,2}],18},{[{30204205,1,2}],4},{[{30204207,1,2}],1},{[{30204303,1,2}],98},{[{30204304,1,2}],18},{[{30204305,1,2}],4},{[{30204307,1,2}],1},{[{30301103,1,2}],183},{[{30301104,1,2}],34},{[{30301105,1,2}],7},{[{30301107,1,2}],1},{[{30301203,1,2}],183},{[{30301204,1,2}],34},{[{30301205,1,2}],7},{[{30301207,1,2}],1},{[{30301303,1,2}],183},{[{30301304,1,2}],34},{[{30301305,1,2}],7},{[{30301307,1,2}],1},{[{30302103,1,2}],183},{[{30302104,1,2}],34},{[{30302105,1,2}],7},{[{30302107,1,2}],1},{[{30302203,1,2}],183},{[{30302204,1,2}],34},{[{30302205,1,2}],7},{[{30302207,1,2}],1},{[{30302303,1,2}],183},{[{30302304,1,2}],34},{[{30302305,1,2}],7},{[{30302307,1,2}],1},{[{30303103,1,2}],104},{[{30303104,1,2}],19},{[{30303105,1,2}],4},{[{30303107,1,2}],1},{[{30303203,1,2}],104},{[{30303204,1,2}],19},{[{30303205,1,2}],4},{[{30303207,1,2}],1},{[{30303303,1,2}],104},{[{30303304,1,2}],19},{[{30303305,1,2}],4},{[{30303307,1,2}],1},{[{30304103,1,2}],52},{[{30304104,1,2}],10},{[{30304105,1,2}],2},{[{30304107,1,2}],1},{[{30304203,1,2}],52},{[{30304204,1,2}],10},{[{30304205,1,2}],2},{[{30304207,1,2}],1},{[{30304303,1,2}],52},{[{30304304,1,2}],10},{[{30304305,1,2}],2},{[{30304307,1,2}],1}</t>
    <phoneticPr fontId="3" type="noConversion"/>
  </si>
  <si>
    <t>极品神器-小怪</t>
    <phoneticPr fontId="3" type="noConversion"/>
  </si>
  <si>
    <t>{1,true,[{[{30101101,1,2}],265},{[{30101201,1,2}],265},{[{30101301,1,2}],265},{[{30102101,1,2}],258},{[{30102201,1,2}],258},{[{30102301,1,2}],258},{[{30103101,1,2}],250},{[{30103201,1,2}],250},{[{30103301,1,2}],250},{[{30104101,1,2}],242},{[{30104201,1,2}],242},{[{30104301,1,2}],242},{[{30201101,1,2}],235},{[{30201201,1,2}],235},{[{30201301,1,2}],235},{[{30202101,1,2}],227},{[{30202201,1,2}],227},{[{30202301,1,2}],227},{[{30203101,1,2}],220},{[{30203201,1,2}],220},{[{30203301,1,2}],220},{[{30204101,1,2}],212},{[{30204201,1,2}],212},{[{30204301,1,2}],212},{[{30301101,1,2}],205},{[{30301201,1,2}],205},{[{30301301,1,2}],205},{[{30302101,1,2}],197},{[{30302201,1,2}],197},{[{30302301,1,2}],197},{[{30303101,1,2}],189},{[{30303201,1,2}],189},{[{30303301,1,2}],189},{[{30304101,1,2}],182},{[{30304201,1,2}],182},{[{30304301,1,2}],182},{[{30401101,1,2}],174},{[{30401201,1,2}],174},{[{30401301,1,2}],174},{[{30402101,1,2}],167},{[{30402201,1,2}],167},{[{30402301,1,2}],167},{[{30403101,1,2}],159},{[{30403201,1,2}],159},{[{30403301,1,2}],159},{[{30404101,1,2}],152},{[{30404201,1,2}],152},{[{30404301,1,2}],152}]}</t>
  </si>
  <si>
    <t>填充神器-蓝-固定boss掉落</t>
    <phoneticPr fontId="3" type="noConversion"/>
  </si>
  <si>
    <t>{1,true,[{[{30101102,1,2}],265},{[{30101202,1,2}],265},{[{30101302,1,2}],265},{[{30102102,1,2}],258},{[{30102202,1,2}],258},{[{30102302,1,2}],258},{[{30103102,1,2}],250},{[{30103202,1,2}],250},{[{30103302,1,2}],250},{[{30104102,1,2}],242},{[{30104202,1,2}],242},{[{30104302,1,2}],242},{[{30201102,1,2}],235},{[{30201202,1,2}],235},{[{30201302,1,2}],235},{[{30202102,1,2}],227},{[{30202202,1,2}],227},{[{30202302,1,2}],227},{[{30203102,1,2}],220},{[{30203202,1,2}],220},{[{30203302,1,2}],220},{[{30204102,1,2}],212},{[{30204202,1,2}],212},{[{30204302,1,2}],212},{[{30301102,1,2}],205},{[{30301202,1,2}],205},{[{30301302,1,2}],205},{[{30302102,1,2}],197},{[{30302202,1,2}],197},{[{30302302,1,2}],197},{[{30303102,1,2}],189},{[{30303202,1,2}],189},{[{30303302,1,2}],189},{[{30304102,1,2}],182},{[{30304202,1,2}],182},{[{30304302,1,2}],182},{[{30401102,1,2}],174},{[{30401202,1,2}],174},{[{30401302,1,2}],174},{[{30402102,1,2}],167},{[{30402202,1,2}],167},{[{30402302,1,2}],167},{[{30403102,1,2}],159},{[{30403202,1,2}],159},{[{30403302,1,2}],159},{[{30404102,1,2}],152},{[{30404202,1,2}],152},{[{30404302,1,2}],152}]}</t>
  </si>
  <si>
    <t>填充神器-紫-固定boss掉落</t>
    <phoneticPr fontId="3" type="noConversion"/>
  </si>
  <si>
    <t>填充神器-蓝-隐藏boss掉落</t>
    <phoneticPr fontId="3" type="noConversion"/>
  </si>
  <si>
    <t>填充神器-紫-隐藏boss掉落</t>
    <phoneticPr fontId="3" type="noConversion"/>
  </si>
  <si>
    <t>{1,true,[{[{30101101,1,2}],848},{[{30101201,1,2}],848},{[{30101301,1,2}],848},{[{30102101,1,2}],824},{[{30102201,1,2}],824},{[{30102301,1,2}],824},{[{30103101,1,2}],800},{[{30103201,1,2}],800},{[{30103301,1,2}],800},{[{30104101,1,2}],776},{[{30104201,1,2}],776},{[{30104301,1,2}],776},{[{30201101,1,2}],752},{[{30201201,1,2}],752},{[{30201301,1,2}],752},{[{30202101,1,2}],727},{[{30202201,1,2}],727},{[{30202301,1,2}],727},{[{30203101,1,2}],703},{[{30203201,1,2}],703},{[{30203301,1,2}],703},{[{30204101,1,2}],679},{[{30204201,1,2}],679},{[{30204301,1,2}],679},{[{30301101,1,2}],655},{[{30301201,1,2}],655},{[{30301301,1,2}],655},{[{30302101,1,2}],630},{[{30302201,1,2}],630},{[{30302301,1,2}],630},{[{30303101,1,2}],606},{[{30303201,1,2}],606},{[{30303301,1,2}],606},{[{30304101,1,2}],582},{[{30304201,1,2}],582},{[{30304301,1,2}],582},{[{30401101,1,2}],558},{[{30401201,1,2}],558},{[{30401301,1,2}],558},{[{30402101,1,2}],533},{[{30402201,1,2}],533},{[{30402301,1,2}],533},{[{30403101,1,2}],509},{[{30403201,1,2}],509},{[{30403301,1,2}],509},{[{30404101,1,2}],485},{[{30404201,1,2}],485},{[{30404301,1,2}],485}]}</t>
  </si>
  <si>
    <t>填充神器-蓝-大宝箱</t>
    <phoneticPr fontId="3" type="noConversion"/>
  </si>
  <si>
    <t>{1,true,[{[{30101102,1,2}],318},{[{30101202,1,2}],318},{[{30101302,1,2}],318},{[{30102102,1,2}],309},{[{30102202,1,2}],309},{[{30102302,1,2}],309},{[{30103102,1,2}],300},{[{30103202,1,2}],300},{[{30103302,1,2}],300},{[{30104102,1,2}],291},{[{30104202,1,2}],291},{[{30104302,1,2}],291},{[{30201102,1,2}],282},{[{30201202,1,2}],282},{[{30201302,1,2}],282},{[{30202102,1,2}],273},{[{30202202,1,2}],273},{[{30202302,1,2}],273},{[{30203102,1,2}],264},{[{30203202,1,2}],264},{[{30203302,1,2}],264},{[{30204102,1,2}],255},{[{30204202,1,2}],255},{[{30204302,1,2}],255},{[{30301102,1,2}],245},{[{30301202,1,2}],245},{[{30301302,1,2}],245},{[{30302102,1,2}],236},{[{30302202,1,2}],236},{[{30302302,1,2}],236},{[{30303102,1,2}],227},{[{30303202,1,2}],227},{[{30303302,1,2}],227},{[{30304102,1,2}],218},{[{30304202,1,2}],218},{[{30304302,1,2}],218},{[{30401102,1,2}],209},{[{30401202,1,2}],209},{[{30401302,1,2}],209},{[{30402102,1,2}],200},{[{30402202,1,2}],200},{[{30402302,1,2}],200},{[{30403102,1,2}],191},{[{30403202,1,2}],191},{[{30403302,1,2}],191},{[{30404102,1,2}],182},{[{30404202,1,2}],182},{[{30404302,1,2}],182}]}</t>
  </si>
  <si>
    <t>填充神器-紫-大宝箱</t>
    <phoneticPr fontId="3" type="noConversion"/>
  </si>
  <si>
    <t>{1,true,[{[{30101101,1,2}],339},{[{30101201,1,2}],339},{[{30101301,1,2}],339},{[{30102101,1,2}],330},{[{30102201,1,2}],330},{[{30102301,1,2}],330},{[{30103101,1,2}],320},{[{30103201,1,2}],320},{[{30103301,1,2}],320},{[{30104101,1,2}],310},{[{30104201,1,2}],310},{[{30104301,1,2}],310},{[{30201101,1,2}],301},{[{30201201,1,2}],301},{[{30201301,1,2}],301},{[{30202101,1,2}],291},{[{30202201,1,2}],291},{[{30202301,1,2}],291},{[{30203101,1,2}],281},{[{30203201,1,2}],281},{[{30203301,1,2}],281},{[{30204101,1,2}],272},{[{30204201,1,2}],272},{[{30204301,1,2}],272},{[{30301101,1,2}],262},{[{30301201,1,2}],262},{[{30301301,1,2}],262},{[{30302101,1,2}],252},{[{30302201,1,2}],252},{[{30302301,1,2}],252},{[{30303101,1,2}],242},{[{30303201,1,2}],242},{[{30303301,1,2}],242},{[{30304101,1,2}],233},{[{30304201,1,2}],233},{[{30304301,1,2}],233},{[{30401101,1,2}],223},{[{30401201,1,2}],223},{[{30401301,1,2}],223},{[{30402101,1,2}],213},{[{30402201,1,2}],213},{[{30402301,1,2}],213},{[{30403101,1,2}],204},{[{30403201,1,2}],204},{[{30403301,1,2}],204},{[{30404101,1,2}],194},{[{30404201,1,2}],194},{[{30404301,1,2}],194}]}</t>
  </si>
  <si>
    <t>填充神器-蓝-小宝箱</t>
    <phoneticPr fontId="3" type="noConversion"/>
  </si>
  <si>
    <t>{1,true,[{[{30101102,1,2}],127},{[{30101202,1,2}],127},{[{30101302,1,2}],127},{[{30102102,1,2}],124},{[{30102202,1,2}],124},{[{30102302,1,2}],124},{[{30103102,1,2}],120},{[{30103202,1,2}],120},{[{30103302,1,2}],120},{[{30104102,1,2}],116},{[{30104202,1,2}],116},{[{30104302,1,2}],116},{[{30201102,1,2}],113},{[{30201202,1,2}],113},{[{30201302,1,2}],113},{[{30202102,1,2}],109},{[{30202202,1,2}],109},{[{30202302,1,2}],109},{[{30203102,1,2}],105},{[{30203202,1,2}],105},{[{30203302,1,2}],105},{[{30204102,1,2}],102},{[{30204202,1,2}],102},{[{30204302,1,2}],102},{[{30301102,1,2}],98},{[{30301202,1,2}],98},{[{30301302,1,2}],98},{[{30302102,1,2}],95},{[{30302202,1,2}],95},{[{30302302,1,2}],95},{[{30303102,1,2}],91},{[{30303202,1,2}],91},{[{30303302,1,2}],91},{[{30304102,1,2}],87},{[{30304202,1,2}],87},{[{30304302,1,2}],87},{[{30401102,1,2}],84},{[{30401202,1,2}],84},{[{30401302,1,2}],84},{[{30402102,1,2}],80},{[{30402202,1,2}],80},{[{30402302,1,2}],80},{[{30403102,1,2}],76},{[{30403202,1,2}],76},{[{30403302,1,2}],76},{[{30404102,1,2}],73},{[{30404202,1,2}],73},{[{30404302,1,2}],73}]}</t>
  </si>
  <si>
    <t>填充神器-紫-小宝箱</t>
    <phoneticPr fontId="3" type="noConversion"/>
  </si>
  <si>
    <t>{1,true,[{[{30101101,1,2}],509},{[{30101201,1,2}],509},{[{30101301,1,2}],509},{[{30102101,1,2}],495},{[{30102201,1,2}],495},{[{30102301,1,2}],495},{[{30103101,1,2}],480},{[{30103201,1,2}],480},{[{30103301,1,2}],480},{[{30104101,1,2}],465},{[{30104201,1,2}],465},{[{30104301,1,2}],465},{[{30201101,1,2}],451},{[{30201201,1,2}],451},{[{30201301,1,2}],451},{[{30202101,1,2}],436},{[{30202201,1,2}],436},{[{30202301,1,2}],436},{[{30203101,1,2}],422},{[{30203201,1,2}],422},{[{30203301,1,2}],422},{[{30204101,1,2}],407},{[{30204201,1,2}],407},{[{30204301,1,2}],407},{[{30301101,1,2}],393},{[{30301201,1,2}],393},{[{30301301,1,2}],393},{[{30302101,1,2}],378},{[{30302201,1,2}],378},{[{30302301,1,2}],378},{[{30303101,1,2}],364},{[{30303201,1,2}],364},{[{30303301,1,2}],364},{[{30304101,1,2}],349},{[{30304201,1,2}],349},{[{30304301,1,2}],349},{[{30401101,1,2}],335},{[{30401201,1,2}],335},{[{30401301,1,2}],335},{[{30402101,1,2}],320},{[{30402201,1,2}],320},{[{30402301,1,2}],320},{[{30403101,1,2}],305},{[{30403201,1,2}],305},{[{30403301,1,2}],305},{[{30404101,1,2}],291},{[{30404201,1,2}],291},{[{30404301,1,2}],291}]}</t>
  </si>
  <si>
    <t>填充神器-蓝-小怪</t>
    <phoneticPr fontId="3" type="noConversion"/>
  </si>
  <si>
    <t>{1,true,[{[{30101102,1,2}],191},{[{30101202,1,2}],191},{[{30101302,1,2}],191},{[{30102102,1,2}],185},{[{30102202,1,2}],185},{[{30102302,1,2}],185},{[{30103102,1,2}],180},{[{30103202,1,2}],180},{[{30103302,1,2}],180},{[{30104102,1,2}],175},{[{30104202,1,2}],175},{[{30104302,1,2}],175},{[{30201102,1,2}],169},{[{30201202,1,2}],169},{[{30201302,1,2}],169},{[{30202102,1,2}],164},{[{30202202,1,2}],164},{[{30202302,1,2}],164},{[{30203102,1,2}],158},{[{30203202,1,2}],158},{[{30203302,1,2}],158},{[{30204102,1,2}],153},{[{30204202,1,2}],153},{[{30204302,1,2}],153},{[{30301102,1,2}],147},{[{30301202,1,2}],147},{[{30301302,1,2}],147},{[{30302102,1,2}],142},{[{30302202,1,2}],142},{[{30302302,1,2}],142},{[{30303102,1,2}],136},{[{30303202,1,2}],136},{[{30303302,1,2}],136},{[{30304102,1,2}],131},{[{30304202,1,2}],131},{[{30304302,1,2}],131},{[{30401102,1,2}],125},{[{30401202,1,2}],125},{[{30401302,1,2}],125},{[{30402102,1,2}],120},{[{30402202,1,2}],120},{[{30402302,1,2}],120},{[{30403102,1,2}],115},{[{30403202,1,2}],115},{[{30403302,1,2}],115},{[{30404102,1,2}],109},{[{30404202,1,2}],109},{[{30404302,1,2}],109}]}</t>
  </si>
  <si>
    <t>填充神器-紫-小怪</t>
    <phoneticPr fontId="3" type="noConversion"/>
  </si>
  <si>
    <t>{90010037,5535,0},{90010038,5535,0},{90010039,5535,0},{90010040,5,0},{90010041,5,0}</t>
  </si>
  <si>
    <t>固定boss-元素掉落</t>
    <phoneticPr fontId="3" type="noConversion"/>
  </si>
  <si>
    <t>{90010037,5798,0},{90010038,5798,0},{90010039,5798,0},{90010040,5,0},{90010041,5,0}</t>
  </si>
  <si>
    <t>{90010037,6062,0},{90010038,6062,0},{90010039,6062,0},{90010040,5,0},{90010041,5,0}</t>
  </si>
  <si>
    <t>{90010037,6326,0},{90010038,6326,0},{90010039,6326,0},{90010040,6,0},{90010041,6,0}</t>
  </si>
  <si>
    <t>{90010037,6589,0},{90010038,6589,0},{90010039,6589,0},{90010040,6,0},{90010041,6,0}</t>
  </si>
  <si>
    <t>{90010037,6853,0},{90010038,6853,0},{90010039,6853,0},{90010040,6,0},{90010041,6,0}</t>
  </si>
  <si>
    <t>{90010037,7116,0},{90010038,7116,0},{90010039,7116,0},{90010040,6,0},{90010041,6,0}</t>
  </si>
  <si>
    <t>{90010037,7380,0},{90010038,7380,0},{90010039,7380,0},{90010040,7,0},{90010041,7,0}</t>
  </si>
  <si>
    <t>{90010037,7643,0},{90010038,7643,0},{90010039,7643,0},{90010040,7,0},{90010041,7,0}</t>
  </si>
  <si>
    <t>{90010037,7907,0},{90010038,7907,0},{90010039,7907,0},{90010040,7,0},{90010041,7,0}</t>
  </si>
  <si>
    <t>{90010037,6365,0},{90010038,6365,0},{90010039,6365,0},{90010040,6,0},{90010041,6,0}</t>
  </si>
  <si>
    <t>隐藏boss-元素掉落</t>
    <phoneticPr fontId="3" type="noConversion"/>
  </si>
  <si>
    <t>{90010037,6668,0},{90010038,6668,0},{90010039,6668,0},{90010040,6,0},{90010041,6,0}</t>
  </si>
  <si>
    <t>{90010037,6971,0},{90010038,6971,0},{90010039,6971,0},{90010040,6,0},{90010041,6,0}</t>
  </si>
  <si>
    <t>{90010037,7275,0},{90010038,7275,0},{90010039,7275,0},{90010040,7,0},{90010041,7,0}</t>
  </si>
  <si>
    <t>{90010037,7578,0},{90010038,7578,0},{90010039,7578,0},{90010040,7,0},{90010041,7,0}</t>
  </si>
  <si>
    <t>{90010037,7881,0},{90010038,7881,0},{90010039,7881,0},{90010040,7,0},{90010041,7,0}</t>
  </si>
  <si>
    <t>{90010037,8184,0},{90010038,8184,0},{90010039,8184,0},{90010040,7,0},{90010041,7,0}</t>
  </si>
  <si>
    <t>{90010037,8487,0},{90010038,8487,0},{90010039,8487,0},{90010040,8,0},{90010041,8,0}</t>
  </si>
  <si>
    <t>{90010037,8790,0},{90010038,8790,0},{90010039,8790,0},{90010040,8,0},{90010041,8,0}</t>
  </si>
  <si>
    <t>{90010037,9093,0},{90010038,9093,0},{90010039,9093,0},{90010040,8,0},{90010041,8,0}</t>
  </si>
  <si>
    <t>{90010037,2530,0},{90010038,2530,0},{90010039,2530,0},{90010040,2,0},{90010041,2,0}</t>
  </si>
  <si>
    <t>大宝箱-元素掉落</t>
    <phoneticPr fontId="3" type="noConversion"/>
  </si>
  <si>
    <t>{90010037,1012,0},{90010038,1012,0},{90010039,1012,0},{90010040,1,0},{90010041,1,0}</t>
  </si>
  <si>
    <t>小宝箱-元素掉落</t>
    <phoneticPr fontId="3" type="noConversion"/>
  </si>
  <si>
    <t>{90010037,265,0},{90010038,265,0},{90010039,265,0}</t>
  </si>
  <si>
    <t>小怪-元素1、2、3掉落</t>
    <phoneticPr fontId="3" type="noConversion"/>
  </si>
  <si>
    <t>{90010037,277,0},{90010038,277,0},{90010039,277,0}</t>
  </si>
  <si>
    <t>{90010037,290,0},{90010038,290,0},{90010039,290,0}</t>
  </si>
  <si>
    <t>{90010037,303,0},{90010038,303,0},{90010039,303,0}</t>
  </si>
  <si>
    <t>{90010037,315,0},{90010038,315,0},{90010039,315,0}</t>
  </si>
  <si>
    <t>{90010037,328,0},{90010038,328,0},{90010039,328,0}</t>
  </si>
  <si>
    <t>{90010037,340,0},{90010038,340,0},{90010039,340,0}</t>
  </si>
  <si>
    <t>{90010037,353,0},{90010038,353,0},{90010039,353,0}</t>
  </si>
  <si>
    <t>{90010037,366,0},{90010038,366,0},{90010039,366,0}</t>
  </si>
  <si>
    <t>{90010037,378,0},{90010038,378,0},{90010039,378,0}</t>
  </si>
  <si>
    <t>{[{90010040,1,2}],2625},{[{90010041,1,2}],2625}</t>
  </si>
  <si>
    <t>小怪-元素4、5掉落</t>
    <phoneticPr fontId="3" type="noConversion"/>
  </si>
  <si>
    <t>{[{90010040,1,2}],2750},{[{90010041,1,2}],2750}</t>
  </si>
  <si>
    <t>{[{90010040,1,2}],2875},{[{90010041,1,2}],2875}</t>
  </si>
  <si>
    <t>{[{90010040,1,2}],3000},{[{90010041,1,2}],3000}</t>
  </si>
  <si>
    <t>{[{90010040,1,2}],3125},{[{90010041,1,2}],3125}</t>
  </si>
  <si>
    <t>{[{90010040,1,2}],3250},{[{90010041,1,2}],3250}</t>
  </si>
  <si>
    <t>{[{90010040,1,2}],3375},{[{90010041,1,2}],3375}</t>
  </si>
  <si>
    <t>{[{90010040,1,2}],3500},{[{90010041,1,2}],3500}</t>
  </si>
  <si>
    <t>{[{90010040,1,2}],3625},{[{90010041,1,2}],3625}</t>
  </si>
  <si>
    <t>{[{90010040,1,2}],3750},{[{90010041,1,2}],3750}</t>
  </si>
  <si>
    <t>{[{111004,1,2}],10000},{[{111004,1,2}],2500},{[{111004,1,2}],2500},{[{111001,12,2}],10000},{[{111002,6,2}],10000}</t>
  </si>
  <si>
    <t>固定boss-附灵石、强化石</t>
    <phoneticPr fontId="3" type="noConversion"/>
  </si>
  <si>
    <t>{[{111004,1,2}],10000},{[{111004,1,2}],3500},{[{111004,1,2}],3500},{[{111001,14,2}],10000},{[{111002,6,2}],10000}</t>
  </si>
  <si>
    <t>{[{111004,1,2}],10000},{[{111004,1,2}],4500},{[{111004,1,2}],4500},{[{111001,16,2}],10000},{[{111002,6,2}],10000}</t>
  </si>
  <si>
    <t>{[{111004,1,2}],10000},{[{111004,1,2}],5000},{[{111004,1,2}],5000},{[{111004,1,2}],1000},{[{111005,1,2}],2000},{[{111005,1,2}],2000},{[{111005,1,2}],1000},{[{111001,13,2}],10000},{[{111002,7,2}],10000}</t>
  </si>
  <si>
    <t>{[{111004,1,2}],10000},{[{111004,1,2}],5000},{[{111004,1,2}],5000},{[{111004,1,2}],3000},{[{111005,1,2}],3000},{[{111005,1,2}],2000},{[{111005,1,2}],1000},{[{111001,15,2}],10000},{[{111002,7,2}],10000}</t>
  </si>
  <si>
    <t>{[{111004,1,2}],10000},{[{111004,1,2}],5000},{[{111004,1,2}],5000},{[{111004,1,2}],5000},{[{111005,1,2}],4000},{[{111005,1,2}],2000},{[{111005,1,2}],1000},{[{111001,17,2}],10000},{[{111002,7,2}],10000}</t>
  </si>
  <si>
    <t>{[{111004,1,2}],10000},{[{111004,1,2}],5000},{[{111004,1,2}],5000},{[{111004,1,2}],5000},{[{111004,1,2}],2000},{[{111005,1,2}],4000},{[{111005,1,2}],3000},{[{111005,1,2}],1000},{[{111001,19,2}],10000},{[{111002,7,2}],10000}</t>
  </si>
  <si>
    <t>{[{111004,1,2}],10000},{[{111004,1,2}],5000},{[{111004,1,2}],5000},{[{111004,1,2}],5000},{[{111004,1,2}],5000},{[{111005,1,2}],5000},{[{111005,1,2}],4000},{[{111005,1,2}],1000},{[{111001,21,2}],10000},{[{111002,7,2}],10000}</t>
  </si>
  <si>
    <t>{[{111004,1,2}],10000},{[{111004,1,2}],5000},{[{111004,1,2}],2900},{[{111004,1,2}],2500},{[{111001,13,2}],10000},{[{111002,8,2}],10000}</t>
  </si>
  <si>
    <t>{[{111004,1,2}],10000},{[{111004,1,2}],6000},{[{111004,1,2}],3900},{[{111004,1,2}],2900},{[{111001,16,2}],10000},{[{111002,8,2}],10000}</t>
  </si>
  <si>
    <t>{[{111004,1,2}],10000},{[{111004,1,2}],6000},{[{111004,1,2}],3900},{[{111004,1,2}],2900},{[{111004,1,2}],2400},{[{111005,1,2}],3000},{[{111005,1,2}],2000},{[{111005,1,2}],1000},{[{111001,18,2}],10000},{[{111002,8,2}],10000}</t>
  </si>
  <si>
    <t>{[{111004,1,2}],10000},{[{111004,1,2}],6000},{[{111004,1,2}],4900},{[{111004,1,2}],3900},{[{111004,1,2}],2800},{[{111005,1,2}],4200},{[{111005,1,2}],2000},{[{111005,1,2}],1000},{[{111001,20,2}],10000},{[{111002,8,2}],10000}</t>
  </si>
  <si>
    <t>{[{111004,1,2}],10000},{[{111004,1,2}],6500},{[{111004,1,2}],5900},{[{111004,1,2}],4800},{[{111004,1,2}],2800},{[{111005,1,2}],5400},{[{111005,1,2}],2000},{[{111005,1,2}],1000},{[{111001,18,2}],10000},{[{111002,9,2}],10000}</t>
  </si>
  <si>
    <t>{[{111004,1,2}],10000},{[{111004,1,2}],7000},{[{111004,1,2}],6900},{[{111004,1,2}],5700},{[{111004,1,2}],2800},{[{111005,1,2}],5400},{[{111005,1,2}],3200},{[{111005,1,2}],1000},{[{111001,20,2}],10000},{[{111002,9,2}],10000}</t>
  </si>
  <si>
    <t>{[{111004,1,2}],10000},{[{111004,1,2}],8000},{[{111004,1,2}],8000},{[{111004,1,2}],7000},{[{111004,1,2}],3000},{[{111005,1,2}],7000},{[{111005,1,2}],4000},{[{111005,1,2}],1000},{[{111001,23,2}],10000},{[{111002,9,2}],10000}</t>
  </si>
  <si>
    <t>{[{111004,1,2}],10000},{[{111004,1,2}],5000},{[{111004,1,2}],3500},{[{111001,13,2}],10000},{[{111002,8,2}],10000}</t>
  </si>
  <si>
    <t>隐藏boss-附灵石、强化石</t>
    <phoneticPr fontId="3" type="noConversion"/>
  </si>
  <si>
    <t>{[{111004,1,2}],10000},{[{111004,1,2}],8000},{[{111004,1,2}],3500},{[{111001,15,2}],10000},{[{111002,8,2}],10000}</t>
  </si>
  <si>
    <t>{[{111004,1,2}],10000},{[{111004,1,2}],8000},{[{111004,1,2}],5500},{[{111001,18,2}],10000},{[{111002,8,2}],10000}</t>
  </si>
  <si>
    <t>{[{111004,1,2}],10000},{[{111004,1,2}],8000},{[{111004,1,2}],6000},{[{111004,1,2}],2000},{[{111005,1,2}],2500},{[{111005,1,2}],2500},{[{111005,1,2}],1250},{[{111001,15,2}],10000},{[{111002,9,2}],10000}</t>
  </si>
  <si>
    <t>{[{111004,1,2}],10000},{[{111004,1,2}],8000},{[{111004,1,2}],7000},{[{111004,1,2}],3000},{[{111005,1,2}],3750},{[{111005,1,2}],2500},{[{111005,1,2}],1250},{[{111001,18,2}],10000},{[{111002,9,2}],10000}</t>
  </si>
  <si>
    <t>{[{111004,1,2}],10000},{[{111004,1,2}],8000},{[{111004,1,2}],7000},{[{111004,1,2}],6000},{[{111005,1,2}],5000},{[{111005,1,2}],2500},{[{111005,1,2}],1250},{[{111001,20,2}],10000},{[{111002,9,2}],10000}</t>
  </si>
  <si>
    <t>{[{111004,1,2}],10000},{[{111004,1,2}],8000},{[{111004,1,2}],7000},{[{111004,1,2}],6000},{[{111004,1,2}],2000},{[{111005,1,2}],5000},{[{111005,1,2}],3750},{[{111005,1,2}],1250},{[{111001,18,2}],10000},{[{111002,10,2}],10000}</t>
  </si>
  <si>
    <t>{[{111004,1,2}],10000},{[{111004,1,2}],9000},{[{111004,1,2}],7000},{[{111004,1,2}],6000},{[{111004,1,2}],5000},{[{111005,1,2}],6250},{[{111005,1,2}],5000},{[{111005,1,2}],1250},{[{111001,20,2}],10000},{[{111002,10,2}],10000}</t>
  </si>
  <si>
    <t>{[{111004,1,2}],10000},{[{111004,1,2}],5500},{[{111004,1,2}],5000},{[{111004,1,2}],5000},{[{111001,17,2}],10000},{[{111002,10,2}],10000}</t>
  </si>
  <si>
    <t>{[{111004,1,2}],10000},{[{111004,1,2}],7000},{[{111004,1,2}],6000},{[{111004,1,2}],5500},{[{111001,20,2}],10000},{[{111002,10,2}],10000}</t>
  </si>
  <si>
    <t>{[{111004,1,2}],10000},{[{111004,1,2}],8000},{[{111004,1,2}],6000},{[{111004,1,2}],5500},{[{111004,1,2}],2000},{[{111005,1,2}],3750},{[{111005,1,2}],2500},{[{111005,1,2}],1250},{[{111001,18,2}],10000},{[{111002,11,2}],10000}</t>
  </si>
  <si>
    <t>{[{111004,1,2}],10000},{[{111004,1,2}],8000},{[{111004,1,2}],7000},{[{111004,1,2}],6500},{[{111004,1,2}],3000},{[{111005,1,2}],5250},{[{111005,1,2}],2500},{[{111005,1,2}],1250},{[{111001,20,2}],10000},{[{111002,11,2}],10000}</t>
  </si>
  <si>
    <t>{[{111004,1,2}],10000},{[{111004,1,2}],8500},{[{111004,1,2}],7500},{[{111004,1,2}],7000},{[{111004,1,2}],4500},{[{111005,1,2}],6750},{[{111005,1,2}],2500},{[{111005,1,2}],1250},{[{111001,19,2}],10000},{[{111002,12,2}],10000}</t>
  </si>
  <si>
    <t>{[{111004,1,2}],10000},{[{111004,1,2}],9000},{[{111004,1,2}],8000},{[{111004,1,2}],8000},{[{111004,1,2}],5500},{[{111005,1,2}],6750},{[{111005,1,2}],4000},{[{111005,1,2}],1250},{[{111001,17,2}],10000},{[{111002,13,2}],10000}</t>
  </si>
  <si>
    <t>{[{111004,1,2}],10000},{[{111004,1,2}],9000},{[{111004,1,2}],9000},{[{111004,1,2}],9000},{[{111004,1,2}],8000},{[{111005,1,2}],8750},{[{111005,1,2}],5000},{[{111005,1,2}],1250},{[{111001,20,2}],10000},{[{111002,13,2}],10000}</t>
  </si>
  <si>
    <t>{1,true,[{[{111001,30,1}],3000},{[{111002,10,1}],3000},{[{111004,6,1}],2000},{[{111005,2,1}],2000}]}</t>
  </si>
  <si>
    <t>大宝箱-附灵石、强化石</t>
    <phoneticPr fontId="3" type="noConversion"/>
  </si>
  <si>
    <t>{1,true,[{[{111001,12,1}],5000},{[{111002,4,1}],3000},{[{111004,3,1}],2000}]}</t>
  </si>
  <si>
    <t>小宝箱-附灵石、强化石</t>
    <phoneticPr fontId="3" type="noConversion"/>
  </si>
  <si>
    <t>{1,true,[{[{111001,18,1}],3000},{[{111002,6,1}],3000},{[{111004,4,1}],2000},{[{111005,1,1}],2000}]}</t>
  </si>
  <si>
    <t>小怪-附灵石、强化石</t>
    <phoneticPr fontId="3" type="noConversion"/>
  </si>
  <si>
    <t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10804,1,2}],1}</t>
  </si>
  <si>
    <t>{[{11110103,1}],2},{[{11110203,1}],2},{[{11110603,1}],2},{[{11110703,1}],2},{[{11110803,1}],2},{[{11110903,1}],2},{[{11111003,1}],2},{[{12110103,1}],2},{[{12110203,1}],2},{[{12110603,1}],2},{[{12110703,1}],2},{[{12110803,1}],2},{[{12110903,1}],2},{[{12111003,1}],2},{[{11110303,1}],2},{[{11110104,1}],2},{[{11110204,1}],2},{[{11110604,1}],2},{[{11110704,1}],2},{[{11110804,1}],2},{[{11110904,1}],2},{[{11111004,1}],2},{[{12110104,1}],2},{[{12110204,1}],2},{[{12110604,1}],2},{[{12110704,1}],2},{[{12110804,1}],2},{[{12110904,1}],2},{[{12111004,1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</t>
  </si>
  <si>
    <t>{[{11120103,1}],2},{[{11120203,1}],2},{[{11120603,1}],2},{[{11120703,1}],2},{[{11120803,1}],2},{[{11120903,1}],2},{[{11121003,1}],2},{[{12120103,1}],2},{[{12120203,1}],2},{[{12120603,1}],2},{[{12120703,1}],2},{[{12120803,1}],2},{[{12120903,1}],2},{[{12121003,1}],2},{[{11120303,1}],2},{[{11120104,1}],2},{[{11120204,1}],2},{[{11120604,1}],2},{[{11120704,1}],2},{[{11120804,1}],2},{[{11120904,1}],2},{[{11121004,1}],2},{[{12120104,1}],2},{[{12120204,1}],2},{[{12120604,1}],2},{[{12120704,1}],2},{[{12120804,1}],2},{[{12120904,1}],2},{[{12121004,1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</t>
  </si>
  <si>
    <t>{[{11130103,1}],2},{[{11130203,1}],2},{[{11130603,1}],2},{[{11130703,1}],2},{[{11130803,1}],2},{[{11130903,1}],2},{[{11131003,1}],2},{[{12130103,1}],2},{[{12130203,1}],2},{[{12130603,1}],2},{[{12130703,1}],2},{[{12130803,1}],2},{[{12130903,1}],2},{[{12131003,1}],2},{[{11130303,1}],2},{[{11130104,1}],2},{[{11130204,1}],2},{[{11130604,1}],2},{[{11130704,1}],2},{[{11130804,1}],2},{[{11130904,1}],2},{[{11131004,1}],2},{[{12130104,1}],2},{[{12130204,1}],2},{[{12130604,1}],2},{[{12130704,1}],2},{[{12130804,1}],2},{[{12130904,1}],2},{[{12131004,1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</t>
  </si>
  <si>
    <t>首领之家-寶寶盛典三期</t>
    <phoneticPr fontId="3" type="noConversion"/>
  </si>
  <si>
    <t>魔兽城堡-寶寶盛典三期</t>
    <phoneticPr fontId="3" type="noConversion"/>
  </si>
  <si>
    <t>世界首领-寶寶盛典三期</t>
    <phoneticPr fontId="3" type="noConversion"/>
  </si>
  <si>
    <t>个人Boss-寶寶盛典三期</t>
    <phoneticPr fontId="3" type="noConversion"/>
  </si>
  <si>
    <t>远古遗迹-寶寶盛典三期</t>
    <phoneticPr fontId="3" type="noConversion"/>
  </si>
  <si>
    <t>首领之家-砸蛋三期</t>
    <phoneticPr fontId="3" type="noConversion"/>
  </si>
  <si>
    <t>魔兽城堡-砸蛋三期</t>
    <phoneticPr fontId="3" type="noConversion"/>
  </si>
  <si>
    <t>世界首领-砸蛋三期</t>
    <phoneticPr fontId="3" type="noConversion"/>
  </si>
  <si>
    <t>个人Boss-砸蛋三期</t>
    <phoneticPr fontId="3" type="noConversion"/>
  </si>
  <si>
    <t>远古遗迹-砸蛋三期</t>
    <phoneticPr fontId="3" type="noConversion"/>
  </si>
  <si>
    <t>首领之家-扭蛋三期</t>
    <phoneticPr fontId="3" type="noConversion"/>
  </si>
  <si>
    <t>魔兽城堡-扭蛋三期</t>
    <phoneticPr fontId="3" type="noConversion"/>
  </si>
  <si>
    <t>世界首领-扭蛋三期</t>
    <phoneticPr fontId="3" type="noConversion"/>
  </si>
  <si>
    <t>个人Boss-扭蛋三期</t>
    <phoneticPr fontId="3" type="noConversion"/>
  </si>
  <si>
    <t>远古遗迹-扭蛋三期</t>
    <phoneticPr fontId="3" type="noConversion"/>
  </si>
  <si>
    <t>首领之家-烟花三期</t>
    <phoneticPr fontId="3" type="noConversion"/>
  </si>
  <si>
    <t>魔兽城堡-烟花三期</t>
    <phoneticPr fontId="3" type="noConversion"/>
  </si>
  <si>
    <t>世界首领-烟花三期</t>
    <phoneticPr fontId="3" type="noConversion"/>
  </si>
  <si>
    <t>个人Boss-烟花三期</t>
    <phoneticPr fontId="3" type="noConversion"/>
  </si>
  <si>
    <t>远古遗迹-烟花三期</t>
    <phoneticPr fontId="3" type="noConversion"/>
  </si>
  <si>
    <t>{[{52101,1,2}],200},{[{52102,1,2}],40},{[{52103,1,2}],15},{[{52104,1,2}],6},{[{52110,1,2}],2}</t>
  </si>
  <si>
    <t>{[{52101,1,2}],400},{[{52102,1,2}],80},{[{52103,1,2}],30},{[{52104,1,2}],12},{[{52110,1,2}],4}</t>
  </si>
  <si>
    <t>首领之家-寶寶盛典二期</t>
    <phoneticPr fontId="3" type="noConversion"/>
  </si>
  <si>
    <t>魔兽城堡-寶寶盛典二期</t>
    <phoneticPr fontId="3" type="noConversion"/>
  </si>
  <si>
    <t>世界首领-寶寶盛典二期</t>
    <phoneticPr fontId="3" type="noConversion"/>
  </si>
  <si>
    <t>个人Boss-寶寶盛典二期</t>
    <phoneticPr fontId="3" type="noConversion"/>
  </si>
  <si>
    <t>远古遗迹-寶寶盛典二期</t>
    <phoneticPr fontId="3" type="noConversion"/>
  </si>
  <si>
    <t>首领之家-砸蛋二期</t>
    <phoneticPr fontId="3" type="noConversion"/>
  </si>
  <si>
    <t>魔兽城堡-砸蛋二期</t>
    <phoneticPr fontId="3" type="noConversion"/>
  </si>
  <si>
    <t>世界首领-砸蛋二期</t>
    <phoneticPr fontId="3" type="noConversion"/>
  </si>
  <si>
    <t>个人Boss-砸蛋二期</t>
    <phoneticPr fontId="3" type="noConversion"/>
  </si>
  <si>
    <t>远古遗迹-砸蛋二期</t>
    <phoneticPr fontId="3" type="noConversion"/>
  </si>
  <si>
    <t>{13223,2,2}</t>
  </si>
  <si>
    <t>首领之家-扭蛋二期</t>
    <phoneticPr fontId="3" type="noConversion"/>
  </si>
  <si>
    <t>魔兽城堡-扭蛋二期</t>
    <phoneticPr fontId="3" type="noConversion"/>
  </si>
  <si>
    <t>{13223,4,2}</t>
  </si>
  <si>
    <t>世界首领-扭蛋二期</t>
    <phoneticPr fontId="3" type="noConversion"/>
  </si>
  <si>
    <t>{13223,3,2}</t>
  </si>
  <si>
    <t>个人Boss-扭蛋二期</t>
    <phoneticPr fontId="3" type="noConversion"/>
  </si>
  <si>
    <t>远古遗迹-扭蛋二期</t>
    <phoneticPr fontId="3" type="noConversion"/>
  </si>
  <si>
    <t>首领之家-烟花二期</t>
    <phoneticPr fontId="3" type="noConversion"/>
  </si>
  <si>
    <t>魔兽城堡-烟花二期</t>
    <phoneticPr fontId="3" type="noConversion"/>
  </si>
  <si>
    <t>世界首领-烟花二期</t>
    <phoneticPr fontId="3" type="noConversion"/>
  </si>
  <si>
    <t>个人Boss-烟花二期</t>
    <phoneticPr fontId="3" type="noConversion"/>
  </si>
  <si>
    <t>远古遗迹-烟花二期</t>
    <phoneticPr fontId="3" type="noConversion"/>
  </si>
  <si>
    <t>{[{15441,1,1}],10000}</t>
    <phoneticPr fontId="3" type="noConversion"/>
  </si>
  <si>
    <t>采集大宝箱-2层</t>
    <phoneticPr fontId="3" type="noConversion"/>
  </si>
  <si>
    <t>{[{15442,1,1}],10000}</t>
    <phoneticPr fontId="3" type="noConversion"/>
  </si>
  <si>
    <t>采集小宝箱-2层</t>
    <phoneticPr fontId="3" type="noConversion"/>
  </si>
  <si>
    <t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</t>
  </si>
  <si>
    <t>掉落：场景13-挂机点2</t>
  </si>
  <si>
    <t>掉落：场景13-挂机点3</t>
  </si>
  <si>
    <t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</t>
  </si>
  <si>
    <t>掉落：场景13-挂机点4</t>
  </si>
  <si>
    <t>掉落：场景13-挂机点5</t>
  </si>
  <si>
    <t>掉落：场景13-挂机点6</t>
  </si>
  <si>
    <t>掉落：场景13-挂机点7</t>
  </si>
  <si>
    <t>{[{15456,1,1}],10000}</t>
    <phoneticPr fontId="3" type="noConversion"/>
  </si>
  <si>
    <t>图腾 2、3层-大箱子</t>
    <phoneticPr fontId="3" type="noConversion"/>
  </si>
  <si>
    <t>{[{15457,1,1}],10000}</t>
    <phoneticPr fontId="3" type="noConversion"/>
  </si>
  <si>
    <t>图腾 2、3层-小箱子</t>
    <phoneticPr fontId="3" type="noConversion"/>
  </si>
  <si>
    <t>{1,true,[{[{301010,1,1}],320},{[{302010,1,1}],400},{[{303010,1,1}],400},{[{304010,1,1}],400},{[{305010,1,1}],400}]}</t>
  </si>
  <si>
    <t>图腾-灰色随机掉落</t>
    <phoneticPr fontId="3" type="noConversion"/>
  </si>
  <si>
    <t>{1,true,[{[{301030,1,1}],320},{[{302030,1,1}],400},{[{303030,1,1}],400},{[{304030,1,1}],400},{[{305030,1,1}],400},{[{301031,1,1}],360},{[{302031,1,1}],450},{[{303031,1,1}],450},{[{304031,1,1}],450},{[{305031,1,1}],450},{[{301032,1,1}],120},{[{302032,1,1}],150},{[{303032,1,1}],150},{[{304032,1,1}],150},{[{305032,1,1}],150}]}</t>
  </si>
  <si>
    <t>图腾-蓝色随机掉落</t>
    <phoneticPr fontId="3" type="noConversion"/>
  </si>
  <si>
    <t>{1,true,[{[{301041,1,1}],320},{[{302041,1,1}],400},{[{303041,1,1}],400},{[{304041,1,1}],400},{[{305041,1,1}],400},{[{301042,1,1}],360},{[{302042,1,1}],450},{[{303042,1,1}],450},{[{304042,1,1}],450},{[{305042,1,1}],450},{[{301043,1,1}],120},{[{302043,1,1}],150},{[{303043,1,1}],150},{[{304043,1,1}],150},{[{305043,1,1}],150}]}</t>
  </si>
  <si>
    <t>图腾-紫色随机掉落</t>
    <phoneticPr fontId="3" type="noConversion"/>
  </si>
  <si>
    <t>{1,true,[{[{301052,1,1}],640},{[{302052,1,1}],800},{[{303052,1,1}],800},{[{304052,1,1}],800},{[{305052,1,1}],800},{[{301053,1,1}],160},{[{302053,1,1}],200},{[{303053,1,1}],200},{[{304053,1,1}],200},{[{305053,1,1}],200}]}</t>
  </si>
  <si>
    <t>图腾-橙色随机掉落</t>
    <phoneticPr fontId="3" type="noConversion"/>
  </si>
  <si>
    <t>{[{301052,1,2}],128},{[{302052,1,2}],160},{[{303052,1,2}],160},{[{304052,1,2}],160},{[{305052,1,2}],160},{[{301053,1,2}],32},{[{302053,1,2}],40},{[{303053,1,2}],40},{[{304053,1,2}],40},{[{305053,1,2}],40},{[{301062,1,2}],20},{[{302062,1,2}],25},{[{303062,1,2}],25},{[{304062,1,2}],25},{[{305062,1,2}],25}</t>
  </si>
  <si>
    <t>图腾-2层-11阶</t>
    <phoneticPr fontId="3" type="noConversion"/>
  </si>
  <si>
    <t>{[{301052,1,2}],153},{[{302052,1,2}],192},{[{303052,1,2}],192},{[{304052,1,2}],192},{[{305052,1,2}],192},{[{301053,1,2}],38},{[{302053,1,2}],48},{[{303053,1,2}],48},{[{304053,1,2}],48},{[{305053,1,2}],48},{[{301062,1,2}],40},{[{302062,1,2}],50},{[{303062,1,2}],50},{[{304062,1,2}],50},{[{305062,1,2}],50}</t>
  </si>
  <si>
    <t>图腾-2层-12阶</t>
  </si>
  <si>
    <t>{[{301052,1,2}],172},{[{302052,1,2}],216},{[{303052,1,2}],216},{[{304052,1,2}],216},{[{305052,1,2}],216},{[{301053,1,2}],43},{[{302053,1,2}],54},{[{303053,1,2}],54},{[{304053,1,2}],54},{[{305053,1,2}],54},{[{301062,1,2}],60},{[{302062,1,2}],75},{[{303062,1,2}],75},{[{304062,1,2}],75},{[{305062,1,2}],75}</t>
  </si>
  <si>
    <t>图腾-2层-13阶</t>
  </si>
  <si>
    <t>{[{301052,1,2}],192},{[{302052,1,2}],240},{[{303052,1,2}],240},{[{304052,1,2}],240},{[{305052,1,2}],240},{[{301053,1,2}],48},{[{302053,1,2}],60},{[{303053,1,2}],60},{[{304053,1,2}],60},{[{305053,1,2}],60},{[{301062,1,2}],80},{[{302062,1,2}],100},{[{303062,1,2}],100},{[{304062,1,2}],100},{[{305062,1,2}],100}</t>
  </si>
  <si>
    <t>图腾-2层-14阶</t>
  </si>
  <si>
    <t>{[{301052,1,2}],213},{[{302052,1,2}],267},{[{303052,1,2}],267},{[{304052,1,2}],267},{[{305052,1,2}],267},{[{301053,1,2}],53},{[{302053,1,2}],67},{[{303053,1,2}],67},{[{304053,1,2}],67},{[{305053,1,2}],67},{[{301062,1,2}],100},{[{302062,1,2}],125},{[{303062,1,2}],125},{[{304062,1,2}],125},{[{305062,1,2}],125}</t>
  </si>
  <si>
    <t>图腾-2层-15阶</t>
  </si>
  <si>
    <t>{[{301052,1,2}],213},{[{302052,1,2}],267},{[{303052,1,2}],267},{[{304052,1,2}],267},{[{305052,1,2}],267},{[{301053,1,2}],53},{[{302053,1,2}],67},{[{303053,1,2}],67},{[{304053,1,2}],67},{[{305053,1,2}],67},{[{301062,1,2}],114},{[{302062,1,2}],143},{[{303062,1,2}],143},{[{304062,1,2}],143},{[{305062,1,2}],143},{[{301063,1,2}],13},{[{302063,1,2}],17},{[{303063,1,2}],17},{[{304063,1,2}],17},{[{305063,1,2}],17}</t>
  </si>
  <si>
    <t>图腾-3层-11阶</t>
    <phoneticPr fontId="3" type="noConversion"/>
  </si>
  <si>
    <t>{[{301052,1,2}],213},{[{302052,1,2}],267},{[{303052,1,2}],267},{[{304052,1,2}],267},{[{305052,1,2}],267},{[{301053,1,2}],53},{[{302053,1,2}],67},{[{303053,1,2}],67},{[{304053,1,2}],67},{[{305053,1,2}],67},{[{301062,1,2}],123},{[{302062,1,2}],154},{[{303062,1,2}],154},{[{304062,1,2}],154},{[{305062,1,2}],154},{[{301063,1,2}],13},{[{302063,1,2}],17},{[{303063,1,2}],17},{[{304063,1,2}],17},{[{305063,1,2}],17}</t>
  </si>
  <si>
    <t>图腾-3层-12阶</t>
  </si>
  <si>
    <t>{[{301052,1,2}],213},{[{302052,1,2}],267},{[{303052,1,2}],267},{[{304052,1,2}],267},{[{305052,1,2}],267},{[{301053,1,2}],53},{[{302053,1,2}],67},{[{303053,1,2}],67},{[{304053,1,2}],67},{[{305053,1,2}],67},{[{301062,1,2}],133},{[{302062,1,2}],167},{[{303062,1,2}],167},{[{304062,1,2}],167},{[{305062,1,2}],167},{[{301063,1,2}],16},{[{302063,1,2}],20},{[{303063,1,2}],20},{[{304063,1,2}],20},{[{305063,1,2}],20}</t>
  </si>
  <si>
    <t>图腾-3层-13阶</t>
  </si>
  <si>
    <t>图腾-3层-14阶</t>
  </si>
  <si>
    <t>图腾-3层-15阶</t>
  </si>
  <si>
    <t>{1,true,[{[{301010,1,2}],800},{[{302010,1,2}],1000},{[{303010,1,2}],1000},{[{304010,1,2}],1000},{[{305010,1,2}],1000},{[{301030,1,2}],400},{[{302030,1,2}],500},{[{303030,1,2}],500},{[{304030,1,2}],500},{[{305030,1,2}],500},{[{301031,1,2}],160},{[{302031,1,2}],200},{[{303031,1,2}],200},{[{304031,1,2}],200},{[{305031,1,2}],200},{[{301032,1,2}],80},{[{302032,1,2}],100},{[{303032,1,2}],100},{[{304032,1,2}],100},{[{305032,1,2}],100}]}</t>
  </si>
  <si>
    <t>图腾-3层-小怪</t>
    <phoneticPr fontId="3" type="noConversion"/>
  </si>
  <si>
    <t>{[{300006,1,2}],30}</t>
  </si>
  <si>
    <t>图腾拓展卡-珍稀加成1</t>
    <phoneticPr fontId="3" type="noConversion"/>
  </si>
  <si>
    <t>{[{300006,1,2}],45}</t>
  </si>
  <si>
    <t>图腾拓展卡-珍稀加成2</t>
  </si>
  <si>
    <t>{[{300004,1,2}],90}</t>
  </si>
  <si>
    <t>图腾星陨-珍稀加成1</t>
    <phoneticPr fontId="3" type="noConversion"/>
  </si>
  <si>
    <t>{[{300004,1,2}],135}</t>
  </si>
  <si>
    <t>图腾星陨-珍稀加成2</t>
  </si>
  <si>
    <t>{13226,2,2}</t>
  </si>
  <si>
    <t>首领之家-砸蛋四期</t>
    <phoneticPr fontId="3" type="noConversion"/>
  </si>
  <si>
    <t>魔兽城堡-砸蛋四期</t>
    <phoneticPr fontId="3" type="noConversion"/>
  </si>
  <si>
    <t>{13226,4,2}</t>
  </si>
  <si>
    <t>世界首领-砸蛋四期</t>
    <phoneticPr fontId="3" type="noConversion"/>
  </si>
  <si>
    <t>{13226,3,2}</t>
  </si>
  <si>
    <t>个人Boss-砸蛋四期</t>
    <phoneticPr fontId="3" type="noConversion"/>
  </si>
  <si>
    <t>远古遗迹-砸蛋四期</t>
    <phoneticPr fontId="3" type="noConversion"/>
  </si>
  <si>
    <t>{13231,2,2}</t>
  </si>
  <si>
    <t>首领之家-砸蛋五期</t>
    <phoneticPr fontId="3" type="noConversion"/>
  </si>
  <si>
    <t>魔兽城堡-砸蛋五期</t>
    <phoneticPr fontId="3" type="noConversion"/>
  </si>
  <si>
    <t>{13231,4,2}</t>
  </si>
  <si>
    <t>世界首领-砸蛋五期</t>
    <phoneticPr fontId="3" type="noConversion"/>
  </si>
  <si>
    <t>{13231,3,2}</t>
  </si>
  <si>
    <t>个人Boss-砸蛋五期</t>
    <phoneticPr fontId="3" type="noConversion"/>
  </si>
  <si>
    <t>远古遗迹-砸蛋五期</t>
    <phoneticPr fontId="3" type="noConversion"/>
  </si>
  <si>
    <t>{[{13238,1,2}],1000}</t>
    <phoneticPr fontId="3" type="noConversion"/>
  </si>
  <si>
    <t>翻牌子道具掉落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</si>
  <si>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</si>
  <si>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</si>
  <si>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</si>
  <si>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</si>
  <si>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</si>
  <si>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</si>
  <si>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</si>
  <si>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</si>
  <si>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神灵副本</t>
    <phoneticPr fontId="3" type="noConversion"/>
  </si>
  <si>
    <t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</t>
    <phoneticPr fontId="3" type="noConversion"/>
  </si>
  <si>
    <t>,{[{10563,1}],50}</t>
    <phoneticPr fontId="3" type="noConversion"/>
  </si>
  <si>
    <t>{13243,2,2}</t>
  </si>
  <si>
    <t>{13243,4,2}</t>
  </si>
  <si>
    <t>{13243,3,2}</t>
  </si>
  <si>
    <t>{13245,2,2}</t>
  </si>
  <si>
    <t>{13245,4,2}</t>
  </si>
  <si>
    <t>{13245,3,2}</t>
  </si>
  <si>
    <t>{13246,2,2}</t>
  </si>
  <si>
    <t>{13246,4,2}</t>
  </si>
  <si>
    <t>{13246,3,2}</t>
  </si>
  <si>
    <t>{13239,2,2}</t>
  </si>
  <si>
    <t>首领之家-砸蛋六期</t>
  </si>
  <si>
    <t>魔兽城堡-砸蛋六期</t>
  </si>
  <si>
    <t>{13239,4,2}</t>
  </si>
  <si>
    <t>世界首领-砸蛋六期</t>
  </si>
  <si>
    <t>{13239,3,2}</t>
  </si>
  <si>
    <t>个人Boss-砸蛋六期</t>
  </si>
  <si>
    <t>远古遗迹-砸蛋六期</t>
  </si>
  <si>
    <t>{13244,2,2}</t>
  </si>
  <si>
    <t>首领之家-砸蛋七期</t>
  </si>
  <si>
    <t>魔兽城堡-砸蛋七期</t>
  </si>
  <si>
    <t>{13244,4,2}</t>
  </si>
  <si>
    <t>世界首领-砸蛋七期</t>
  </si>
  <si>
    <t>{13244,3,2}</t>
  </si>
  <si>
    <t>个人Boss-砸蛋七期</t>
  </si>
  <si>
    <t>远古遗迹-砸蛋七期</t>
  </si>
  <si>
    <t>掉落：场景13-挂机点1</t>
  </si>
  <si>
    <t>{[{52101,1,2}],200},{[{52102,1,2}],40},{[{52103,1,2}],15},{[{52104,1,2}],6},{[{52110,1,2}],2},{[{52120,1,2}],1}</t>
  </si>
  <si>
    <t>家园boss-珍稀 法宝 加成1</t>
  </si>
  <si>
    <t>{[{52101,1,2}],400},{[{52102,1,2}],80},{[{52103,1,2}],30},{[{52104,1,2}],12},{[{52110,1,2}],4},{[{52120,1,2}],2}</t>
  </si>
  <si>
    <t>家园boss-珍稀 法宝 加成2</t>
  </si>
  <si>
    <t>{[{11160325,1,2}],5},{[{11160326,1,2}],1}</t>
    <phoneticPr fontId="3" type="noConversion"/>
  </si>
  <si>
    <t>首领之家-寶寶盛典一期</t>
    <phoneticPr fontId="3" type="noConversion"/>
  </si>
  <si>
    <t>{13174,2,2}</t>
  </si>
  <si>
    <t>{13174,4,2}</t>
  </si>
  <si>
    <t>{13174,3,2}</t>
  </si>
  <si>
    <t>{13177,2,2}</t>
  </si>
  <si>
    <t>{13177,4,2}</t>
  </si>
  <si>
    <t>{13177,3,2}</t>
  </si>
  <si>
    <t>远古遗迹-烟花一期</t>
    <phoneticPr fontId="3" type="noConversion"/>
  </si>
  <si>
    <t>{13161,2,2}</t>
  </si>
  <si>
    <t>{13161,4,2}</t>
  </si>
  <si>
    <t>{13161,3,2}</t>
  </si>
  <si>
    <t>{13172,2,2}</t>
  </si>
  <si>
    <t>{13172,4,2}</t>
  </si>
  <si>
    <t>{13172,3,2}</t>
  </si>
  <si>
    <t>{13159,2,2}</t>
  </si>
  <si>
    <t>{13159,4,2}</t>
  </si>
  <si>
    <t>{13159,3,2}</t>
  </si>
  <si>
    <t>{13173,2,2}</t>
  </si>
  <si>
    <t>{13173,4,2}</t>
  </si>
  <si>
    <t>{13173,3,2}</t>
  </si>
  <si>
    <t>{13160,2,2}</t>
  </si>
  <si>
    <t>{13160,4,2}</t>
  </si>
  <si>
    <t>{13160,3,2}</t>
  </si>
  <si>
    <t xml:space="preserve"> </t>
    <phoneticPr fontId="3" type="noConversion"/>
  </si>
  <si>
    <t>{1,true,[{[{90010004,250,1}],1630},{[{100032,1,1}],815},{[{100041,1,1}],815},{[{100033,1,1}],0},{[{100042,1,1}],0},{[{90010020,125,1}],6000},{[{12007,1,1}],111},{[{15037,1,2}],481},{[{15044,1,2}],148},{[{15044,1,2}],0},{[{13102,1,2}],0}]}</t>
  </si>
  <si>
    <t>{1,true,[{[{90010004,500,1}],1630},{[{100032,1,1}],815},{[{100041,1,1}],815},{[{100033,1,1}],0},{[{100042,1,1}],0},{[{90010020,155,1}],6000},{[{12007,1,1}],111},{[{15037,1,2}],481},{[{15044,1,2}],148},{[{15044,1,2}],0},{[{13102,1,2}],0}]}</t>
  </si>
  <si>
    <t>{1,true,[{[{90010004,750,1}],1630},{[{100032,1,1}],815},{[{100041,1,1}],815},{[{100033,1,1}],0},{[{100042,1,1}],0},{[{90010020,190,1}],6000},{[{12007,1,1}],111},{[{15037,1,2}],481},{[{15044,1,2}],148},{[{15044,1,2}],0},{[{13102,1,2}],0}]}</t>
  </si>
  <si>
    <t>{1,true,[{[{90010004,250,1}],1536},{[{100032,1,1}],768},{[{100041,1,1}],768},{[{100033,1,1}],0},{[{100042,1,1}],0},{[{90010020,155,1}],6000},{[{12007,1,1}],133},{[{15038,1,2}],481},{[{15044,1,2}],259},{[{15045,1,2}],52},{[{13102,1,2}],3}]}</t>
  </si>
  <si>
    <t>{1,true,[{[{90010004,500,1}],1536},{[{100032,1,1}],768},{[{100041,1,1}],768},{[{100033,1,1}],0},{[{100042,1,1}],0},{[{90010020,190,1}],6000},{[{12007,1,1}],133},{[{15038,1,2}],481},{[{15044,1,2}],259},{[{15045,1,2}],52},{[{13102,1,2}],3}]}</t>
  </si>
  <si>
    <t>{1,true,[{[{90010004,750,1}],1536},{[{100032,1,1}],768},{[{100041,1,1}],768},{[{100033,1,1}],0},{[{100042,1,1}],0},{[{90010020,230,1}],6000},{[{12007,1,1}],133},{[{15038,1,2}],481},{[{15044,1,2}],259},{[{15045,1,2}],52},{[{13102,1,2}],3}]}</t>
  </si>
  <si>
    <t>{1,true,[{[{90010004,250,1}],1614},{[{100032,1,1}],807},{[{100041,1,1}],807},{[{100033,1,1}],0},{[{100042,1,1}],0},{[{90010020,200,1}],6000},{[{12007,1,1}],185},{[{15039,1,2}],481},{[{15045,1,2}],74},{[{15046,1,2}],26},{[{13102,1,2}],4}]}</t>
  </si>
  <si>
    <t>{1,true,[{[{90010004,500,1}],1614},{[{100032,1,1}],807},{[{100041,1,1}],807},{[{100033,1,1}],0},{[{100042,1,1}],0},{[{90010020,250,1}],6000},{[{12007,1,1}],185},{[{15039,1,2}],481},{[{15045,1,2}],74},{[{15046,1,2}],26},{[{13102,1,2}],4}]}</t>
  </si>
  <si>
    <t>{1,true,[{[{90010004,750,1}],1614},{[{100032,1,1}],807},{[{100041,1,1}],807},{[{100033,1,1}],0},{[{100042,1,1}],0},{[{90010020,295,1}],6000},{[{12007,1,1}],185},{[{15039,1,2}],481},{[{15045,1,2}],74},{[{15046,1,2}],26},{[{13102,1,2}],4}]}</t>
  </si>
  <si>
    <t>{1,true,[{[{90010004,500,1}],1648},{[{100032,1,1}],824},{[{100041,1,1}],824},{[{100033,1,1}],0},{[{100042,1,1}],0},{[{90010020,250,1}],6000},{[{12007,1,1}],296},{[{15040,1,2}],296},{[{15046,1,2}],74},{[{15047,1,2}],30},{[{13102,1,2}],7}]}</t>
  </si>
  <si>
    <t>{1,true,[{[{90010004,750,1}],1648},{[{100032,1,1}],824},{[{100041,1,1}],824},{[{100033,1,1}],0},{[{100042,1,1}],0},{[{90010020,310,1}],6000},{[{12007,1,1}],296},{[{15040,1,2}],296},{[{15046,1,2}],74},{[{15047,1,2}],30},{[{13102,1,2}],7}]}</t>
  </si>
  <si>
    <t>{1,true,[{[{90010004,750,1}],1648},{[{100032,1,1}],824},{[{100041,1,1}],824},{[{100033,1,1}],0},{[{100042,1,1}],0},{[{90010020,370,1}],6000},{[{12007,1,1}],296},{[{15040,1,2}],296},{[{15046,1,2}],74},{[{15047,1,2}],30},{[{13102,1,2}],7}]}</t>
  </si>
  <si>
    <t>{1,true,[{[{90010004,750,1}],1574},{[{100032,1,1}],0},{[{100041,1,1}],0},{[{100033,1,1}],824},{[{100042,1,1}],824},{[{90010020,340,1}],6000},{[{12007,1,1}],519},{[{15041,1,2}],222},{[{15047,1,2}],74},{[{15048,1,2}],25},{[{13102,1,2}],12}]}</t>
  </si>
  <si>
    <t>{1,true,[{[{90010004,750,1}],1574},{[{100032,1,1}],0},{[{100041,1,1}],0},{[{100033,1,1}],824},{[{100042,1,1}],824},{[{90010020,420,1}],6000},{[{12007,1,1}],519},{[{15041,1,2}],222},{[{15047,1,2}],74},{[{15048,1,2}],25},{[{13102,1,2}],12}]}</t>
  </si>
  <si>
    <t>{1,true,[{[{90010004,750,1}],1574},{[{100032,1,1}],0},{[{100041,1,1}],0},{[{100033,1,1}],824},{[{100042,1,1}],824},{[{90010020,505,1}],6000},{[{12007,1,1}],519},{[{15041,1,2}],222},{[{15047,1,2}],74},{[{15048,1,2}],25},{[{13102,1,2}],12}]}</t>
  </si>
  <si>
    <t>{1,true,[{[{90010004,1000,1}],1547},{[{100032,1,1}],0},{[{100041,1,1}],0},{[{100033,1,1}],824},{[{100042,1,1}],824},{[{90010020,470,1}],6000},{[{12007,1,1}],593},{[{15042,1,2}],222},{[{15048,1,2}],59},{[{15049,1,2}],17},{[{13102,1,2}],15}]}</t>
  </si>
  <si>
    <t>{1,true,[{[{90010004,1000,1}],1547},{[{100032,1,1}],0},{[{100041,1,1}],0},{[{100033,1,1}],824},{[{100042,1,1}],824},{[{90010020,590,1}],6000},{[{12007,1,1}],593},{[{15042,1,2}],222},{[{15048,1,2}],59},{[{15049,1,2}],17},{[{13102,1,2}],15}]}</t>
  </si>
  <si>
    <t>{1,true,[{[{90010004,1000,1}],1547},{[{100032,1,1}],0},{[{100041,1,1}],0},{[{100033,1,1}],824},{[{100042,1,1}],824},{[{90010020,705,1}],6000},{[{12007,1,1}],593},{[{15042,1,2}],222},{[{15048,1,2}],59},{[{15049,1,2}],17},{[{13102,1,2}],15}]}</t>
  </si>
  <si>
    <t>{1,true,[{[{90010004,1250,1}],1567},{[{100032,1,1}],0},{[{100041,1,1}],0},{[{100033,1,1}],824},{[{100042,1,1}],824},{[{90010020,600,1}],6000},{[{12007,1,1}],667},{[{15043,1,2}],111},{[{15049,1,2}],52},{[{15050,1,2}],15},{[{13102,1,2}],22}]}</t>
  </si>
  <si>
    <t>{1,true,[{[{90010004,1250,1}],1567},{[{100032,1,1}],0},{[{100041,1,1}],0},{[{100033,1,1}],824},{[{100042,1,1}],824},{[{90010020,750,1}],6000},{[{12007,1,1}],667},{[{15043,1,2}],111},{[{15049,1,2}],52},{[{15050,1,2}],15},{[{13102,1,2}],22}]}</t>
  </si>
  <si>
    <t>{1,true,[{[{90010004,1250,1}],1567},{[{100032,1,1}],0},{[{100041,1,1}],0},{[{100033,1,1}],824},{[{100042,1,1}],824},{[{90010020,900,1}],6000},{[{12007,1,1}],667},{[{15043,1,2}],111},{[{15049,1,2}],52},{[{15050,1,2}],15},{[{13102,1,2}],22}]}</t>
  </si>
  <si>
    <t>{1,true,[{[{90010004,750,1}],889},{[{100032,1,1}],0},{[{100041,1,1}],0},{[{100033,1,1}],444},{[{100042,1,1}],444},{[{90010020,375,1}],6000},{[{12007,1,1}],333},{[{15037,1,2}],1444},{[{15044,1,2}],444},{[{15044,1,2}],0},{[{13102,1,2}],0}]}</t>
  </si>
  <si>
    <t>{1,true,[{[{90010004,1500,1}],889},{[{100032,1,1}],0},{[{100041,1,1}],0},{[{100033,1,1}],444},{[{100042,1,1}],444},{[{90010020,465,1}],6000},{[{12007,1,1}],333},{[{15037,1,2}],1444},{[{15044,1,2}],444},{[{15044,1,2}],0},{[{13102,1,2}],0}]}</t>
  </si>
  <si>
    <t>{1,true,[{[{90010004,2500,1}],889},{[{100032,1,1}],0},{[{100041,1,1}],0},{[{100033,1,1}],444},{[{100042,1,1}],444},{[{90010020,570,1}],6000},{[{12007,1,1}],333},{[{15037,1,2}],1444},{[{15044,1,2}],444},{[{15044,1,2}],0},{[{13102,1,2}],0}]}</t>
  </si>
  <si>
    <t>{1,true,[{[{90010004,750,1}],607},{[{100032,1,1}],0},{[{100041,1,1}],0},{[{100033,1,1}],303},{[{100042,1,1}],303},{[{90010020,465,1}],6000},{[{12007,1,1}],400},{[{15038,1,2}],1444},{[{15044,1,2}],778},{[{15045,1,2}],156},{[{13102,1,2}],9}]}</t>
  </si>
  <si>
    <t>{1,true,[{[{90010004,1500,1}],607},{[{100032,1,1}],0},{[{100041,1,1}],0},{[{100033,1,1}],303},{[{100042,1,1}],303},{[{90010020,570,1}],6000},{[{12007,1,1}],400},{[{15038,1,2}],1444},{[{15044,1,2}],778},{[{15045,1,2}],156},{[{13102,1,2}],9}]}</t>
  </si>
  <si>
    <t>{1,true,[{[{90010004,2500,1}],607},{[{100032,1,1}],0},{[{100041,1,1}],0},{[{100033,1,1}],303},{[{100042,1,1}],303},{[{90010020,690,1}],6000},{[{12007,1,1}],400},{[{15038,1,2}],1444},{[{15044,1,2}],778},{[{15045,1,2}],156},{[{13102,1,2}],9}]}</t>
  </si>
  <si>
    <t>{1,true,[{[{90010004,750,1}],843},{[{100032,1,1}],0},{[{100041,1,1}],0},{[{100033,1,1}],422},{[{100042,1,1}],422},{[{90010020,600,1}],6000},{[{12007,1,1}],556},{[{15039,1,2}],1444},{[{15045,1,2}],222},{[{15046,1,2}],78},{[{13102,1,2}],13}]}</t>
  </si>
  <si>
    <t>{1,true,[{[{90010004,1500,1}],843},{[{100032,1,1}],0},{[{100041,1,1}],0},{[{100033,1,1}],422},{[{100042,1,1}],422},{[{90010020,750,1}],6000},{[{12007,1,1}],556},{[{15039,1,2}],1444},{[{15045,1,2}],222},{[{15046,1,2}],78},{[{13102,1,2}],13}]}</t>
  </si>
  <si>
    <t>{1,true,[{[{90010004,2500,1}],843},{[{100032,1,1}],0},{[{100041,1,1}],0},{[{100033,1,1}],422},{[{100042,1,1}],422},{[{90010020,885,1}],6000},{[{12007,1,1}],556},{[{15039,1,2}],1444},{[{15045,1,2}],222},{[{15046,1,2}],78},{[{13102,1,2}],13}]}</t>
  </si>
  <si>
    <t>{1,true,[{[{90010004,1500,1}],944},{[{100032,1,1}],0},{[{100041,1,1}],0},{[{100033,1,1}],472},{[{100042,1,1}],472},{[{90010020,750,1}],6000},{[{12007,1,1}],889},{[{15040,1,2}],889},{[{15046,1,2}],222},{[{15047,1,2}],89},{[{13102,1,2}],22}]}</t>
  </si>
  <si>
    <t>{1,true,[{[{90010004,2500,1}],944},{[{100032,1,1}],0},{[{100041,1,1}],0},{[{100033,1,1}],472},{[{100042,1,1}],472},{[{90010020,930,1}],6000},{[{12007,1,1}],889},{[{15040,1,2}],889},{[{15046,1,2}],222},{[{15047,1,2}],89},{[{13102,1,2}],22}]}</t>
  </si>
  <si>
    <t>{1,true,[{[{90010004,2500,1}],944},{[{100032,1,1}],0},{[{100041,1,1}],0},{[{100033,1,1}],472},{[{100042,1,1}],472},{[{90010020,1110,1}],6000},{[{12007,1,1}],889},{[{15040,1,2}],889},{[{15046,1,2}],222},{[{15047,1,2}],89},{[{13102,1,2}],22}]}</t>
  </si>
  <si>
    <t>{1,true,[{[{90010004,2250,1}],723},{[{100032,1,1}],0},{[{100041,1,1}],0},{[{100033,1,1}],361},{[{100042,1,1}],361},{[{90010020,1020,1}],6000},{[{12007,1,1}],1556},{[{15041,1,2}],667},{[{15047,1,2}],222},{[{15048,1,2}],74},{[{13102,1,2}],36}]}</t>
  </si>
  <si>
    <t>{1,true,[{[{90010004,3000,1}],723},{[{100032,1,1}],0},{[{100041,1,1}],0},{[{100033,1,1}],361},{[{100042,1,1}],361},{[{90010020,1260,1}],6000},{[{12007,1,1}],1556},{[{15041,1,2}],667},{[{15047,1,2}],222},{[{15048,1,2}],74},{[{13102,1,2}],36}]}</t>
  </si>
  <si>
    <t>{1,true,[{[{90010004,3000,1}],723},{[{100032,1,1}],0},{[{100041,1,1}],0},{[{100033,1,1}],361},{[{100042,1,1}],361},{[{90010020,1515,1}],6000},{[{12007,1,1}],1556},{[{15041,1,2}],667},{[{15047,1,2}],222},{[{15048,1,2}],74},{[{13102,1,2}],36}]}</t>
  </si>
  <si>
    <t>{1,true,[{[{90010004,3000,1}],641},{[{100032,1,1}],0},{[{100041,1,1}],0},{[{100033,1,1}],321},{[{100042,1,1}],321},{[{90010020,1410,1}],6000},{[{12007,1,1}],1778},{[{15042,1,2}],667},{[{15048,1,2}],178},{[{15049,1,2}],51},{[{13102,1,2}],44}]}</t>
  </si>
  <si>
    <t>{1,true,[{[{90010004,3000,1}],641},{[{100032,1,1}],0},{[{100041,1,1}],0},{[{100033,1,1}],321},{[{100042,1,1}],321},{[{90010020,1770,1}],6000},{[{12007,1,1}],1778},{[{15042,1,2}],667},{[{15048,1,2}],178},{[{15049,1,2}],51},{[{13102,1,2}],44}]}</t>
  </si>
  <si>
    <t>{1,true,[{[{90010004,3000,1}],641},{[{100032,1,1}],0},{[{100041,1,1}],0},{[{100033,1,1}],321},{[{100042,1,1}],321},{[{90010020,2115,1}],6000},{[{12007,1,1}],1778},{[{15042,1,2}],667},{[{15048,1,2}],178},{[{15049,1,2}],51},{[{13102,1,2}],44}]}</t>
  </si>
  <si>
    <t>{1,true,[{[{90010004,3750,1}],700},{[{100032,1,1}],0},{[{100041,1,1}],0},{[{100033,1,1}],350},{[{100042,1,1}],350},{[{90010020,1800,1}],6000},{[{12007,1,1}],2000},{[{15043,1,2}],333},{[{15049,1,2}],156},{[{15050,1,2}],44},{[{13102,1,2}],67}]}</t>
  </si>
  <si>
    <t>{1,true,[{[{90010004,3750,1}],700},{[{100032,1,1}],0},{[{100041,1,1}],0},{[{100033,1,1}],350},{[{100042,1,1}],350},{[{90010020,2250,1}],6000},{[{12007,1,1}],2000},{[{15043,1,2}],333},{[{15049,1,2}],156},{[{15050,1,2}],44},{[{13102,1,2}],67}]}</t>
  </si>
  <si>
    <t>{1,true,[{[{90010004,3750,1}],700},{[{100032,1,1}],0},{[{100041,1,1}],0},{[{100033,1,1}],350},{[{100042,1,1}],350},{[{90010020,2700,1}],6000},{[{12007,1,1}],2000},{[{15043,1,2}],333},{[{15049,1,2}],156},{[{15050,1,2}],44},{[{13102,1,2}],67}]}</t>
  </si>
  <si>
    <t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12012,1,2}],13}</t>
  </si>
  <si>
    <t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12012,1,2}],13},{[{12013,1,2}],11}</t>
  </si>
  <si>
    <t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12012,1,2}],13},{[{12013,1,2}],11},{[{12014,1,2}],7}</t>
  </si>
  <si>
    <t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12012,1,2}],13},{[{12013,1,2}],11},{[{12014,1,2}],7}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</si>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</sst>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2"/>
      <scheme val="minor"/>
    </font>
    <font>
      <sz val="11"/>
      <color theme="5" tint="-0.499984740745262"/>
      <name val="等线"/>
      <family val="3"/>
      <charset val="134"/>
    </font>
    <font>
      <sz val="11"/>
      <color theme="5" tint="-0.249977111117893"/>
      <name val="微软雅黑"/>
      <family val="2"/>
      <charset val="134"/>
    </font>
    <font>
      <sz val="11"/>
      <color theme="5" tint="-0.249977111117893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color rgb="FF0070C0"/>
      <name val="微软雅黑"/>
      <family val="2"/>
      <charset val="134"/>
    </font>
    <font>
      <sz val="11"/>
      <color rgb="FFFF66FF"/>
      <name val="等线"/>
      <family val="3"/>
      <charset val="134"/>
    </font>
    <font>
      <sz val="11"/>
      <color rgb="FFFF00FF"/>
      <name val="等线"/>
      <family val="3"/>
      <charset val="134"/>
    </font>
    <font>
      <sz val="11"/>
      <color rgb="FF33CC33"/>
      <name val="等线"/>
      <family val="3"/>
      <charset val="134"/>
    </font>
    <font>
      <sz val="11"/>
      <color theme="9" tint="-0.499984740745262"/>
      <name val="等线"/>
      <family val="3"/>
      <charset val="134"/>
    </font>
    <font>
      <b/>
      <sz val="11"/>
      <color rgb="FF7030A0"/>
      <name val="等线"/>
      <family val="3"/>
      <charset val="134"/>
    </font>
    <font>
      <b/>
      <sz val="11"/>
      <color rgb="FF7030A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9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6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1" fillId="9" borderId="0" xfId="0" applyFont="1" applyFill="1" applyAlignment="1">
      <alignment horizontal="left" vertical="center"/>
    </xf>
    <xf numFmtId="0" fontId="7" fillId="9" borderId="9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0" fontId="22" fillId="9" borderId="0" xfId="0" applyFont="1" applyFill="1" applyAlignment="1">
      <alignment horizontal="left" vertical="center"/>
    </xf>
    <xf numFmtId="0" fontId="11" fillId="11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 vertical="center"/>
    </xf>
    <xf numFmtId="0" fontId="24" fillId="9" borderId="9" xfId="1" applyFont="1" applyFill="1" applyBorder="1" applyAlignment="1">
      <alignment horizontal="left" vertical="center"/>
    </xf>
    <xf numFmtId="0" fontId="24" fillId="10" borderId="9" xfId="1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8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5"/>
  <sheetViews>
    <sheetView tabSelected="1" zoomScale="70" zoomScaleNormal="70" workbookViewId="0">
      <pane xSplit="1" ySplit="3" topLeftCell="B754" activePane="bottomRight" state="frozen"/>
      <selection pane="topRight"/>
      <selection pane="bottomLeft"/>
      <selection pane="bottomRight" activeCell="P761" sqref="P761"/>
    </sheetView>
  </sheetViews>
  <sheetFormatPr defaultColWidth="9" defaultRowHeight="14.25" outlineLevelRow="1" x14ac:dyDescent="0.2"/>
  <cols>
    <col min="1" max="1" width="9.5" style="52" customWidth="1"/>
    <col min="2" max="2" width="9.25" style="52" bestFit="1" customWidth="1"/>
    <col min="3" max="4" width="9.25" style="53" bestFit="1" customWidth="1"/>
    <col min="5" max="5" width="105.625" style="54" customWidth="1"/>
    <col min="6" max="6" width="32.125" style="52" bestFit="1" customWidth="1"/>
    <col min="7" max="7" width="9" style="53"/>
    <col min="8" max="16384" width="9" style="52"/>
  </cols>
  <sheetData>
    <row r="1" spans="1:7" x14ac:dyDescent="0.2">
      <c r="A1" s="52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2" t="s">
        <v>5</v>
      </c>
      <c r="G1" s="53" t="s">
        <v>1117</v>
      </c>
    </row>
    <row r="2" spans="1:7" x14ac:dyDescent="0.2">
      <c r="A2" s="52" t="s">
        <v>6</v>
      </c>
      <c r="B2" s="52" t="s">
        <v>7</v>
      </c>
      <c r="C2" s="53" t="s">
        <v>8</v>
      </c>
      <c r="D2" s="53" t="s">
        <v>9</v>
      </c>
      <c r="E2" s="54" t="s">
        <v>10</v>
      </c>
      <c r="F2" s="52" t="s">
        <v>11</v>
      </c>
      <c r="G2" s="53" t="s">
        <v>1118</v>
      </c>
    </row>
    <row r="3" spans="1:7" x14ac:dyDescent="0.2">
      <c r="A3" s="52" t="s">
        <v>12</v>
      </c>
      <c r="B3" s="52" t="s">
        <v>12</v>
      </c>
      <c r="C3" s="53" t="s">
        <v>12</v>
      </c>
      <c r="D3" s="53" t="s">
        <v>12</v>
      </c>
      <c r="E3" s="54" t="s">
        <v>901</v>
      </c>
      <c r="F3" s="52" t="s">
        <v>13</v>
      </c>
      <c r="G3" s="53" t="s">
        <v>1119</v>
      </c>
    </row>
    <row r="4" spans="1:7" x14ac:dyDescent="0.2">
      <c r="A4" s="52">
        <v>1</v>
      </c>
      <c r="B4" s="52">
        <v>1</v>
      </c>
      <c r="C4" s="53">
        <v>99999</v>
      </c>
      <c r="D4" s="53">
        <v>2</v>
      </c>
      <c r="E4" s="52" t="s">
        <v>1054</v>
      </c>
      <c r="F4" s="52" t="s">
        <v>1051</v>
      </c>
      <c r="G4" s="53">
        <v>1</v>
      </c>
    </row>
    <row r="5" spans="1:7" x14ac:dyDescent="0.2">
      <c r="A5" s="52">
        <v>2</v>
      </c>
      <c r="B5" s="52">
        <v>1</v>
      </c>
      <c r="C5" s="53">
        <v>99999</v>
      </c>
      <c r="D5" s="53">
        <v>2</v>
      </c>
      <c r="E5" s="52" t="s">
        <v>1055</v>
      </c>
      <c r="F5" s="52" t="s">
        <v>1052</v>
      </c>
      <c r="G5" s="53">
        <v>2</v>
      </c>
    </row>
    <row r="6" spans="1:7" x14ac:dyDescent="0.2">
      <c r="A6" s="52">
        <v>3</v>
      </c>
      <c r="B6" s="52">
        <v>1</v>
      </c>
      <c r="C6" s="53">
        <v>99999</v>
      </c>
      <c r="D6" s="53">
        <v>2</v>
      </c>
      <c r="E6" s="52" t="s">
        <v>1379</v>
      </c>
      <c r="F6" s="52" t="s">
        <v>1053</v>
      </c>
      <c r="G6" s="53">
        <v>3</v>
      </c>
    </row>
    <row r="7" spans="1:7" x14ac:dyDescent="0.2">
      <c r="A7" s="52">
        <v>10</v>
      </c>
      <c r="B7" s="52">
        <v>1</v>
      </c>
      <c r="C7" s="53">
        <v>99999</v>
      </c>
      <c r="D7" s="53">
        <v>3</v>
      </c>
      <c r="E7" s="54" t="s">
        <v>1949</v>
      </c>
      <c r="F7" s="52" t="s">
        <v>1191</v>
      </c>
      <c r="G7" s="53">
        <v>1300</v>
      </c>
    </row>
    <row r="8" spans="1:7" x14ac:dyDescent="0.2">
      <c r="A8" s="52">
        <v>11</v>
      </c>
      <c r="B8" s="52">
        <v>1</v>
      </c>
      <c r="C8" s="53">
        <v>99999</v>
      </c>
      <c r="D8" s="53">
        <v>3</v>
      </c>
      <c r="E8" s="54" t="s">
        <v>1948</v>
      </c>
      <c r="F8" s="52" t="s">
        <v>1192</v>
      </c>
      <c r="G8" s="53">
        <v>1301</v>
      </c>
    </row>
    <row r="9" spans="1:7" x14ac:dyDescent="0.2">
      <c r="A9" s="52">
        <v>20</v>
      </c>
      <c r="B9" s="52">
        <v>1</v>
      </c>
      <c r="C9" s="53">
        <v>99999</v>
      </c>
      <c r="D9" s="53">
        <v>3</v>
      </c>
      <c r="E9" s="54" t="s">
        <v>1217</v>
      </c>
      <c r="F9" s="52" t="s">
        <v>1218</v>
      </c>
      <c r="G9" s="53">
        <v>1302</v>
      </c>
    </row>
    <row r="10" spans="1:7" x14ac:dyDescent="0.2">
      <c r="A10" s="52">
        <v>31</v>
      </c>
      <c r="B10" s="52">
        <v>1</v>
      </c>
      <c r="C10" s="53">
        <v>99999</v>
      </c>
      <c r="D10" s="53">
        <v>2</v>
      </c>
      <c r="E10" s="52" t="s">
        <v>2457</v>
      </c>
      <c r="F10" s="52" t="s">
        <v>1380</v>
      </c>
      <c r="G10" s="53">
        <v>1304</v>
      </c>
    </row>
    <row r="11" spans="1:7" x14ac:dyDescent="0.2">
      <c r="A11" s="52">
        <v>32</v>
      </c>
      <c r="B11" s="52">
        <v>1</v>
      </c>
      <c r="C11" s="53">
        <v>99999</v>
      </c>
      <c r="D11" s="53">
        <v>3</v>
      </c>
      <c r="E11" s="52" t="s">
        <v>2458</v>
      </c>
      <c r="F11" s="52" t="s">
        <v>1381</v>
      </c>
      <c r="G11" s="53">
        <v>1305</v>
      </c>
    </row>
    <row r="12" spans="1:7" x14ac:dyDescent="0.2">
      <c r="A12" s="52">
        <v>33</v>
      </c>
      <c r="B12" s="52">
        <v>1</v>
      </c>
      <c r="C12" s="53">
        <v>99999</v>
      </c>
      <c r="D12" s="53">
        <v>2</v>
      </c>
      <c r="E12" s="52" t="s">
        <v>2459</v>
      </c>
      <c r="F12" s="52" t="s">
        <v>1382</v>
      </c>
      <c r="G12" s="53">
        <v>1306</v>
      </c>
    </row>
    <row r="13" spans="1:7" x14ac:dyDescent="0.2">
      <c r="A13" s="52">
        <v>34</v>
      </c>
      <c r="B13" s="52">
        <v>1</v>
      </c>
      <c r="C13" s="53">
        <v>99999</v>
      </c>
      <c r="D13" s="53">
        <v>3</v>
      </c>
      <c r="E13" s="54" t="s">
        <v>2334</v>
      </c>
      <c r="F13" s="52" t="s">
        <v>1383</v>
      </c>
      <c r="G13" s="53">
        <v>1307</v>
      </c>
    </row>
    <row r="14" spans="1:7" x14ac:dyDescent="0.2">
      <c r="A14" s="52">
        <v>35</v>
      </c>
      <c r="B14" s="52">
        <v>1</v>
      </c>
      <c r="C14" s="53">
        <v>99999</v>
      </c>
      <c r="D14" s="53">
        <v>1</v>
      </c>
      <c r="E14" s="54" t="s">
        <v>1554</v>
      </c>
      <c r="F14" s="52" t="s">
        <v>1550</v>
      </c>
      <c r="G14" s="53">
        <v>1308</v>
      </c>
    </row>
    <row r="15" spans="1:7" x14ac:dyDescent="0.2">
      <c r="A15" s="52">
        <v>36</v>
      </c>
      <c r="B15" s="52">
        <v>1</v>
      </c>
      <c r="C15" s="53">
        <v>99999</v>
      </c>
      <c r="D15" s="53">
        <v>1</v>
      </c>
      <c r="E15" s="54" t="s">
        <v>1555</v>
      </c>
      <c r="F15" s="52" t="s">
        <v>1551</v>
      </c>
      <c r="G15" s="53">
        <v>1309</v>
      </c>
    </row>
    <row r="16" spans="1:7" x14ac:dyDescent="0.2">
      <c r="A16" s="52">
        <v>37</v>
      </c>
      <c r="B16" s="52">
        <v>1</v>
      </c>
      <c r="C16" s="53">
        <v>99999</v>
      </c>
      <c r="D16" s="53">
        <v>1</v>
      </c>
      <c r="E16" s="54" t="s">
        <v>1556</v>
      </c>
      <c r="F16" s="52" t="s">
        <v>1552</v>
      </c>
      <c r="G16" s="53">
        <v>1310</v>
      </c>
    </row>
    <row r="17" spans="1:7" x14ac:dyDescent="0.2">
      <c r="A17" s="52">
        <v>38</v>
      </c>
      <c r="B17" s="52">
        <v>1</v>
      </c>
      <c r="C17" s="53">
        <v>99999</v>
      </c>
      <c r="D17" s="53">
        <v>1</v>
      </c>
      <c r="E17" s="54" t="s">
        <v>1557</v>
      </c>
      <c r="F17" s="52" t="s">
        <v>1553</v>
      </c>
      <c r="G17" s="53">
        <v>1311</v>
      </c>
    </row>
    <row r="18" spans="1:7" x14ac:dyDescent="0.2">
      <c r="A18" s="52">
        <v>50</v>
      </c>
      <c r="B18" s="52">
        <v>1</v>
      </c>
      <c r="C18" s="53">
        <v>99999</v>
      </c>
      <c r="D18" s="53">
        <v>2</v>
      </c>
      <c r="E18" s="54" t="s">
        <v>1558</v>
      </c>
      <c r="F18" s="52" t="s">
        <v>1559</v>
      </c>
      <c r="G18" s="53">
        <v>1312</v>
      </c>
    </row>
    <row r="19" spans="1:7" x14ac:dyDescent="0.2">
      <c r="A19" s="52">
        <v>51</v>
      </c>
      <c r="B19" s="52">
        <v>1</v>
      </c>
      <c r="C19" s="53">
        <v>99999</v>
      </c>
      <c r="D19" s="53">
        <v>1</v>
      </c>
      <c r="E19" s="54" t="s">
        <v>1560</v>
      </c>
      <c r="F19" s="52" t="s">
        <v>1565</v>
      </c>
      <c r="G19" s="53">
        <v>1313</v>
      </c>
    </row>
    <row r="20" spans="1:7" x14ac:dyDescent="0.2">
      <c r="A20" s="52">
        <v>52</v>
      </c>
      <c r="B20" s="52">
        <v>1</v>
      </c>
      <c r="C20" s="53">
        <v>99999</v>
      </c>
      <c r="D20" s="53">
        <v>2</v>
      </c>
      <c r="E20" s="54" t="s">
        <v>1561</v>
      </c>
      <c r="F20" s="52" t="s">
        <v>1570</v>
      </c>
      <c r="G20" s="53">
        <v>1314</v>
      </c>
    </row>
    <row r="21" spans="1:7" x14ac:dyDescent="0.2">
      <c r="A21" s="52">
        <v>53</v>
      </c>
      <c r="B21" s="52">
        <v>1</v>
      </c>
      <c r="C21" s="53">
        <v>99999</v>
      </c>
      <c r="D21" s="53">
        <v>2</v>
      </c>
      <c r="E21" s="54" t="s">
        <v>1562</v>
      </c>
      <c r="F21" s="52" t="s">
        <v>1566</v>
      </c>
      <c r="G21" s="53">
        <v>1315</v>
      </c>
    </row>
    <row r="22" spans="1:7" x14ac:dyDescent="0.2">
      <c r="A22" s="52">
        <v>54</v>
      </c>
      <c r="B22" s="52">
        <v>1</v>
      </c>
      <c r="C22" s="53">
        <v>99999</v>
      </c>
      <c r="D22" s="53">
        <v>2</v>
      </c>
      <c r="E22" s="54" t="s">
        <v>1563</v>
      </c>
      <c r="F22" s="52" t="s">
        <v>1567</v>
      </c>
      <c r="G22" s="53">
        <v>1316</v>
      </c>
    </row>
    <row r="23" spans="1:7" x14ac:dyDescent="0.2">
      <c r="A23" s="52">
        <v>55</v>
      </c>
      <c r="B23" s="52">
        <v>1</v>
      </c>
      <c r="C23" s="53">
        <v>99999</v>
      </c>
      <c r="D23" s="53">
        <v>2</v>
      </c>
      <c r="E23" s="54" t="s">
        <v>1564</v>
      </c>
      <c r="F23" s="52" t="s">
        <v>1568</v>
      </c>
      <c r="G23" s="53">
        <v>1317</v>
      </c>
    </row>
    <row r="24" spans="1:7" x14ac:dyDescent="0.2">
      <c r="A24" s="52">
        <v>56</v>
      </c>
      <c r="B24" s="52">
        <v>1</v>
      </c>
      <c r="C24" s="53">
        <v>99999</v>
      </c>
      <c r="D24" s="53">
        <v>2</v>
      </c>
      <c r="E24" s="54" t="s">
        <v>1564</v>
      </c>
      <c r="F24" s="52" t="s">
        <v>1569</v>
      </c>
      <c r="G24" s="53">
        <v>1318</v>
      </c>
    </row>
    <row r="25" spans="1:7" x14ac:dyDescent="0.2">
      <c r="A25" s="52">
        <v>57</v>
      </c>
      <c r="B25" s="52">
        <v>1</v>
      </c>
      <c r="C25" s="53">
        <v>99999</v>
      </c>
      <c r="D25" s="53">
        <v>2</v>
      </c>
      <c r="E25" s="54" t="s">
        <v>1564</v>
      </c>
      <c r="F25" s="52" t="s">
        <v>1566</v>
      </c>
      <c r="G25" s="53">
        <v>1319</v>
      </c>
    </row>
    <row r="26" spans="1:7" x14ac:dyDescent="0.2">
      <c r="A26" s="52">
        <v>58</v>
      </c>
      <c r="B26" s="52">
        <v>1</v>
      </c>
      <c r="C26" s="53">
        <v>99999</v>
      </c>
      <c r="D26" s="53">
        <v>2</v>
      </c>
      <c r="E26" s="54" t="s">
        <v>1564</v>
      </c>
      <c r="F26" s="52" t="s">
        <v>1567</v>
      </c>
      <c r="G26" s="53">
        <v>1320</v>
      </c>
    </row>
    <row r="27" spans="1:7" x14ac:dyDescent="0.2">
      <c r="A27" s="52">
        <v>59</v>
      </c>
      <c r="B27" s="52">
        <v>1</v>
      </c>
      <c r="C27" s="53">
        <v>99999</v>
      </c>
      <c r="D27" s="53">
        <v>2</v>
      </c>
      <c r="E27" s="54" t="s">
        <v>1564</v>
      </c>
      <c r="F27" s="52" t="s">
        <v>1568</v>
      </c>
      <c r="G27" s="53">
        <v>1321</v>
      </c>
    </row>
    <row r="29" spans="1:7" x14ac:dyDescent="0.2">
      <c r="A29" s="52">
        <v>60</v>
      </c>
      <c r="B29" s="52">
        <v>1</v>
      </c>
      <c r="C29" s="53">
        <v>99999</v>
      </c>
      <c r="D29" s="53">
        <v>1</v>
      </c>
      <c r="E29" s="54" t="s">
        <v>3662</v>
      </c>
      <c r="F29" s="52" t="s">
        <v>3663</v>
      </c>
      <c r="G29" s="53">
        <v>1322</v>
      </c>
    </row>
    <row r="30" spans="1:7" x14ac:dyDescent="0.2">
      <c r="A30" s="52">
        <v>101</v>
      </c>
      <c r="B30" s="52">
        <v>1</v>
      </c>
      <c r="C30" s="52">
        <v>99999</v>
      </c>
      <c r="D30" s="52">
        <v>3</v>
      </c>
      <c r="E30" s="54" t="s">
        <v>4035</v>
      </c>
      <c r="F30" s="52" t="s">
        <v>4036</v>
      </c>
      <c r="G30" s="52">
        <v>101</v>
      </c>
    </row>
    <row r="32" spans="1:7" x14ac:dyDescent="0.2">
      <c r="A32" s="52">
        <v>91</v>
      </c>
      <c r="B32" s="52">
        <v>1</v>
      </c>
      <c r="C32" s="53">
        <v>99999</v>
      </c>
      <c r="D32" s="53">
        <v>1</v>
      </c>
      <c r="E32" s="54" t="s">
        <v>3448</v>
      </c>
      <c r="F32" s="52" t="s">
        <v>3449</v>
      </c>
      <c r="G32" s="53">
        <v>91</v>
      </c>
    </row>
    <row r="33" spans="1:7" x14ac:dyDescent="0.2">
      <c r="A33" s="52">
        <v>92</v>
      </c>
      <c r="B33" s="52">
        <v>1</v>
      </c>
      <c r="C33" s="53">
        <v>99999</v>
      </c>
      <c r="D33" s="53">
        <v>1</v>
      </c>
      <c r="E33" s="54" t="s">
        <v>2860</v>
      </c>
      <c r="F33" s="52" t="s">
        <v>3450</v>
      </c>
      <c r="G33" s="53">
        <v>92</v>
      </c>
    </row>
    <row r="34" spans="1:7" x14ac:dyDescent="0.2">
      <c r="A34" s="52">
        <v>93</v>
      </c>
      <c r="B34" s="52">
        <v>1</v>
      </c>
      <c r="C34" s="53">
        <v>99999</v>
      </c>
      <c r="D34" s="53">
        <v>1</v>
      </c>
      <c r="E34" s="54" t="s">
        <v>2860</v>
      </c>
      <c r="F34" s="52" t="s">
        <v>3451</v>
      </c>
      <c r="G34" s="53">
        <v>93</v>
      </c>
    </row>
    <row r="35" spans="1:7" x14ac:dyDescent="0.2">
      <c r="A35" s="52">
        <v>94</v>
      </c>
      <c r="B35" s="52">
        <v>1</v>
      </c>
      <c r="C35" s="53">
        <v>99999</v>
      </c>
      <c r="D35" s="53">
        <v>1</v>
      </c>
      <c r="E35" s="54" t="s">
        <v>2861</v>
      </c>
      <c r="F35" s="52" t="s">
        <v>3452</v>
      </c>
      <c r="G35" s="53">
        <v>94</v>
      </c>
    </row>
    <row r="36" spans="1:7" x14ac:dyDescent="0.2">
      <c r="A36" s="52">
        <v>95</v>
      </c>
      <c r="B36" s="52">
        <v>1</v>
      </c>
      <c r="C36" s="53">
        <v>99999</v>
      </c>
      <c r="D36" s="53">
        <v>1</v>
      </c>
      <c r="E36" s="54" t="s">
        <v>2860</v>
      </c>
      <c r="F36" s="52" t="s">
        <v>3453</v>
      </c>
      <c r="G36" s="53">
        <v>95</v>
      </c>
    </row>
    <row r="37" spans="1:7" s="78" customFormat="1" x14ac:dyDescent="0.2">
      <c r="E37" s="79"/>
    </row>
    <row r="38" spans="1:7" s="1" customFormat="1" ht="16.5" x14ac:dyDescent="0.2">
      <c r="A38" s="1">
        <v>61</v>
      </c>
      <c r="B38" s="1">
        <v>1</v>
      </c>
      <c r="C38" s="1">
        <v>99999</v>
      </c>
      <c r="D38" s="1">
        <v>1</v>
      </c>
      <c r="E38" s="23" t="s">
        <v>4048</v>
      </c>
      <c r="F38" s="1" t="s">
        <v>4079</v>
      </c>
      <c r="G38" s="1">
        <v>61</v>
      </c>
    </row>
    <row r="39" spans="1:7" s="1" customFormat="1" ht="16.5" x14ac:dyDescent="0.2">
      <c r="A39" s="1">
        <v>62</v>
      </c>
      <c r="B39" s="1">
        <v>1</v>
      </c>
      <c r="C39" s="1">
        <v>99999</v>
      </c>
      <c r="D39" s="1">
        <v>1</v>
      </c>
      <c r="E39" s="23" t="s">
        <v>4048</v>
      </c>
      <c r="F39" s="1" t="s">
        <v>3745</v>
      </c>
      <c r="G39" s="1">
        <v>62</v>
      </c>
    </row>
    <row r="40" spans="1:7" s="1" customFormat="1" ht="16.5" hidden="1" outlineLevel="1" x14ac:dyDescent="0.2">
      <c r="A40" s="1">
        <v>63</v>
      </c>
      <c r="B40" s="1">
        <v>1</v>
      </c>
      <c r="C40" s="1">
        <v>99999</v>
      </c>
      <c r="D40" s="1">
        <v>1</v>
      </c>
      <c r="E40" s="23" t="s">
        <v>4049</v>
      </c>
      <c r="F40" s="1" t="s">
        <v>3746</v>
      </c>
      <c r="G40" s="1">
        <v>63</v>
      </c>
    </row>
    <row r="41" spans="1:7" s="1" customFormat="1" ht="16.5" hidden="1" outlineLevel="1" x14ac:dyDescent="0.2">
      <c r="A41" s="1">
        <v>64</v>
      </c>
      <c r="B41" s="1">
        <v>1</v>
      </c>
      <c r="C41" s="1">
        <v>99999</v>
      </c>
      <c r="D41" s="1">
        <v>1</v>
      </c>
      <c r="E41" s="23" t="s">
        <v>4050</v>
      </c>
      <c r="F41" s="1" t="s">
        <v>3747</v>
      </c>
      <c r="G41" s="1">
        <v>64</v>
      </c>
    </row>
    <row r="42" spans="1:7" s="1" customFormat="1" ht="16.5" hidden="1" outlineLevel="1" x14ac:dyDescent="0.2">
      <c r="A42" s="1">
        <v>65</v>
      </c>
      <c r="B42" s="1">
        <v>1</v>
      </c>
      <c r="C42" s="1">
        <v>99999</v>
      </c>
      <c r="D42" s="1">
        <v>1</v>
      </c>
      <c r="E42" s="23" t="s">
        <v>4048</v>
      </c>
      <c r="F42" s="1" t="s">
        <v>3748</v>
      </c>
      <c r="G42" s="1">
        <v>65</v>
      </c>
    </row>
    <row r="43" spans="1:7" s="1" customFormat="1" ht="16.5" hidden="1" outlineLevel="1" x14ac:dyDescent="0.2">
      <c r="E43" s="23"/>
    </row>
    <row r="44" spans="1:7" s="78" customFormat="1" ht="16.5" hidden="1" outlineLevel="1" x14ac:dyDescent="0.2">
      <c r="A44" s="78">
        <v>71</v>
      </c>
      <c r="B44" s="78">
        <v>1</v>
      </c>
      <c r="C44" s="78">
        <v>99999</v>
      </c>
      <c r="D44" s="78">
        <v>1</v>
      </c>
      <c r="E44" s="40" t="s">
        <v>4080</v>
      </c>
      <c r="F44" s="78" t="s">
        <v>2854</v>
      </c>
      <c r="G44" s="78">
        <v>71</v>
      </c>
    </row>
    <row r="45" spans="1:7" s="78" customFormat="1" ht="16.5" hidden="1" outlineLevel="1" x14ac:dyDescent="0.2">
      <c r="A45" s="78">
        <v>72</v>
      </c>
      <c r="B45" s="78">
        <v>1</v>
      </c>
      <c r="C45" s="78">
        <v>99999</v>
      </c>
      <c r="D45" s="78">
        <v>1</v>
      </c>
      <c r="E45" s="40" t="s">
        <v>4080</v>
      </c>
      <c r="F45" s="78" t="s">
        <v>2855</v>
      </c>
      <c r="G45" s="78">
        <v>72</v>
      </c>
    </row>
    <row r="46" spans="1:7" s="78" customFormat="1" ht="16.5" hidden="1" outlineLevel="1" x14ac:dyDescent="0.2">
      <c r="A46" s="78">
        <v>73</v>
      </c>
      <c r="B46" s="78">
        <v>1</v>
      </c>
      <c r="C46" s="78">
        <v>99999</v>
      </c>
      <c r="D46" s="78">
        <v>1</v>
      </c>
      <c r="E46" s="40" t="s">
        <v>4081</v>
      </c>
      <c r="F46" s="78" t="s">
        <v>2856</v>
      </c>
      <c r="G46" s="78">
        <v>73</v>
      </c>
    </row>
    <row r="47" spans="1:7" s="78" customFormat="1" ht="16.5" hidden="1" outlineLevel="1" x14ac:dyDescent="0.2">
      <c r="A47" s="78">
        <v>74</v>
      </c>
      <c r="B47" s="78">
        <v>1</v>
      </c>
      <c r="C47" s="78">
        <v>99999</v>
      </c>
      <c r="D47" s="78">
        <v>1</v>
      </c>
      <c r="E47" s="40" t="s">
        <v>4082</v>
      </c>
      <c r="F47" s="78" t="s">
        <v>2857</v>
      </c>
      <c r="G47" s="78">
        <v>74</v>
      </c>
    </row>
    <row r="48" spans="1:7" s="78" customFormat="1" ht="16.5" hidden="1" outlineLevel="1" x14ac:dyDescent="0.2">
      <c r="A48" s="78">
        <v>75</v>
      </c>
      <c r="B48" s="78">
        <v>1</v>
      </c>
      <c r="C48" s="78">
        <v>99999</v>
      </c>
      <c r="D48" s="78">
        <v>1</v>
      </c>
      <c r="E48" s="40" t="s">
        <v>4080</v>
      </c>
      <c r="F48" s="78" t="s">
        <v>2858</v>
      </c>
      <c r="G48" s="78">
        <v>75</v>
      </c>
    </row>
    <row r="49" spans="1:7" s="78" customFormat="1" hidden="1" outlineLevel="1" x14ac:dyDescent="0.2">
      <c r="E49" s="76"/>
    </row>
    <row r="50" spans="1:7" s="78" customFormat="1" ht="16.5" hidden="1" outlineLevel="1" x14ac:dyDescent="0.2">
      <c r="A50" s="78">
        <v>76</v>
      </c>
      <c r="B50" s="78">
        <v>1</v>
      </c>
      <c r="C50" s="78">
        <v>99999</v>
      </c>
      <c r="D50" s="78">
        <v>1</v>
      </c>
      <c r="E50" s="40" t="s">
        <v>3088</v>
      </c>
      <c r="F50" s="78" t="s">
        <v>3762</v>
      </c>
      <c r="G50" s="78">
        <v>76</v>
      </c>
    </row>
    <row r="51" spans="1:7" s="78" customFormat="1" ht="16.5" hidden="1" outlineLevel="1" x14ac:dyDescent="0.2">
      <c r="A51" s="78">
        <v>77</v>
      </c>
      <c r="B51" s="78">
        <v>1</v>
      </c>
      <c r="C51" s="78">
        <v>99999</v>
      </c>
      <c r="D51" s="78">
        <v>1</v>
      </c>
      <c r="E51" s="40" t="s">
        <v>3088</v>
      </c>
      <c r="F51" s="78" t="s">
        <v>3763</v>
      </c>
      <c r="G51" s="78">
        <v>77</v>
      </c>
    </row>
    <row r="52" spans="1:7" s="78" customFormat="1" ht="16.5" hidden="1" outlineLevel="1" x14ac:dyDescent="0.2">
      <c r="A52" s="78">
        <v>78</v>
      </c>
      <c r="B52" s="78">
        <v>1</v>
      </c>
      <c r="C52" s="78">
        <v>99999</v>
      </c>
      <c r="D52" s="78">
        <v>1</v>
      </c>
      <c r="E52" s="40" t="s">
        <v>3087</v>
      </c>
      <c r="F52" s="78" t="s">
        <v>3764</v>
      </c>
      <c r="G52" s="78">
        <v>78</v>
      </c>
    </row>
    <row r="53" spans="1:7" s="78" customFormat="1" ht="16.5" hidden="1" outlineLevel="1" x14ac:dyDescent="0.2">
      <c r="A53" s="78">
        <v>79</v>
      </c>
      <c r="B53" s="78">
        <v>1</v>
      </c>
      <c r="C53" s="78">
        <v>99999</v>
      </c>
      <c r="D53" s="78">
        <v>1</v>
      </c>
      <c r="E53" s="40" t="s">
        <v>3089</v>
      </c>
      <c r="F53" s="78" t="s">
        <v>3765</v>
      </c>
      <c r="G53" s="78">
        <v>79</v>
      </c>
    </row>
    <row r="54" spans="1:7" s="78" customFormat="1" ht="16.5" hidden="1" outlineLevel="1" x14ac:dyDescent="0.2">
      <c r="A54" s="78">
        <v>80</v>
      </c>
      <c r="B54" s="78">
        <v>1</v>
      </c>
      <c r="C54" s="78">
        <v>99999</v>
      </c>
      <c r="D54" s="78">
        <v>1</v>
      </c>
      <c r="E54" s="40" t="s">
        <v>3088</v>
      </c>
      <c r="F54" s="78" t="s">
        <v>3766</v>
      </c>
      <c r="G54" s="78">
        <v>80</v>
      </c>
    </row>
    <row r="55" spans="1:7" s="78" customFormat="1" hidden="1" outlineLevel="1" x14ac:dyDescent="0.2">
      <c r="E55" s="76"/>
    </row>
    <row r="56" spans="1:7" s="78" customFormat="1" ht="16.5" hidden="1" outlineLevel="1" x14ac:dyDescent="0.2">
      <c r="A56" s="78">
        <v>81</v>
      </c>
      <c r="B56" s="78">
        <v>1</v>
      </c>
      <c r="C56" s="78">
        <v>99999</v>
      </c>
      <c r="D56" s="78">
        <v>1</v>
      </c>
      <c r="E56" s="40" t="s">
        <v>4083</v>
      </c>
      <c r="F56" s="78" t="s">
        <v>2862</v>
      </c>
      <c r="G56" s="78">
        <v>81</v>
      </c>
    </row>
    <row r="57" spans="1:7" s="78" customFormat="1" ht="16.5" hidden="1" outlineLevel="1" x14ac:dyDescent="0.2">
      <c r="A57" s="78">
        <v>82</v>
      </c>
      <c r="B57" s="78">
        <v>1</v>
      </c>
      <c r="C57" s="78">
        <v>99999</v>
      </c>
      <c r="D57" s="78">
        <v>1</v>
      </c>
      <c r="E57" s="40" t="s">
        <v>4083</v>
      </c>
      <c r="F57" s="78" t="s">
        <v>2863</v>
      </c>
      <c r="G57" s="78">
        <v>82</v>
      </c>
    </row>
    <row r="58" spans="1:7" s="78" customFormat="1" ht="16.5" hidden="1" outlineLevel="1" x14ac:dyDescent="0.2">
      <c r="A58" s="78">
        <v>83</v>
      </c>
      <c r="B58" s="78">
        <v>1</v>
      </c>
      <c r="C58" s="78">
        <v>99999</v>
      </c>
      <c r="D58" s="78">
        <v>1</v>
      </c>
      <c r="E58" s="40" t="s">
        <v>4084</v>
      </c>
      <c r="F58" s="78" t="s">
        <v>2864</v>
      </c>
      <c r="G58" s="78">
        <v>83</v>
      </c>
    </row>
    <row r="59" spans="1:7" s="78" customFormat="1" ht="16.5" collapsed="1" x14ac:dyDescent="0.2">
      <c r="A59" s="78">
        <v>84</v>
      </c>
      <c r="B59" s="78">
        <v>1</v>
      </c>
      <c r="C59" s="78">
        <v>99999</v>
      </c>
      <c r="D59" s="78">
        <v>1</v>
      </c>
      <c r="E59" s="40" t="s">
        <v>4085</v>
      </c>
      <c r="F59" s="78" t="s">
        <v>2865</v>
      </c>
      <c r="G59" s="78">
        <v>84</v>
      </c>
    </row>
    <row r="60" spans="1:7" s="78" customFormat="1" ht="16.5" x14ac:dyDescent="0.2">
      <c r="A60" s="78">
        <v>85</v>
      </c>
      <c r="B60" s="78">
        <v>1</v>
      </c>
      <c r="C60" s="78">
        <v>99999</v>
      </c>
      <c r="D60" s="78">
        <v>1</v>
      </c>
      <c r="E60" s="40" t="s">
        <v>4083</v>
      </c>
      <c r="F60" s="78" t="s">
        <v>4086</v>
      </c>
      <c r="G60" s="78">
        <v>85</v>
      </c>
    </row>
    <row r="61" spans="1:7" s="78" customFormat="1" x14ac:dyDescent="0.2">
      <c r="E61" s="79"/>
    </row>
    <row r="62" spans="1:7" s="78" customFormat="1" x14ac:dyDescent="0.2">
      <c r="E62" s="79"/>
    </row>
    <row r="63" spans="1:7" s="78" customFormat="1" ht="16.5" x14ac:dyDescent="0.2">
      <c r="A63" s="80">
        <v>9001</v>
      </c>
      <c r="B63" s="1">
        <v>1</v>
      </c>
      <c r="C63" s="1">
        <v>99999</v>
      </c>
      <c r="D63" s="1">
        <v>1</v>
      </c>
      <c r="E63" s="40" t="s">
        <v>4087</v>
      </c>
      <c r="F63" s="81" t="s">
        <v>3944</v>
      </c>
      <c r="G63" s="82">
        <v>9001</v>
      </c>
    </row>
    <row r="64" spans="1:7" s="78" customFormat="1" ht="16.5" x14ac:dyDescent="0.2">
      <c r="A64" s="80">
        <v>9002</v>
      </c>
      <c r="B64" s="1">
        <v>1</v>
      </c>
      <c r="C64" s="1">
        <v>99999</v>
      </c>
      <c r="D64" s="1">
        <v>1</v>
      </c>
      <c r="E64" s="40" t="s">
        <v>4087</v>
      </c>
      <c r="F64" s="81" t="s">
        <v>3945</v>
      </c>
      <c r="G64" s="82">
        <v>9002</v>
      </c>
    </row>
    <row r="65" spans="1:7" s="78" customFormat="1" ht="16.5" hidden="1" outlineLevel="1" x14ac:dyDescent="0.2">
      <c r="A65" s="80">
        <v>9003</v>
      </c>
      <c r="B65" s="1">
        <v>1</v>
      </c>
      <c r="C65" s="1">
        <v>99999</v>
      </c>
      <c r="D65" s="1">
        <v>1</v>
      </c>
      <c r="E65" s="40" t="s">
        <v>4088</v>
      </c>
      <c r="F65" s="81" t="s">
        <v>3946</v>
      </c>
      <c r="G65" s="82">
        <v>9003</v>
      </c>
    </row>
    <row r="66" spans="1:7" s="78" customFormat="1" ht="16.5" hidden="1" outlineLevel="1" x14ac:dyDescent="0.2">
      <c r="A66" s="80">
        <v>9004</v>
      </c>
      <c r="B66" s="1">
        <v>1</v>
      </c>
      <c r="C66" s="1">
        <v>99999</v>
      </c>
      <c r="D66" s="1">
        <v>1</v>
      </c>
      <c r="E66" s="40" t="s">
        <v>4089</v>
      </c>
      <c r="F66" s="81" t="s">
        <v>3947</v>
      </c>
      <c r="G66" s="82">
        <v>9004</v>
      </c>
    </row>
    <row r="67" spans="1:7" s="78" customFormat="1" ht="16.5" hidden="1" outlineLevel="1" x14ac:dyDescent="0.2">
      <c r="A67" s="80">
        <v>9005</v>
      </c>
      <c r="B67" s="1">
        <v>1</v>
      </c>
      <c r="C67" s="1">
        <v>99999</v>
      </c>
      <c r="D67" s="1">
        <v>1</v>
      </c>
      <c r="E67" s="40" t="s">
        <v>4087</v>
      </c>
      <c r="F67" s="81" t="s">
        <v>3948</v>
      </c>
      <c r="G67" s="82">
        <v>9005</v>
      </c>
    </row>
    <row r="68" spans="1:7" s="78" customFormat="1" ht="16.5" hidden="1" outlineLevel="1" x14ac:dyDescent="0.2">
      <c r="A68" s="80"/>
      <c r="B68" s="1"/>
      <c r="C68" s="1"/>
      <c r="D68" s="1"/>
      <c r="E68" s="23"/>
      <c r="F68" s="81"/>
      <c r="G68" s="81"/>
    </row>
    <row r="69" spans="1:7" s="78" customFormat="1" ht="16.5" hidden="1" outlineLevel="1" x14ac:dyDescent="0.2">
      <c r="A69" s="80">
        <v>9011</v>
      </c>
      <c r="B69" s="78">
        <v>1</v>
      </c>
      <c r="C69" s="78">
        <v>99999</v>
      </c>
      <c r="D69" s="78">
        <v>1</v>
      </c>
      <c r="E69" s="23" t="s">
        <v>4051</v>
      </c>
      <c r="F69" s="82" t="s">
        <v>3949</v>
      </c>
      <c r="G69" s="82">
        <v>9011</v>
      </c>
    </row>
    <row r="70" spans="1:7" s="78" customFormat="1" ht="16.5" hidden="1" outlineLevel="1" x14ac:dyDescent="0.2">
      <c r="A70" s="80">
        <v>9012</v>
      </c>
      <c r="B70" s="78">
        <v>1</v>
      </c>
      <c r="C70" s="78">
        <v>99999</v>
      </c>
      <c r="D70" s="78">
        <v>1</v>
      </c>
      <c r="E70" s="23" t="s">
        <v>4051</v>
      </c>
      <c r="F70" s="82" t="s">
        <v>3950</v>
      </c>
      <c r="G70" s="82">
        <v>9012</v>
      </c>
    </row>
    <row r="71" spans="1:7" s="78" customFormat="1" ht="16.5" hidden="1" outlineLevel="1" x14ac:dyDescent="0.2">
      <c r="A71" s="80">
        <v>9013</v>
      </c>
      <c r="B71" s="78">
        <v>1</v>
      </c>
      <c r="C71" s="78">
        <v>99999</v>
      </c>
      <c r="D71" s="78">
        <v>1</v>
      </c>
      <c r="E71" s="23" t="s">
        <v>4052</v>
      </c>
      <c r="F71" s="82" t="s">
        <v>3951</v>
      </c>
      <c r="G71" s="82">
        <v>9013</v>
      </c>
    </row>
    <row r="72" spans="1:7" s="78" customFormat="1" ht="16.5" hidden="1" outlineLevel="1" x14ac:dyDescent="0.2">
      <c r="A72" s="80">
        <v>9014</v>
      </c>
      <c r="B72" s="78">
        <v>1</v>
      </c>
      <c r="C72" s="78">
        <v>99999</v>
      </c>
      <c r="D72" s="78">
        <v>1</v>
      </c>
      <c r="E72" s="23" t="s">
        <v>4053</v>
      </c>
      <c r="F72" s="82" t="s">
        <v>3952</v>
      </c>
      <c r="G72" s="82">
        <v>9014</v>
      </c>
    </row>
    <row r="73" spans="1:7" s="78" customFormat="1" ht="16.5" hidden="1" outlineLevel="1" x14ac:dyDescent="0.2">
      <c r="A73" s="80">
        <v>9015</v>
      </c>
      <c r="B73" s="78">
        <v>1</v>
      </c>
      <c r="C73" s="78">
        <v>99999</v>
      </c>
      <c r="D73" s="78">
        <v>1</v>
      </c>
      <c r="E73" s="23" t="s">
        <v>4051</v>
      </c>
      <c r="F73" s="82" t="s">
        <v>3953</v>
      </c>
      <c r="G73" s="82">
        <v>9015</v>
      </c>
    </row>
    <row r="74" spans="1:7" s="78" customFormat="1" hidden="1" outlineLevel="1" x14ac:dyDescent="0.2">
      <c r="A74" s="80"/>
      <c r="E74" s="79"/>
      <c r="F74" s="82"/>
      <c r="G74" s="82"/>
    </row>
    <row r="75" spans="1:7" s="78" customFormat="1" ht="16.5" hidden="1" outlineLevel="1" x14ac:dyDescent="0.2">
      <c r="A75" s="80">
        <v>9016</v>
      </c>
      <c r="B75" s="78">
        <v>1</v>
      </c>
      <c r="C75" s="78">
        <v>99999</v>
      </c>
      <c r="D75" s="78">
        <v>1</v>
      </c>
      <c r="E75" s="23" t="s">
        <v>3954</v>
      </c>
      <c r="F75" s="82" t="s">
        <v>3955</v>
      </c>
      <c r="G75" s="82">
        <v>9016</v>
      </c>
    </row>
    <row r="76" spans="1:7" s="78" customFormat="1" ht="16.5" hidden="1" outlineLevel="1" x14ac:dyDescent="0.2">
      <c r="A76" s="80">
        <v>9017</v>
      </c>
      <c r="B76" s="78">
        <v>1</v>
      </c>
      <c r="C76" s="78">
        <v>99999</v>
      </c>
      <c r="D76" s="78">
        <v>1</v>
      </c>
      <c r="E76" s="23" t="s">
        <v>3954</v>
      </c>
      <c r="F76" s="82" t="s">
        <v>3956</v>
      </c>
      <c r="G76" s="82">
        <v>9017</v>
      </c>
    </row>
    <row r="77" spans="1:7" s="78" customFormat="1" ht="16.5" hidden="1" outlineLevel="1" x14ac:dyDescent="0.2">
      <c r="A77" s="80">
        <v>9018</v>
      </c>
      <c r="B77" s="78">
        <v>1</v>
      </c>
      <c r="C77" s="78">
        <v>99999</v>
      </c>
      <c r="D77" s="78">
        <v>1</v>
      </c>
      <c r="E77" s="23" t="s">
        <v>3957</v>
      </c>
      <c r="F77" s="82" t="s">
        <v>3958</v>
      </c>
      <c r="G77" s="82">
        <v>9018</v>
      </c>
    </row>
    <row r="78" spans="1:7" s="78" customFormat="1" ht="16.5" hidden="1" outlineLevel="1" x14ac:dyDescent="0.2">
      <c r="A78" s="80">
        <v>9019</v>
      </c>
      <c r="B78" s="78">
        <v>1</v>
      </c>
      <c r="C78" s="78">
        <v>99999</v>
      </c>
      <c r="D78" s="78">
        <v>1</v>
      </c>
      <c r="E78" s="23" t="s">
        <v>3959</v>
      </c>
      <c r="F78" s="82" t="s">
        <v>3960</v>
      </c>
      <c r="G78" s="82">
        <v>9019</v>
      </c>
    </row>
    <row r="79" spans="1:7" s="78" customFormat="1" ht="16.5" hidden="1" outlineLevel="1" x14ac:dyDescent="0.2">
      <c r="A79" s="80">
        <v>9020</v>
      </c>
      <c r="B79" s="78">
        <v>1</v>
      </c>
      <c r="C79" s="78">
        <v>99999</v>
      </c>
      <c r="D79" s="78">
        <v>1</v>
      </c>
      <c r="E79" s="23" t="s">
        <v>3954</v>
      </c>
      <c r="F79" s="82" t="s">
        <v>3961</v>
      </c>
      <c r="G79" s="82">
        <v>9020</v>
      </c>
    </row>
    <row r="80" spans="1:7" s="78" customFormat="1" hidden="1" outlineLevel="1" x14ac:dyDescent="0.2">
      <c r="A80" s="80"/>
      <c r="E80" s="79"/>
      <c r="F80" s="82"/>
      <c r="G80" s="82"/>
    </row>
    <row r="81" spans="1:7" s="78" customFormat="1" ht="16.5" hidden="1" outlineLevel="1" x14ac:dyDescent="0.2">
      <c r="A81" s="80">
        <v>9021</v>
      </c>
      <c r="B81" s="78">
        <v>1</v>
      </c>
      <c r="C81" s="78">
        <v>99999</v>
      </c>
      <c r="D81" s="78">
        <v>1</v>
      </c>
      <c r="E81" s="23" t="s">
        <v>4054</v>
      </c>
      <c r="F81" s="82" t="s">
        <v>3962</v>
      </c>
      <c r="G81" s="82">
        <v>9021</v>
      </c>
    </row>
    <row r="82" spans="1:7" s="78" customFormat="1" ht="16.5" hidden="1" outlineLevel="1" x14ac:dyDescent="0.2">
      <c r="A82" s="80">
        <v>9022</v>
      </c>
      <c r="B82" s="78">
        <v>1</v>
      </c>
      <c r="C82" s="78">
        <v>99999</v>
      </c>
      <c r="D82" s="78">
        <v>1</v>
      </c>
      <c r="E82" s="23" t="s">
        <v>4054</v>
      </c>
      <c r="F82" s="82" t="s">
        <v>3963</v>
      </c>
      <c r="G82" s="82">
        <v>9022</v>
      </c>
    </row>
    <row r="83" spans="1:7" s="78" customFormat="1" ht="16.5" hidden="1" outlineLevel="1" x14ac:dyDescent="0.2">
      <c r="A83" s="80">
        <v>9023</v>
      </c>
      <c r="B83" s="78">
        <v>1</v>
      </c>
      <c r="C83" s="78">
        <v>99999</v>
      </c>
      <c r="D83" s="78">
        <v>1</v>
      </c>
      <c r="E83" s="23" t="s">
        <v>4055</v>
      </c>
      <c r="F83" s="82" t="s">
        <v>3964</v>
      </c>
      <c r="G83" s="82">
        <v>9023</v>
      </c>
    </row>
    <row r="84" spans="1:7" s="78" customFormat="1" ht="16.5" collapsed="1" x14ac:dyDescent="0.2">
      <c r="A84" s="80">
        <v>9024</v>
      </c>
      <c r="B84" s="78">
        <v>1</v>
      </c>
      <c r="C84" s="78">
        <v>99999</v>
      </c>
      <c r="D84" s="78">
        <v>1</v>
      </c>
      <c r="E84" s="23" t="s">
        <v>4056</v>
      </c>
      <c r="F84" s="82" t="s">
        <v>3965</v>
      </c>
      <c r="G84" s="82">
        <v>9024</v>
      </c>
    </row>
    <row r="85" spans="1:7" s="78" customFormat="1" ht="16.5" x14ac:dyDescent="0.2">
      <c r="A85" s="80">
        <v>9025</v>
      </c>
      <c r="B85" s="78">
        <v>1</v>
      </c>
      <c r="C85" s="78">
        <v>99999</v>
      </c>
      <c r="D85" s="78">
        <v>1</v>
      </c>
      <c r="E85" s="23" t="s">
        <v>4054</v>
      </c>
      <c r="F85" s="82" t="s">
        <v>3966</v>
      </c>
      <c r="G85" s="82">
        <v>9025</v>
      </c>
    </row>
    <row r="86" spans="1:7" s="78" customFormat="1" x14ac:dyDescent="0.2">
      <c r="E86" s="79"/>
    </row>
    <row r="87" spans="1:7" s="78" customFormat="1" x14ac:dyDescent="0.2">
      <c r="E87" s="79"/>
    </row>
    <row r="88" spans="1:7" s="78" customFormat="1" ht="16.5" x14ac:dyDescent="0.2">
      <c r="A88" s="83">
        <v>9101</v>
      </c>
      <c r="B88" s="1">
        <v>1</v>
      </c>
      <c r="C88" s="1">
        <v>99999</v>
      </c>
      <c r="D88" s="1">
        <v>1</v>
      </c>
      <c r="E88" s="40" t="s">
        <v>4090</v>
      </c>
      <c r="F88" s="84" t="s">
        <v>3922</v>
      </c>
      <c r="G88" s="83">
        <v>9101</v>
      </c>
    </row>
    <row r="89" spans="1:7" s="78" customFormat="1" ht="16.5" x14ac:dyDescent="0.2">
      <c r="A89" s="83">
        <v>9102</v>
      </c>
      <c r="B89" s="1">
        <v>1</v>
      </c>
      <c r="C89" s="1">
        <v>99999</v>
      </c>
      <c r="D89" s="1">
        <v>1</v>
      </c>
      <c r="E89" s="40" t="s">
        <v>4090</v>
      </c>
      <c r="F89" s="84" t="s">
        <v>3923</v>
      </c>
      <c r="G89" s="83">
        <v>9102</v>
      </c>
    </row>
    <row r="90" spans="1:7" s="78" customFormat="1" ht="16.5" hidden="1" outlineLevel="1" x14ac:dyDescent="0.2">
      <c r="A90" s="83">
        <v>9103</v>
      </c>
      <c r="B90" s="1">
        <v>1</v>
      </c>
      <c r="C90" s="1">
        <v>99999</v>
      </c>
      <c r="D90" s="1">
        <v>1</v>
      </c>
      <c r="E90" s="40" t="s">
        <v>4091</v>
      </c>
      <c r="F90" s="84" t="s">
        <v>3924</v>
      </c>
      <c r="G90" s="83">
        <v>9103</v>
      </c>
    </row>
    <row r="91" spans="1:7" s="78" customFormat="1" ht="16.5" hidden="1" outlineLevel="1" x14ac:dyDescent="0.2">
      <c r="A91" s="83">
        <v>9104</v>
      </c>
      <c r="B91" s="1">
        <v>1</v>
      </c>
      <c r="C91" s="1">
        <v>99999</v>
      </c>
      <c r="D91" s="1">
        <v>1</v>
      </c>
      <c r="E91" s="40" t="s">
        <v>4092</v>
      </c>
      <c r="F91" s="84" t="s">
        <v>3925</v>
      </c>
      <c r="G91" s="83">
        <v>9104</v>
      </c>
    </row>
    <row r="92" spans="1:7" s="78" customFormat="1" ht="16.5" hidden="1" outlineLevel="1" x14ac:dyDescent="0.2">
      <c r="A92" s="83">
        <v>9105</v>
      </c>
      <c r="B92" s="1">
        <v>1</v>
      </c>
      <c r="C92" s="1">
        <v>99999</v>
      </c>
      <c r="D92" s="1">
        <v>1</v>
      </c>
      <c r="E92" s="40" t="s">
        <v>4090</v>
      </c>
      <c r="F92" s="84" t="s">
        <v>3926</v>
      </c>
      <c r="G92" s="83">
        <v>9105</v>
      </c>
    </row>
    <row r="93" spans="1:7" s="78" customFormat="1" ht="16.5" hidden="1" outlineLevel="1" x14ac:dyDescent="0.2">
      <c r="A93" s="83"/>
      <c r="B93" s="1"/>
      <c r="C93" s="1"/>
      <c r="D93" s="1"/>
      <c r="E93" s="40"/>
      <c r="F93" s="84"/>
      <c r="G93" s="84"/>
    </row>
    <row r="94" spans="1:7" s="78" customFormat="1" ht="16.5" hidden="1" outlineLevel="1" x14ac:dyDescent="0.2">
      <c r="A94" s="83">
        <v>9111</v>
      </c>
      <c r="B94" s="78">
        <v>1</v>
      </c>
      <c r="C94" s="78">
        <v>99999</v>
      </c>
      <c r="D94" s="78">
        <v>1</v>
      </c>
      <c r="E94" s="40" t="s">
        <v>4093</v>
      </c>
      <c r="F94" s="83" t="s">
        <v>3927</v>
      </c>
      <c r="G94" s="83">
        <v>9111</v>
      </c>
    </row>
    <row r="95" spans="1:7" s="78" customFormat="1" ht="16.5" hidden="1" outlineLevel="1" x14ac:dyDescent="0.2">
      <c r="A95" s="83">
        <v>9112</v>
      </c>
      <c r="B95" s="78">
        <v>1</v>
      </c>
      <c r="C95" s="78">
        <v>99999</v>
      </c>
      <c r="D95" s="78">
        <v>1</v>
      </c>
      <c r="E95" s="40" t="s">
        <v>4093</v>
      </c>
      <c r="F95" s="83" t="s">
        <v>3928</v>
      </c>
      <c r="G95" s="83">
        <v>9112</v>
      </c>
    </row>
    <row r="96" spans="1:7" s="78" customFormat="1" ht="16.5" hidden="1" outlineLevel="1" x14ac:dyDescent="0.2">
      <c r="A96" s="83">
        <v>9113</v>
      </c>
      <c r="B96" s="78">
        <v>1</v>
      </c>
      <c r="C96" s="78">
        <v>99999</v>
      </c>
      <c r="D96" s="78">
        <v>1</v>
      </c>
      <c r="E96" s="40" t="s">
        <v>4094</v>
      </c>
      <c r="F96" s="83" t="s">
        <v>3929</v>
      </c>
      <c r="G96" s="83">
        <v>9113</v>
      </c>
    </row>
    <row r="97" spans="1:7" s="78" customFormat="1" ht="16.5" hidden="1" outlineLevel="1" x14ac:dyDescent="0.2">
      <c r="A97" s="83">
        <v>9114</v>
      </c>
      <c r="B97" s="78">
        <v>1</v>
      </c>
      <c r="C97" s="78">
        <v>99999</v>
      </c>
      <c r="D97" s="78">
        <v>1</v>
      </c>
      <c r="E97" s="40" t="s">
        <v>4095</v>
      </c>
      <c r="F97" s="83" t="s">
        <v>3930</v>
      </c>
      <c r="G97" s="83">
        <v>9114</v>
      </c>
    </row>
    <row r="98" spans="1:7" s="78" customFormat="1" ht="16.5" hidden="1" outlineLevel="1" x14ac:dyDescent="0.2">
      <c r="A98" s="83">
        <v>9115</v>
      </c>
      <c r="B98" s="78">
        <v>1</v>
      </c>
      <c r="C98" s="78">
        <v>99999</v>
      </c>
      <c r="D98" s="78">
        <v>1</v>
      </c>
      <c r="E98" s="40" t="s">
        <v>4093</v>
      </c>
      <c r="F98" s="83" t="s">
        <v>3931</v>
      </c>
      <c r="G98" s="83">
        <v>9115</v>
      </c>
    </row>
    <row r="99" spans="1:7" s="78" customFormat="1" hidden="1" outlineLevel="1" x14ac:dyDescent="0.2">
      <c r="A99" s="83"/>
      <c r="E99" s="76"/>
      <c r="F99" s="83"/>
      <c r="G99" s="83"/>
    </row>
    <row r="100" spans="1:7" s="78" customFormat="1" ht="16.5" hidden="1" outlineLevel="1" x14ac:dyDescent="0.2">
      <c r="A100" s="83">
        <v>9116</v>
      </c>
      <c r="B100" s="78">
        <v>1</v>
      </c>
      <c r="C100" s="78">
        <v>99999</v>
      </c>
      <c r="D100" s="78">
        <v>1</v>
      </c>
      <c r="E100" s="40" t="s">
        <v>4096</v>
      </c>
      <c r="F100" s="83" t="s">
        <v>3932</v>
      </c>
      <c r="G100" s="83">
        <v>9116</v>
      </c>
    </row>
    <row r="101" spans="1:7" s="78" customFormat="1" ht="16.5" hidden="1" outlineLevel="1" x14ac:dyDescent="0.2">
      <c r="A101" s="83">
        <v>9117</v>
      </c>
      <c r="B101" s="78">
        <v>1</v>
      </c>
      <c r="C101" s="78">
        <v>99999</v>
      </c>
      <c r="D101" s="78">
        <v>1</v>
      </c>
      <c r="E101" s="40" t="s">
        <v>4096</v>
      </c>
      <c r="F101" s="83" t="s">
        <v>3933</v>
      </c>
      <c r="G101" s="83">
        <v>9117</v>
      </c>
    </row>
    <row r="102" spans="1:7" s="78" customFormat="1" ht="16.5" hidden="1" outlineLevel="1" x14ac:dyDescent="0.2">
      <c r="A102" s="83">
        <v>9118</v>
      </c>
      <c r="B102" s="78">
        <v>1</v>
      </c>
      <c r="C102" s="78">
        <v>99999</v>
      </c>
      <c r="D102" s="78">
        <v>1</v>
      </c>
      <c r="E102" s="40" t="s">
        <v>4097</v>
      </c>
      <c r="F102" s="83" t="s">
        <v>3934</v>
      </c>
      <c r="G102" s="83">
        <v>9118</v>
      </c>
    </row>
    <row r="103" spans="1:7" s="78" customFormat="1" ht="16.5" hidden="1" outlineLevel="1" x14ac:dyDescent="0.2">
      <c r="A103" s="83">
        <v>9119</v>
      </c>
      <c r="B103" s="78">
        <v>1</v>
      </c>
      <c r="C103" s="78">
        <v>99999</v>
      </c>
      <c r="D103" s="78">
        <v>1</v>
      </c>
      <c r="E103" s="40" t="s">
        <v>4098</v>
      </c>
      <c r="F103" s="83" t="s">
        <v>3935</v>
      </c>
      <c r="G103" s="83">
        <v>9119</v>
      </c>
    </row>
    <row r="104" spans="1:7" s="78" customFormat="1" ht="16.5" hidden="1" outlineLevel="1" x14ac:dyDescent="0.2">
      <c r="A104" s="83">
        <v>9120</v>
      </c>
      <c r="B104" s="78">
        <v>1</v>
      </c>
      <c r="C104" s="78">
        <v>99999</v>
      </c>
      <c r="D104" s="78">
        <v>1</v>
      </c>
      <c r="E104" s="40" t="s">
        <v>4096</v>
      </c>
      <c r="F104" s="83" t="s">
        <v>3936</v>
      </c>
      <c r="G104" s="83">
        <v>9120</v>
      </c>
    </row>
    <row r="105" spans="1:7" s="78" customFormat="1" hidden="1" outlineLevel="1" x14ac:dyDescent="0.2">
      <c r="A105" s="83"/>
      <c r="E105" s="76"/>
      <c r="F105" s="83"/>
      <c r="G105" s="83"/>
    </row>
    <row r="106" spans="1:7" s="78" customFormat="1" ht="16.5" hidden="1" outlineLevel="1" x14ac:dyDescent="0.2">
      <c r="A106" s="83">
        <v>9121</v>
      </c>
      <c r="B106" s="78">
        <v>1</v>
      </c>
      <c r="C106" s="78">
        <v>99999</v>
      </c>
      <c r="D106" s="78">
        <v>1</v>
      </c>
      <c r="E106" s="40" t="s">
        <v>4099</v>
      </c>
      <c r="F106" s="83" t="s">
        <v>3937</v>
      </c>
      <c r="G106" s="83">
        <v>9121</v>
      </c>
    </row>
    <row r="107" spans="1:7" s="78" customFormat="1" ht="16.5" hidden="1" outlineLevel="1" x14ac:dyDescent="0.2">
      <c r="A107" s="83">
        <v>9122</v>
      </c>
      <c r="B107" s="78">
        <v>1</v>
      </c>
      <c r="C107" s="78">
        <v>99999</v>
      </c>
      <c r="D107" s="78">
        <v>1</v>
      </c>
      <c r="E107" s="40" t="s">
        <v>4099</v>
      </c>
      <c r="F107" s="83" t="s">
        <v>3938</v>
      </c>
      <c r="G107" s="83">
        <v>9122</v>
      </c>
    </row>
    <row r="108" spans="1:7" s="78" customFormat="1" ht="16.5" hidden="1" outlineLevel="1" x14ac:dyDescent="0.2">
      <c r="A108" s="83">
        <v>9123</v>
      </c>
      <c r="B108" s="78">
        <v>1</v>
      </c>
      <c r="C108" s="78">
        <v>99999</v>
      </c>
      <c r="D108" s="78">
        <v>1</v>
      </c>
      <c r="E108" s="40" t="s">
        <v>4100</v>
      </c>
      <c r="F108" s="83" t="s">
        <v>3939</v>
      </c>
      <c r="G108" s="83">
        <v>9123</v>
      </c>
    </row>
    <row r="109" spans="1:7" s="78" customFormat="1" ht="16.5" collapsed="1" x14ac:dyDescent="0.2">
      <c r="A109" s="83">
        <v>9124</v>
      </c>
      <c r="B109" s="78">
        <v>1</v>
      </c>
      <c r="C109" s="78">
        <v>99999</v>
      </c>
      <c r="D109" s="78">
        <v>1</v>
      </c>
      <c r="E109" s="40" t="s">
        <v>4101</v>
      </c>
      <c r="F109" s="83" t="s">
        <v>3940</v>
      </c>
      <c r="G109" s="83">
        <v>9124</v>
      </c>
    </row>
    <row r="110" spans="1:7" s="78" customFormat="1" ht="16.5" x14ac:dyDescent="0.2">
      <c r="A110" s="83">
        <v>9125</v>
      </c>
      <c r="B110" s="78">
        <v>1</v>
      </c>
      <c r="C110" s="78">
        <v>99999</v>
      </c>
      <c r="D110" s="78">
        <v>1</v>
      </c>
      <c r="E110" s="40" t="s">
        <v>4099</v>
      </c>
      <c r="F110" s="83" t="s">
        <v>3941</v>
      </c>
      <c r="G110" s="83">
        <v>9125</v>
      </c>
    </row>
    <row r="111" spans="1:7" s="78" customFormat="1" x14ac:dyDescent="0.2">
      <c r="E111" s="79"/>
    </row>
    <row r="112" spans="1:7" s="1" customFormat="1" ht="16.5" x14ac:dyDescent="0.2">
      <c r="E112" s="23"/>
    </row>
    <row r="113" spans="1:7" s="78" customFormat="1" ht="16.5" x14ac:dyDescent="0.2">
      <c r="A113" s="85">
        <v>9211</v>
      </c>
      <c r="B113" s="78">
        <v>1</v>
      </c>
      <c r="C113" s="78">
        <v>99999</v>
      </c>
      <c r="D113" s="78">
        <v>1</v>
      </c>
      <c r="E113" s="23" t="s">
        <v>4019</v>
      </c>
      <c r="F113" s="85" t="s">
        <v>4020</v>
      </c>
      <c r="G113" s="85">
        <v>9211</v>
      </c>
    </row>
    <row r="114" spans="1:7" s="78" customFormat="1" ht="16.5" x14ac:dyDescent="0.2">
      <c r="A114" s="85">
        <v>9212</v>
      </c>
      <c r="B114" s="78">
        <v>1</v>
      </c>
      <c r="C114" s="78">
        <v>99999</v>
      </c>
      <c r="D114" s="78">
        <v>1</v>
      </c>
      <c r="E114" s="23" t="s">
        <v>4019</v>
      </c>
      <c r="F114" s="85" t="s">
        <v>4021</v>
      </c>
      <c r="G114" s="85">
        <v>9212</v>
      </c>
    </row>
    <row r="115" spans="1:7" s="78" customFormat="1" ht="16.5" x14ac:dyDescent="0.2">
      <c r="A115" s="85">
        <v>9213</v>
      </c>
      <c r="B115" s="78">
        <v>1</v>
      </c>
      <c r="C115" s="78">
        <v>99999</v>
      </c>
      <c r="D115" s="78">
        <v>1</v>
      </c>
      <c r="E115" s="23" t="s">
        <v>4022</v>
      </c>
      <c r="F115" s="85" t="s">
        <v>4023</v>
      </c>
      <c r="G115" s="85">
        <v>9213</v>
      </c>
    </row>
    <row r="116" spans="1:7" s="78" customFormat="1" ht="16.5" x14ac:dyDescent="0.2">
      <c r="A116" s="85">
        <v>9214</v>
      </c>
      <c r="B116" s="78">
        <v>1</v>
      </c>
      <c r="C116" s="78">
        <v>99999</v>
      </c>
      <c r="D116" s="78">
        <v>1</v>
      </c>
      <c r="E116" s="23" t="s">
        <v>4024</v>
      </c>
      <c r="F116" s="85" t="s">
        <v>4025</v>
      </c>
      <c r="G116" s="85">
        <v>9214</v>
      </c>
    </row>
    <row r="117" spans="1:7" s="78" customFormat="1" ht="16.5" x14ac:dyDescent="0.2">
      <c r="A117" s="85">
        <v>9215</v>
      </c>
      <c r="B117" s="78">
        <v>1</v>
      </c>
      <c r="C117" s="78">
        <v>99999</v>
      </c>
      <c r="D117" s="78">
        <v>1</v>
      </c>
      <c r="E117" s="23" t="s">
        <v>4019</v>
      </c>
      <c r="F117" s="85" t="s">
        <v>4026</v>
      </c>
      <c r="G117" s="85">
        <v>9215</v>
      </c>
    </row>
    <row r="118" spans="1:7" s="78" customFormat="1" x14ac:dyDescent="0.2">
      <c r="E118" s="79"/>
    </row>
    <row r="119" spans="1:7" s="1" customFormat="1" ht="16.5" x14ac:dyDescent="0.2">
      <c r="E119" s="23"/>
    </row>
    <row r="120" spans="1:7" s="78" customFormat="1" ht="16.5" x14ac:dyDescent="0.2">
      <c r="A120" s="86">
        <v>9311</v>
      </c>
      <c r="B120" s="79">
        <v>1</v>
      </c>
      <c r="C120" s="79">
        <v>99999</v>
      </c>
      <c r="D120" s="79">
        <v>1</v>
      </c>
      <c r="E120" s="23" t="s">
        <v>4027</v>
      </c>
      <c r="F120" s="86" t="s">
        <v>4028</v>
      </c>
      <c r="G120" s="86">
        <v>9311</v>
      </c>
    </row>
    <row r="121" spans="1:7" s="78" customFormat="1" ht="16.5" x14ac:dyDescent="0.2">
      <c r="A121" s="86">
        <v>9312</v>
      </c>
      <c r="B121" s="79">
        <v>1</v>
      </c>
      <c r="C121" s="79">
        <v>99999</v>
      </c>
      <c r="D121" s="79">
        <v>1</v>
      </c>
      <c r="E121" s="23" t="s">
        <v>4027</v>
      </c>
      <c r="F121" s="86" t="s">
        <v>4029</v>
      </c>
      <c r="G121" s="86">
        <v>9312</v>
      </c>
    </row>
    <row r="122" spans="1:7" s="78" customFormat="1" ht="16.5" x14ac:dyDescent="0.2">
      <c r="A122" s="86">
        <v>9313</v>
      </c>
      <c r="B122" s="79">
        <v>1</v>
      </c>
      <c r="C122" s="79">
        <v>99999</v>
      </c>
      <c r="D122" s="79">
        <v>1</v>
      </c>
      <c r="E122" s="23" t="s">
        <v>4030</v>
      </c>
      <c r="F122" s="86" t="s">
        <v>4031</v>
      </c>
      <c r="G122" s="86">
        <v>9313</v>
      </c>
    </row>
    <row r="123" spans="1:7" s="78" customFormat="1" ht="16.5" x14ac:dyDescent="0.2">
      <c r="A123" s="86">
        <v>9314</v>
      </c>
      <c r="B123" s="79">
        <v>1</v>
      </c>
      <c r="C123" s="79">
        <v>99999</v>
      </c>
      <c r="D123" s="79">
        <v>1</v>
      </c>
      <c r="E123" s="23" t="s">
        <v>4032</v>
      </c>
      <c r="F123" s="86" t="s">
        <v>4033</v>
      </c>
      <c r="G123" s="86">
        <v>9314</v>
      </c>
    </row>
    <row r="124" spans="1:7" s="78" customFormat="1" ht="16.5" x14ac:dyDescent="0.2">
      <c r="A124" s="86">
        <v>9315</v>
      </c>
      <c r="B124" s="79">
        <v>1</v>
      </c>
      <c r="C124" s="79">
        <v>99999</v>
      </c>
      <c r="D124" s="79">
        <v>1</v>
      </c>
      <c r="E124" s="23" t="s">
        <v>4027</v>
      </c>
      <c r="F124" s="86" t="s">
        <v>4034</v>
      </c>
      <c r="G124" s="86">
        <v>9315</v>
      </c>
    </row>
    <row r="125" spans="1:7" s="87" customFormat="1" x14ac:dyDescent="0.2">
      <c r="E125" s="76"/>
    </row>
    <row r="126" spans="1:7" s="41" customFormat="1" ht="16.5" x14ac:dyDescent="0.2">
      <c r="E126" s="40"/>
    </row>
    <row r="127" spans="1:7" s="87" customFormat="1" ht="16.5" x14ac:dyDescent="0.2">
      <c r="A127" s="88">
        <v>9411</v>
      </c>
      <c r="B127" s="87">
        <v>1</v>
      </c>
      <c r="C127" s="87">
        <v>99999</v>
      </c>
      <c r="D127" s="87">
        <v>1</v>
      </c>
      <c r="E127" s="40" t="s">
        <v>4057</v>
      </c>
      <c r="F127" s="88" t="s">
        <v>4058</v>
      </c>
      <c r="G127" s="88">
        <v>9411</v>
      </c>
    </row>
    <row r="128" spans="1:7" s="87" customFormat="1" ht="16.5" x14ac:dyDescent="0.2">
      <c r="A128" s="88">
        <v>9412</v>
      </c>
      <c r="B128" s="87">
        <v>1</v>
      </c>
      <c r="C128" s="87">
        <v>99999</v>
      </c>
      <c r="D128" s="87">
        <v>1</v>
      </c>
      <c r="E128" s="40" t="s">
        <v>4057</v>
      </c>
      <c r="F128" s="88" t="s">
        <v>4059</v>
      </c>
      <c r="G128" s="88">
        <v>9412</v>
      </c>
    </row>
    <row r="129" spans="1:7" s="87" customFormat="1" ht="16.5" x14ac:dyDescent="0.2">
      <c r="A129" s="88">
        <v>9413</v>
      </c>
      <c r="B129" s="87">
        <v>1</v>
      </c>
      <c r="C129" s="87">
        <v>99999</v>
      </c>
      <c r="D129" s="87">
        <v>1</v>
      </c>
      <c r="E129" s="40" t="s">
        <v>4060</v>
      </c>
      <c r="F129" s="88" t="s">
        <v>4061</v>
      </c>
      <c r="G129" s="88">
        <v>9413</v>
      </c>
    </row>
    <row r="130" spans="1:7" s="87" customFormat="1" ht="16.5" x14ac:dyDescent="0.2">
      <c r="A130" s="88">
        <v>9414</v>
      </c>
      <c r="B130" s="87">
        <v>1</v>
      </c>
      <c r="C130" s="87">
        <v>99999</v>
      </c>
      <c r="D130" s="87">
        <v>1</v>
      </c>
      <c r="E130" s="40" t="s">
        <v>4062</v>
      </c>
      <c r="F130" s="88" t="s">
        <v>4063</v>
      </c>
      <c r="G130" s="88">
        <v>9414</v>
      </c>
    </row>
    <row r="131" spans="1:7" s="87" customFormat="1" ht="16.5" x14ac:dyDescent="0.2">
      <c r="A131" s="88">
        <v>9415</v>
      </c>
      <c r="B131" s="87">
        <v>1</v>
      </c>
      <c r="C131" s="87">
        <v>99999</v>
      </c>
      <c r="D131" s="87">
        <v>1</v>
      </c>
      <c r="E131" s="40" t="s">
        <v>4057</v>
      </c>
      <c r="F131" s="88" t="s">
        <v>4064</v>
      </c>
      <c r="G131" s="88">
        <v>9415</v>
      </c>
    </row>
    <row r="132" spans="1:7" s="87" customFormat="1" x14ac:dyDescent="0.2">
      <c r="E132" s="76"/>
    </row>
    <row r="133" spans="1:7" s="41" customFormat="1" ht="16.5" x14ac:dyDescent="0.2">
      <c r="E133" s="40"/>
    </row>
    <row r="134" spans="1:7" s="87" customFormat="1" ht="16.5" x14ac:dyDescent="0.2">
      <c r="A134" s="89">
        <v>9511</v>
      </c>
      <c r="B134" s="76">
        <v>1</v>
      </c>
      <c r="C134" s="76">
        <v>99999</v>
      </c>
      <c r="D134" s="76">
        <v>1</v>
      </c>
      <c r="E134" s="40" t="s">
        <v>4065</v>
      </c>
      <c r="F134" s="89" t="s">
        <v>4066</v>
      </c>
      <c r="G134" s="89">
        <v>9511</v>
      </c>
    </row>
    <row r="135" spans="1:7" s="87" customFormat="1" ht="16.5" x14ac:dyDescent="0.2">
      <c r="A135" s="89">
        <v>9512</v>
      </c>
      <c r="B135" s="76">
        <v>1</v>
      </c>
      <c r="C135" s="76">
        <v>99999</v>
      </c>
      <c r="D135" s="76">
        <v>1</v>
      </c>
      <c r="E135" s="40" t="s">
        <v>4065</v>
      </c>
      <c r="F135" s="89" t="s">
        <v>4067</v>
      </c>
      <c r="G135" s="89">
        <v>9512</v>
      </c>
    </row>
    <row r="136" spans="1:7" s="87" customFormat="1" ht="16.5" x14ac:dyDescent="0.2">
      <c r="A136" s="89">
        <v>9513</v>
      </c>
      <c r="B136" s="76">
        <v>1</v>
      </c>
      <c r="C136" s="76">
        <v>99999</v>
      </c>
      <c r="D136" s="76">
        <v>1</v>
      </c>
      <c r="E136" s="40" t="s">
        <v>4068</v>
      </c>
      <c r="F136" s="89" t="s">
        <v>4069</v>
      </c>
      <c r="G136" s="89">
        <v>9513</v>
      </c>
    </row>
    <row r="137" spans="1:7" s="87" customFormat="1" ht="16.5" x14ac:dyDescent="0.2">
      <c r="A137" s="89">
        <v>9514</v>
      </c>
      <c r="B137" s="76">
        <v>1</v>
      </c>
      <c r="C137" s="76">
        <v>99999</v>
      </c>
      <c r="D137" s="76">
        <v>1</v>
      </c>
      <c r="E137" s="40" t="s">
        <v>4070</v>
      </c>
      <c r="F137" s="89" t="s">
        <v>4071</v>
      </c>
      <c r="G137" s="89">
        <v>9514</v>
      </c>
    </row>
    <row r="138" spans="1:7" s="87" customFormat="1" ht="16.5" x14ac:dyDescent="0.2">
      <c r="A138" s="89">
        <v>9515</v>
      </c>
      <c r="B138" s="76">
        <v>1</v>
      </c>
      <c r="C138" s="76">
        <v>99999</v>
      </c>
      <c r="D138" s="76">
        <v>1</v>
      </c>
      <c r="E138" s="40" t="s">
        <v>4065</v>
      </c>
      <c r="F138" s="89" t="s">
        <v>4072</v>
      </c>
      <c r="G138" s="89">
        <v>9515</v>
      </c>
    </row>
    <row r="139" spans="1:7" x14ac:dyDescent="0.2">
      <c r="C139" s="52"/>
      <c r="D139" s="52"/>
      <c r="G139" s="52"/>
    </row>
    <row r="145" spans="1:7" x14ac:dyDescent="0.2">
      <c r="A145" s="52">
        <v>96</v>
      </c>
      <c r="B145" s="52">
        <v>1</v>
      </c>
      <c r="C145" s="53">
        <v>99999</v>
      </c>
      <c r="D145" s="53">
        <v>3</v>
      </c>
      <c r="E145" s="54" t="s">
        <v>3504</v>
      </c>
      <c r="F145" s="52" t="s">
        <v>3506</v>
      </c>
      <c r="G145" s="53">
        <v>1400</v>
      </c>
    </row>
    <row r="146" spans="1:7" x14ac:dyDescent="0.2">
      <c r="A146" s="52">
        <v>97</v>
      </c>
      <c r="B146" s="52">
        <v>1</v>
      </c>
      <c r="C146" s="53">
        <v>99999</v>
      </c>
      <c r="D146" s="53">
        <v>3</v>
      </c>
      <c r="E146" s="54" t="s">
        <v>3505</v>
      </c>
      <c r="F146" s="52" t="s">
        <v>3507</v>
      </c>
      <c r="G146" s="53">
        <v>1401</v>
      </c>
    </row>
    <row r="149" spans="1:7" x14ac:dyDescent="0.2">
      <c r="A149" s="52">
        <v>98</v>
      </c>
      <c r="B149" s="52">
        <v>1</v>
      </c>
      <c r="C149" s="53">
        <v>99999</v>
      </c>
      <c r="D149" s="53">
        <v>3</v>
      </c>
      <c r="E149" s="54" t="s">
        <v>1222</v>
      </c>
      <c r="F149" s="52" t="s">
        <v>1221</v>
      </c>
      <c r="G149" s="53">
        <v>1303</v>
      </c>
    </row>
    <row r="150" spans="1:7" x14ac:dyDescent="0.2">
      <c r="A150" s="52">
        <v>99</v>
      </c>
      <c r="B150" s="52">
        <v>1</v>
      </c>
      <c r="C150" s="53">
        <v>99999</v>
      </c>
      <c r="D150" s="53">
        <v>3</v>
      </c>
      <c r="E150" s="54" t="s">
        <v>1219</v>
      </c>
      <c r="F150" s="52" t="s">
        <v>1220</v>
      </c>
      <c r="G150" s="53">
        <v>0</v>
      </c>
    </row>
    <row r="152" spans="1:7" x14ac:dyDescent="0.2">
      <c r="A152" s="52">
        <v>100</v>
      </c>
      <c r="B152" s="52">
        <v>1</v>
      </c>
      <c r="C152" s="53">
        <v>99999</v>
      </c>
      <c r="D152" s="53">
        <v>3</v>
      </c>
      <c r="E152" s="54" t="s">
        <v>3720</v>
      </c>
      <c r="F152" s="52" t="s">
        <v>3719</v>
      </c>
      <c r="G152" s="53">
        <v>100</v>
      </c>
    </row>
    <row r="154" spans="1:7" x14ac:dyDescent="0.2">
      <c r="A154" s="52">
        <v>105</v>
      </c>
      <c r="B154" s="52">
        <v>1</v>
      </c>
      <c r="C154" s="53">
        <v>99999</v>
      </c>
      <c r="D154" s="53">
        <v>3</v>
      </c>
      <c r="E154" s="54" t="s">
        <v>1376</v>
      </c>
      <c r="F154" s="52" t="s">
        <v>1056</v>
      </c>
      <c r="G154" s="53">
        <v>4</v>
      </c>
    </row>
    <row r="155" spans="1:7" x14ac:dyDescent="0.2">
      <c r="A155" s="52">
        <v>106</v>
      </c>
      <c r="B155" s="52">
        <v>1</v>
      </c>
      <c r="C155" s="53">
        <v>99999</v>
      </c>
      <c r="D155" s="53">
        <v>3</v>
      </c>
      <c r="E155" s="54" t="s">
        <v>2323</v>
      </c>
      <c r="F155" s="52" t="s">
        <v>1056</v>
      </c>
      <c r="G155" s="53">
        <v>5</v>
      </c>
    </row>
    <row r="156" spans="1:7" x14ac:dyDescent="0.2">
      <c r="A156" s="52">
        <v>107</v>
      </c>
      <c r="B156" s="52">
        <v>1</v>
      </c>
      <c r="C156" s="53">
        <v>99999</v>
      </c>
      <c r="D156" s="53">
        <v>3</v>
      </c>
      <c r="E156" s="54" t="s">
        <v>1377</v>
      </c>
      <c r="F156" s="52" t="s">
        <v>1056</v>
      </c>
      <c r="G156" s="53">
        <v>6</v>
      </c>
    </row>
    <row r="157" spans="1:7" x14ac:dyDescent="0.2">
      <c r="A157" s="52">
        <v>108</v>
      </c>
      <c r="B157" s="52">
        <v>1</v>
      </c>
      <c r="C157" s="53">
        <v>99999</v>
      </c>
      <c r="D157" s="53">
        <v>3</v>
      </c>
      <c r="E157" s="54" t="s">
        <v>2324</v>
      </c>
      <c r="F157" s="52" t="s">
        <v>1056</v>
      </c>
      <c r="G157" s="53">
        <v>7</v>
      </c>
    </row>
    <row r="158" spans="1:7" x14ac:dyDescent="0.2">
      <c r="A158" s="52">
        <v>109</v>
      </c>
      <c r="B158" s="52">
        <v>1</v>
      </c>
      <c r="C158" s="53">
        <v>99999</v>
      </c>
      <c r="D158" s="53">
        <v>3</v>
      </c>
      <c r="E158" s="54" t="s">
        <v>1378</v>
      </c>
      <c r="F158" s="52" t="s">
        <v>1056</v>
      </c>
      <c r="G158" s="53">
        <v>8</v>
      </c>
    </row>
    <row r="159" spans="1:7" x14ac:dyDescent="0.2">
      <c r="A159" s="52">
        <v>110</v>
      </c>
      <c r="B159" s="52">
        <v>1</v>
      </c>
      <c r="C159" s="53">
        <v>99999</v>
      </c>
      <c r="D159" s="53">
        <v>3</v>
      </c>
      <c r="E159" s="54" t="s">
        <v>2897</v>
      </c>
      <c r="F159" s="52" t="s">
        <v>1056</v>
      </c>
      <c r="G159" s="53">
        <v>9</v>
      </c>
    </row>
    <row r="160" spans="1:7" x14ac:dyDescent="0.2">
      <c r="A160" s="52">
        <v>111</v>
      </c>
      <c r="B160" s="52">
        <v>1</v>
      </c>
      <c r="C160" s="53">
        <v>99999</v>
      </c>
      <c r="D160" s="53">
        <v>3</v>
      </c>
      <c r="E160" s="54" t="s">
        <v>2898</v>
      </c>
      <c r="F160" s="52" t="s">
        <v>1056</v>
      </c>
      <c r="G160" s="53">
        <v>10</v>
      </c>
    </row>
    <row r="161" spans="1:7" x14ac:dyDescent="0.2">
      <c r="A161" s="52">
        <v>112</v>
      </c>
      <c r="B161" s="52">
        <v>1</v>
      </c>
      <c r="C161" s="53">
        <v>99999</v>
      </c>
      <c r="D161" s="53">
        <v>3</v>
      </c>
      <c r="E161" s="54" t="s">
        <v>2899</v>
      </c>
      <c r="F161" s="52" t="s">
        <v>1056</v>
      </c>
      <c r="G161" s="53">
        <v>11</v>
      </c>
    </row>
    <row r="162" spans="1:7" x14ac:dyDescent="0.2">
      <c r="A162" s="52">
        <v>113</v>
      </c>
      <c r="B162" s="52">
        <v>1</v>
      </c>
      <c r="C162" s="53">
        <v>99999</v>
      </c>
      <c r="D162" s="53">
        <v>3</v>
      </c>
      <c r="E162" s="54" t="s">
        <v>2900</v>
      </c>
      <c r="F162" s="52" t="s">
        <v>1056</v>
      </c>
      <c r="G162" s="53">
        <v>12</v>
      </c>
    </row>
    <row r="163" spans="1:7" x14ac:dyDescent="0.2">
      <c r="A163" s="52">
        <v>114</v>
      </c>
      <c r="B163" s="52">
        <v>1</v>
      </c>
      <c r="C163" s="53">
        <v>99999</v>
      </c>
      <c r="D163" s="53">
        <v>3</v>
      </c>
      <c r="E163" s="54" t="s">
        <v>3758</v>
      </c>
      <c r="F163" s="52" t="s">
        <v>1056</v>
      </c>
      <c r="G163" s="53">
        <v>13</v>
      </c>
    </row>
    <row r="164" spans="1:7" x14ac:dyDescent="0.2">
      <c r="A164" s="52">
        <v>115</v>
      </c>
      <c r="B164" s="52">
        <v>1</v>
      </c>
      <c r="C164" s="53">
        <v>99999</v>
      </c>
      <c r="D164" s="53">
        <v>3</v>
      </c>
      <c r="E164" s="54" t="s">
        <v>3759</v>
      </c>
      <c r="F164" s="52" t="s">
        <v>1056</v>
      </c>
      <c r="G164" s="53">
        <v>14</v>
      </c>
    </row>
    <row r="165" spans="1:7" x14ac:dyDescent="0.2">
      <c r="A165" s="52">
        <v>205</v>
      </c>
      <c r="B165" s="52">
        <v>1</v>
      </c>
      <c r="C165" s="53">
        <v>99999</v>
      </c>
      <c r="D165" s="53">
        <v>3</v>
      </c>
      <c r="E165" s="54" t="s">
        <v>2323</v>
      </c>
      <c r="F165" s="52" t="s">
        <v>1057</v>
      </c>
      <c r="G165" s="53">
        <v>15</v>
      </c>
    </row>
    <row r="166" spans="1:7" x14ac:dyDescent="0.2">
      <c r="A166" s="52">
        <v>206</v>
      </c>
      <c r="B166" s="52">
        <v>1</v>
      </c>
      <c r="C166" s="53">
        <v>99999</v>
      </c>
      <c r="D166" s="53">
        <v>3</v>
      </c>
      <c r="E166" s="54" t="s">
        <v>2325</v>
      </c>
      <c r="F166" s="52" t="s">
        <v>1057</v>
      </c>
      <c r="G166" s="53">
        <v>16</v>
      </c>
    </row>
    <row r="167" spans="1:7" x14ac:dyDescent="0.2">
      <c r="A167" s="52">
        <v>207</v>
      </c>
      <c r="B167" s="52">
        <v>1</v>
      </c>
      <c r="C167" s="53">
        <v>99999</v>
      </c>
      <c r="D167" s="53">
        <v>3</v>
      </c>
      <c r="E167" s="54" t="s">
        <v>2326</v>
      </c>
      <c r="F167" s="52" t="s">
        <v>1057</v>
      </c>
      <c r="G167" s="53">
        <v>17</v>
      </c>
    </row>
    <row r="168" spans="1:7" x14ac:dyDescent="0.2">
      <c r="A168" s="52">
        <v>208</v>
      </c>
      <c r="B168" s="52">
        <v>1</v>
      </c>
      <c r="C168" s="53">
        <v>99999</v>
      </c>
      <c r="D168" s="53">
        <v>3</v>
      </c>
      <c r="E168" s="54" t="s">
        <v>2327</v>
      </c>
      <c r="F168" s="52" t="s">
        <v>1057</v>
      </c>
      <c r="G168" s="53">
        <v>18</v>
      </c>
    </row>
    <row r="169" spans="1:7" x14ac:dyDescent="0.2">
      <c r="A169" s="52">
        <v>209</v>
      </c>
      <c r="B169" s="52">
        <v>1</v>
      </c>
      <c r="C169" s="53">
        <v>99999</v>
      </c>
      <c r="D169" s="53">
        <v>3</v>
      </c>
      <c r="E169" s="54" t="s">
        <v>2328</v>
      </c>
      <c r="F169" s="52" t="s">
        <v>1057</v>
      </c>
      <c r="G169" s="53">
        <v>19</v>
      </c>
    </row>
    <row r="170" spans="1:7" x14ac:dyDescent="0.2">
      <c r="A170" s="52">
        <v>210</v>
      </c>
      <c r="B170" s="52">
        <v>1</v>
      </c>
      <c r="C170" s="53">
        <v>99999</v>
      </c>
      <c r="D170" s="53">
        <v>3</v>
      </c>
      <c r="E170" s="54" t="s">
        <v>2903</v>
      </c>
      <c r="F170" s="52" t="s">
        <v>1057</v>
      </c>
      <c r="G170" s="53">
        <v>20</v>
      </c>
    </row>
    <row r="171" spans="1:7" x14ac:dyDescent="0.2">
      <c r="A171" s="52">
        <v>211</v>
      </c>
      <c r="B171" s="52">
        <v>1</v>
      </c>
      <c r="C171" s="53">
        <v>99999</v>
      </c>
      <c r="D171" s="53">
        <v>3</v>
      </c>
      <c r="E171" s="54" t="s">
        <v>2904</v>
      </c>
      <c r="F171" s="52" t="s">
        <v>1057</v>
      </c>
      <c r="G171" s="53">
        <v>21</v>
      </c>
    </row>
    <row r="172" spans="1:7" x14ac:dyDescent="0.2">
      <c r="A172" s="52">
        <v>212</v>
      </c>
      <c r="B172" s="52">
        <v>1</v>
      </c>
      <c r="C172" s="53">
        <v>99999</v>
      </c>
      <c r="D172" s="53">
        <v>3</v>
      </c>
      <c r="E172" s="54" t="s">
        <v>2905</v>
      </c>
      <c r="F172" s="52" t="s">
        <v>1057</v>
      </c>
      <c r="G172" s="53">
        <v>22</v>
      </c>
    </row>
    <row r="173" spans="1:7" x14ac:dyDescent="0.2">
      <c r="A173" s="52">
        <v>213</v>
      </c>
      <c r="B173" s="52">
        <v>1</v>
      </c>
      <c r="C173" s="53">
        <v>99999</v>
      </c>
      <c r="D173" s="53">
        <v>3</v>
      </c>
      <c r="E173" s="54" t="s">
        <v>2906</v>
      </c>
      <c r="F173" s="52" t="s">
        <v>1057</v>
      </c>
      <c r="G173" s="53">
        <v>23</v>
      </c>
    </row>
    <row r="174" spans="1:7" x14ac:dyDescent="0.2">
      <c r="A174" s="52">
        <v>214</v>
      </c>
      <c r="B174" s="52">
        <v>1</v>
      </c>
      <c r="C174" s="53">
        <v>99999</v>
      </c>
      <c r="D174" s="53">
        <v>3</v>
      </c>
      <c r="E174" s="54" t="s">
        <v>3760</v>
      </c>
      <c r="F174" s="52" t="s">
        <v>1057</v>
      </c>
      <c r="G174" s="53">
        <v>24</v>
      </c>
    </row>
    <row r="175" spans="1:7" x14ac:dyDescent="0.2">
      <c r="A175" s="52">
        <v>215</v>
      </c>
      <c r="B175" s="52">
        <v>1</v>
      </c>
      <c r="C175" s="53">
        <v>99999</v>
      </c>
      <c r="D175" s="53">
        <v>3</v>
      </c>
      <c r="E175" s="54" t="s">
        <v>3761</v>
      </c>
      <c r="F175" s="52" t="s">
        <v>1057</v>
      </c>
      <c r="G175" s="53">
        <v>25</v>
      </c>
    </row>
    <row r="176" spans="1:7" x14ac:dyDescent="0.2">
      <c r="A176" s="52">
        <v>310</v>
      </c>
      <c r="B176" s="52">
        <v>1</v>
      </c>
      <c r="C176" s="53">
        <v>99999</v>
      </c>
      <c r="D176" s="53">
        <v>3</v>
      </c>
      <c r="E176" s="54" t="s">
        <v>3695</v>
      </c>
      <c r="F176" s="52" t="s">
        <v>1058</v>
      </c>
      <c r="G176" s="53">
        <v>26</v>
      </c>
    </row>
    <row r="177" spans="1:7" x14ac:dyDescent="0.2">
      <c r="A177" s="52">
        <v>311</v>
      </c>
      <c r="B177" s="52">
        <v>1</v>
      </c>
      <c r="C177" s="53">
        <v>99999</v>
      </c>
      <c r="D177" s="53">
        <v>3</v>
      </c>
      <c r="E177" s="54" t="s">
        <v>3714</v>
      </c>
      <c r="F177" s="52" t="s">
        <v>1058</v>
      </c>
      <c r="G177" s="53">
        <v>27</v>
      </c>
    </row>
    <row r="178" spans="1:7" x14ac:dyDescent="0.2">
      <c r="A178" s="52">
        <v>312</v>
      </c>
      <c r="B178" s="52">
        <v>1</v>
      </c>
      <c r="C178" s="53">
        <v>99999</v>
      </c>
      <c r="D178" s="53">
        <v>3</v>
      </c>
      <c r="E178" s="54" t="s">
        <v>3715</v>
      </c>
      <c r="F178" s="52" t="s">
        <v>1058</v>
      </c>
      <c r="G178" s="53">
        <v>28</v>
      </c>
    </row>
    <row r="179" spans="1:7" x14ac:dyDescent="0.2">
      <c r="A179" s="52">
        <v>313</v>
      </c>
      <c r="B179" s="52">
        <v>1</v>
      </c>
      <c r="C179" s="53">
        <v>99999</v>
      </c>
      <c r="D179" s="53">
        <v>3</v>
      </c>
      <c r="E179" s="54" t="s">
        <v>3716</v>
      </c>
      <c r="F179" s="52" t="s">
        <v>1058</v>
      </c>
      <c r="G179" s="53">
        <v>29</v>
      </c>
    </row>
    <row r="180" spans="1:7" x14ac:dyDescent="0.2">
      <c r="A180" s="52">
        <v>314</v>
      </c>
      <c r="B180" s="52">
        <v>1</v>
      </c>
      <c r="C180" s="53">
        <v>99999</v>
      </c>
      <c r="D180" s="53">
        <v>3</v>
      </c>
      <c r="E180" s="54" t="s">
        <v>3717</v>
      </c>
      <c r="F180" s="52" t="s">
        <v>1058</v>
      </c>
      <c r="G180" s="53">
        <v>30</v>
      </c>
    </row>
    <row r="181" spans="1:7" x14ac:dyDescent="0.2">
      <c r="A181" s="52">
        <v>315</v>
      </c>
      <c r="B181" s="52">
        <v>1</v>
      </c>
      <c r="C181" s="53">
        <v>99999</v>
      </c>
      <c r="D181" s="53">
        <v>3</v>
      </c>
      <c r="E181" s="54" t="s">
        <v>3696</v>
      </c>
      <c r="F181" s="52" t="s">
        <v>1058</v>
      </c>
      <c r="G181" s="53">
        <v>31</v>
      </c>
    </row>
    <row r="182" spans="1:7" x14ac:dyDescent="0.2">
      <c r="A182" s="52">
        <v>410</v>
      </c>
      <c r="B182" s="52">
        <v>1</v>
      </c>
      <c r="C182" s="53">
        <v>99999</v>
      </c>
      <c r="D182" s="53">
        <v>3</v>
      </c>
      <c r="E182" s="54" t="s">
        <v>3718</v>
      </c>
      <c r="F182" s="52" t="s">
        <v>1065</v>
      </c>
      <c r="G182" s="53">
        <v>32</v>
      </c>
    </row>
    <row r="183" spans="1:7" x14ac:dyDescent="0.2">
      <c r="A183" s="52">
        <v>411</v>
      </c>
      <c r="B183" s="52">
        <v>1</v>
      </c>
      <c r="C183" s="53">
        <v>99999</v>
      </c>
      <c r="D183" s="53">
        <v>3</v>
      </c>
      <c r="E183" s="54" t="s">
        <v>3697</v>
      </c>
      <c r="F183" s="52" t="s">
        <v>1065</v>
      </c>
      <c r="G183" s="53">
        <v>33</v>
      </c>
    </row>
    <row r="184" spans="1:7" x14ac:dyDescent="0.2">
      <c r="A184" s="52">
        <v>412</v>
      </c>
      <c r="B184" s="52">
        <v>1</v>
      </c>
      <c r="C184" s="53">
        <v>99999</v>
      </c>
      <c r="D184" s="53">
        <v>3</v>
      </c>
      <c r="E184" s="54" t="s">
        <v>3698</v>
      </c>
      <c r="F184" s="52" t="s">
        <v>1065</v>
      </c>
      <c r="G184" s="53">
        <v>34</v>
      </c>
    </row>
    <row r="185" spans="1:7" x14ac:dyDescent="0.2">
      <c r="A185" s="52">
        <v>413</v>
      </c>
      <c r="B185" s="52">
        <v>1</v>
      </c>
      <c r="C185" s="53">
        <v>99999</v>
      </c>
      <c r="D185" s="53">
        <v>3</v>
      </c>
      <c r="E185" s="54" t="s">
        <v>3699</v>
      </c>
      <c r="F185" s="52" t="s">
        <v>1065</v>
      </c>
      <c r="G185" s="53">
        <v>35</v>
      </c>
    </row>
    <row r="186" spans="1:7" x14ac:dyDescent="0.2">
      <c r="A186" s="52">
        <v>414</v>
      </c>
      <c r="B186" s="52">
        <v>1</v>
      </c>
      <c r="C186" s="53">
        <v>99999</v>
      </c>
      <c r="D186" s="53">
        <v>3</v>
      </c>
      <c r="E186" s="54" t="s">
        <v>3700</v>
      </c>
      <c r="F186" s="52" t="s">
        <v>1065</v>
      </c>
      <c r="G186" s="53">
        <v>36</v>
      </c>
    </row>
    <row r="187" spans="1:7" x14ac:dyDescent="0.2">
      <c r="A187" s="52">
        <v>415</v>
      </c>
      <c r="B187" s="52">
        <v>1</v>
      </c>
      <c r="C187" s="53">
        <v>99999</v>
      </c>
      <c r="D187" s="53">
        <v>3</v>
      </c>
      <c r="E187" s="54" t="s">
        <v>3701</v>
      </c>
      <c r="F187" s="52" t="s">
        <v>1065</v>
      </c>
      <c r="G187" s="53">
        <v>37</v>
      </c>
    </row>
    <row r="188" spans="1:7" x14ac:dyDescent="0.2">
      <c r="A188" s="52">
        <v>510</v>
      </c>
      <c r="B188" s="52">
        <v>1</v>
      </c>
      <c r="C188" s="53">
        <v>99999</v>
      </c>
      <c r="D188" s="53">
        <v>3</v>
      </c>
      <c r="E188" s="54" t="s">
        <v>3710</v>
      </c>
      <c r="F188" s="52" t="s">
        <v>1120</v>
      </c>
      <c r="G188" s="53">
        <v>38</v>
      </c>
    </row>
    <row r="189" spans="1:7" x14ac:dyDescent="0.2">
      <c r="A189" s="52">
        <v>511</v>
      </c>
      <c r="B189" s="52">
        <v>1</v>
      </c>
      <c r="C189" s="53">
        <v>99999</v>
      </c>
      <c r="D189" s="53">
        <v>3</v>
      </c>
      <c r="E189" s="54" t="s">
        <v>3702</v>
      </c>
      <c r="F189" s="52" t="s">
        <v>1120</v>
      </c>
      <c r="G189" s="53">
        <v>39</v>
      </c>
    </row>
    <row r="190" spans="1:7" x14ac:dyDescent="0.2">
      <c r="A190" s="52">
        <v>512</v>
      </c>
      <c r="B190" s="52">
        <v>1</v>
      </c>
      <c r="C190" s="53">
        <v>99999</v>
      </c>
      <c r="D190" s="53">
        <v>3</v>
      </c>
      <c r="E190" s="54" t="s">
        <v>3711</v>
      </c>
      <c r="F190" s="52" t="s">
        <v>1120</v>
      </c>
      <c r="G190" s="53">
        <v>40</v>
      </c>
    </row>
    <row r="191" spans="1:7" x14ac:dyDescent="0.2">
      <c r="A191" s="52">
        <v>513</v>
      </c>
      <c r="B191" s="52">
        <v>1</v>
      </c>
      <c r="C191" s="53">
        <v>99999</v>
      </c>
      <c r="D191" s="53">
        <v>3</v>
      </c>
      <c r="E191" s="54" t="s">
        <v>3712</v>
      </c>
      <c r="F191" s="52" t="s">
        <v>1120</v>
      </c>
      <c r="G191" s="53">
        <v>41</v>
      </c>
    </row>
    <row r="192" spans="1:7" x14ac:dyDescent="0.2">
      <c r="A192" s="52">
        <v>514</v>
      </c>
      <c r="B192" s="52">
        <v>1</v>
      </c>
      <c r="C192" s="53">
        <v>99999</v>
      </c>
      <c r="D192" s="53">
        <v>3</v>
      </c>
      <c r="E192" s="54" t="s">
        <v>3713</v>
      </c>
      <c r="F192" s="52" t="s">
        <v>1120</v>
      </c>
      <c r="G192" s="53">
        <v>42</v>
      </c>
    </row>
    <row r="193" spans="1:7" x14ac:dyDescent="0.2">
      <c r="A193" s="52">
        <v>515</v>
      </c>
      <c r="B193" s="52">
        <v>1</v>
      </c>
      <c r="C193" s="53">
        <v>99999</v>
      </c>
      <c r="D193" s="53">
        <v>3</v>
      </c>
      <c r="E193" s="54" t="s">
        <v>3703</v>
      </c>
      <c r="F193" s="52" t="s">
        <v>1120</v>
      </c>
      <c r="G193" s="53">
        <v>43</v>
      </c>
    </row>
    <row r="194" spans="1:7" x14ac:dyDescent="0.2">
      <c r="A194" s="52">
        <v>610</v>
      </c>
      <c r="B194" s="52">
        <v>1</v>
      </c>
      <c r="C194" s="53">
        <v>99999</v>
      </c>
      <c r="D194" s="53">
        <v>3</v>
      </c>
      <c r="E194" s="54" t="s">
        <v>3704</v>
      </c>
      <c r="F194" s="52" t="s">
        <v>1121</v>
      </c>
      <c r="G194" s="53">
        <v>44</v>
      </c>
    </row>
    <row r="195" spans="1:7" x14ac:dyDescent="0.2">
      <c r="A195" s="52">
        <v>611</v>
      </c>
      <c r="B195" s="52">
        <v>1</v>
      </c>
      <c r="C195" s="53">
        <v>99999</v>
      </c>
      <c r="D195" s="53">
        <v>3</v>
      </c>
      <c r="E195" s="54" t="s">
        <v>3705</v>
      </c>
      <c r="F195" s="52" t="s">
        <v>1121</v>
      </c>
      <c r="G195" s="53">
        <v>45</v>
      </c>
    </row>
    <row r="196" spans="1:7" x14ac:dyDescent="0.2">
      <c r="A196" s="52">
        <v>612</v>
      </c>
      <c r="B196" s="52">
        <v>1</v>
      </c>
      <c r="C196" s="53">
        <v>99999</v>
      </c>
      <c r="D196" s="53">
        <v>3</v>
      </c>
      <c r="E196" s="54" t="s">
        <v>3706</v>
      </c>
      <c r="F196" s="52" t="s">
        <v>1121</v>
      </c>
      <c r="G196" s="53">
        <v>46</v>
      </c>
    </row>
    <row r="197" spans="1:7" x14ac:dyDescent="0.2">
      <c r="A197" s="52">
        <v>613</v>
      </c>
      <c r="B197" s="52">
        <v>1</v>
      </c>
      <c r="C197" s="53">
        <v>99999</v>
      </c>
      <c r="D197" s="53">
        <v>3</v>
      </c>
      <c r="E197" s="54" t="s">
        <v>3707</v>
      </c>
      <c r="F197" s="52" t="s">
        <v>1121</v>
      </c>
      <c r="G197" s="53">
        <v>47</v>
      </c>
    </row>
    <row r="198" spans="1:7" x14ac:dyDescent="0.2">
      <c r="A198" s="52">
        <v>614</v>
      </c>
      <c r="B198" s="52">
        <v>1</v>
      </c>
      <c r="C198" s="53">
        <v>99999</v>
      </c>
      <c r="D198" s="53">
        <v>3</v>
      </c>
      <c r="E198" s="54" t="s">
        <v>3708</v>
      </c>
      <c r="F198" s="52" t="s">
        <v>1121</v>
      </c>
      <c r="G198" s="53">
        <v>48</v>
      </c>
    </row>
    <row r="199" spans="1:7" x14ac:dyDescent="0.2">
      <c r="A199" s="52">
        <v>615</v>
      </c>
      <c r="B199" s="52">
        <v>1</v>
      </c>
      <c r="C199" s="53">
        <v>99999</v>
      </c>
      <c r="D199" s="53">
        <v>3</v>
      </c>
      <c r="E199" s="54" t="s">
        <v>3709</v>
      </c>
      <c r="F199" s="52" t="s">
        <v>1121</v>
      </c>
      <c r="G199" s="53">
        <v>49</v>
      </c>
    </row>
    <row r="200" spans="1:7" x14ac:dyDescent="0.2">
      <c r="A200" s="52">
        <v>705</v>
      </c>
      <c r="B200" s="52">
        <v>1</v>
      </c>
      <c r="C200" s="53">
        <v>99999</v>
      </c>
      <c r="D200" s="53">
        <v>3</v>
      </c>
      <c r="E200" s="54" t="s">
        <v>3421</v>
      </c>
      <c r="F200" s="52" t="s">
        <v>1106</v>
      </c>
      <c r="G200" s="53">
        <v>50</v>
      </c>
    </row>
    <row r="201" spans="1:7" x14ac:dyDescent="0.2">
      <c r="A201" s="52">
        <v>706</v>
      </c>
      <c r="B201" s="52">
        <v>1</v>
      </c>
      <c r="C201" s="53">
        <v>99999</v>
      </c>
      <c r="D201" s="53">
        <v>3</v>
      </c>
      <c r="E201" s="54" t="s">
        <v>3422</v>
      </c>
      <c r="F201" s="52" t="s">
        <v>1106</v>
      </c>
      <c r="G201" s="53">
        <v>51</v>
      </c>
    </row>
    <row r="202" spans="1:7" x14ac:dyDescent="0.2">
      <c r="A202" s="52">
        <v>707</v>
      </c>
      <c r="B202" s="52">
        <v>1</v>
      </c>
      <c r="C202" s="53">
        <v>99999</v>
      </c>
      <c r="D202" s="53">
        <v>3</v>
      </c>
      <c r="E202" s="54" t="s">
        <v>3423</v>
      </c>
      <c r="F202" s="52" t="s">
        <v>1106</v>
      </c>
      <c r="G202" s="53">
        <v>52</v>
      </c>
    </row>
    <row r="203" spans="1:7" x14ac:dyDescent="0.2">
      <c r="A203" s="52">
        <v>708</v>
      </c>
      <c r="B203" s="52">
        <v>1</v>
      </c>
      <c r="C203" s="53">
        <v>99999</v>
      </c>
      <c r="D203" s="53">
        <v>3</v>
      </c>
      <c r="E203" s="54" t="s">
        <v>3424</v>
      </c>
      <c r="F203" s="52" t="s">
        <v>1106</v>
      </c>
      <c r="G203" s="53">
        <v>53</v>
      </c>
    </row>
    <row r="204" spans="1:7" x14ac:dyDescent="0.2">
      <c r="A204" s="52">
        <v>709</v>
      </c>
      <c r="B204" s="52">
        <v>1</v>
      </c>
      <c r="C204" s="53">
        <v>99999</v>
      </c>
      <c r="D204" s="53">
        <v>3</v>
      </c>
      <c r="E204" s="54" t="s">
        <v>3425</v>
      </c>
      <c r="F204" s="52" t="s">
        <v>1106</v>
      </c>
      <c r="G204" s="53">
        <v>54</v>
      </c>
    </row>
    <row r="205" spans="1:7" x14ac:dyDescent="0.2">
      <c r="A205" s="52">
        <v>710</v>
      </c>
      <c r="B205" s="52">
        <v>1</v>
      </c>
      <c r="C205" s="53">
        <v>99999</v>
      </c>
      <c r="D205" s="53">
        <v>3</v>
      </c>
      <c r="E205" s="54" t="s">
        <v>3426</v>
      </c>
      <c r="F205" s="52" t="s">
        <v>1106</v>
      </c>
      <c r="G205" s="53">
        <v>55</v>
      </c>
    </row>
    <row r="206" spans="1:7" x14ac:dyDescent="0.2">
      <c r="A206" s="52">
        <v>711</v>
      </c>
      <c r="B206" s="52">
        <v>1</v>
      </c>
      <c r="C206" s="53">
        <v>99999</v>
      </c>
      <c r="D206" s="53">
        <v>3</v>
      </c>
      <c r="E206" s="54" t="s">
        <v>3427</v>
      </c>
      <c r="F206" s="52" t="s">
        <v>1106</v>
      </c>
      <c r="G206" s="53">
        <v>56</v>
      </c>
    </row>
    <row r="207" spans="1:7" x14ac:dyDescent="0.2">
      <c r="A207" s="52">
        <v>712</v>
      </c>
      <c r="B207" s="52">
        <v>1</v>
      </c>
      <c r="C207" s="53">
        <v>99999</v>
      </c>
      <c r="D207" s="53">
        <v>3</v>
      </c>
      <c r="E207" s="54" t="s">
        <v>3428</v>
      </c>
      <c r="F207" s="52" t="s">
        <v>1106</v>
      </c>
      <c r="G207" s="53">
        <v>57</v>
      </c>
    </row>
    <row r="208" spans="1:7" x14ac:dyDescent="0.2">
      <c r="A208" s="52">
        <v>713</v>
      </c>
      <c r="B208" s="52">
        <v>1</v>
      </c>
      <c r="C208" s="53">
        <v>99999</v>
      </c>
      <c r="D208" s="53">
        <v>3</v>
      </c>
      <c r="E208" s="54" t="s">
        <v>3429</v>
      </c>
      <c r="F208" s="52" t="s">
        <v>1106</v>
      </c>
      <c r="G208" s="53">
        <v>58</v>
      </c>
    </row>
    <row r="209" spans="1:7" x14ac:dyDescent="0.2">
      <c r="A209" s="52">
        <v>714</v>
      </c>
      <c r="B209" s="52">
        <v>1</v>
      </c>
      <c r="C209" s="53">
        <v>99999</v>
      </c>
      <c r="D209" s="53">
        <v>3</v>
      </c>
      <c r="E209" s="54" t="s">
        <v>3430</v>
      </c>
      <c r="F209" s="52" t="s">
        <v>1106</v>
      </c>
      <c r="G209" s="53">
        <v>59</v>
      </c>
    </row>
    <row r="210" spans="1:7" x14ac:dyDescent="0.2">
      <c r="A210" s="52">
        <v>715</v>
      </c>
      <c r="B210" s="52">
        <v>1</v>
      </c>
      <c r="C210" s="53">
        <v>99999</v>
      </c>
      <c r="D210" s="53">
        <v>3</v>
      </c>
      <c r="E210" s="54" t="s">
        <v>3431</v>
      </c>
      <c r="F210" s="52" t="s">
        <v>1106</v>
      </c>
      <c r="G210" s="53">
        <v>60</v>
      </c>
    </row>
    <row r="211" spans="1:7" x14ac:dyDescent="0.2">
      <c r="A211" s="52">
        <v>1003</v>
      </c>
      <c r="B211" s="52">
        <v>1</v>
      </c>
      <c r="C211" s="53">
        <v>99999</v>
      </c>
      <c r="D211" s="53">
        <v>2</v>
      </c>
      <c r="E211" s="56" t="s">
        <v>1763</v>
      </c>
      <c r="F211" s="52" t="s">
        <v>112</v>
      </c>
      <c r="G211" s="53">
        <v>3003</v>
      </c>
    </row>
    <row r="212" spans="1:7" hidden="1" outlineLevel="1" x14ac:dyDescent="0.2">
      <c r="A212" s="52">
        <v>1004</v>
      </c>
      <c r="B212" s="52">
        <v>1</v>
      </c>
      <c r="C212" s="53">
        <v>99999</v>
      </c>
      <c r="D212" s="53">
        <v>2</v>
      </c>
      <c r="E212" s="56" t="s">
        <v>1764</v>
      </c>
      <c r="F212" s="52" t="s">
        <v>113</v>
      </c>
      <c r="G212" s="53">
        <v>3004</v>
      </c>
    </row>
    <row r="213" spans="1:7" hidden="1" outlineLevel="1" x14ac:dyDescent="0.2">
      <c r="A213" s="52">
        <v>1005</v>
      </c>
      <c r="B213" s="52">
        <v>1</v>
      </c>
      <c r="C213" s="53">
        <v>99999</v>
      </c>
      <c r="D213" s="53">
        <v>2</v>
      </c>
      <c r="E213" s="56" t="s">
        <v>1765</v>
      </c>
      <c r="F213" s="52" t="s">
        <v>114</v>
      </c>
      <c r="G213" s="53">
        <v>3005</v>
      </c>
    </row>
    <row r="214" spans="1:7" hidden="1" outlineLevel="1" x14ac:dyDescent="0.2">
      <c r="A214" s="52">
        <v>1006</v>
      </c>
      <c r="B214" s="52">
        <v>1</v>
      </c>
      <c r="C214" s="53">
        <v>99999</v>
      </c>
      <c r="D214" s="53">
        <v>2</v>
      </c>
      <c r="E214" s="56" t="s">
        <v>1766</v>
      </c>
      <c r="F214" s="52" t="s">
        <v>115</v>
      </c>
      <c r="G214" s="53">
        <v>3006</v>
      </c>
    </row>
    <row r="215" spans="1:7" hidden="1" outlineLevel="1" x14ac:dyDescent="0.2">
      <c r="A215" s="52">
        <v>1007</v>
      </c>
      <c r="B215" s="52">
        <v>1</v>
      </c>
      <c r="C215" s="53">
        <v>99999</v>
      </c>
      <c r="D215" s="53">
        <v>2</v>
      </c>
      <c r="E215" s="56" t="s">
        <v>1767</v>
      </c>
      <c r="F215" s="52" t="s">
        <v>116</v>
      </c>
      <c r="G215" s="53">
        <v>3007</v>
      </c>
    </row>
    <row r="216" spans="1:7" hidden="1" outlineLevel="1" x14ac:dyDescent="0.2">
      <c r="A216" s="52">
        <v>1008</v>
      </c>
      <c r="B216" s="52">
        <v>1</v>
      </c>
      <c r="C216" s="53">
        <v>99999</v>
      </c>
      <c r="D216" s="53">
        <v>2</v>
      </c>
      <c r="E216" s="56" t="s">
        <v>1768</v>
      </c>
      <c r="F216" s="52" t="s">
        <v>117</v>
      </c>
      <c r="G216" s="53">
        <v>3008</v>
      </c>
    </row>
    <row r="217" spans="1:7" hidden="1" outlineLevel="1" x14ac:dyDescent="0.2">
      <c r="A217" s="52">
        <v>1009</v>
      </c>
      <c r="B217" s="52">
        <v>1</v>
      </c>
      <c r="C217" s="53">
        <v>99999</v>
      </c>
      <c r="D217" s="53">
        <v>2</v>
      </c>
      <c r="E217" s="56" t="s">
        <v>1769</v>
      </c>
      <c r="F217" s="52" t="s">
        <v>118</v>
      </c>
      <c r="G217" s="53">
        <v>3009</v>
      </c>
    </row>
    <row r="218" spans="1:7" hidden="1" outlineLevel="1" x14ac:dyDescent="0.2">
      <c r="A218" s="52">
        <v>1010</v>
      </c>
      <c r="B218" s="52">
        <v>1</v>
      </c>
      <c r="C218" s="53">
        <v>99999</v>
      </c>
      <c r="D218" s="53">
        <v>2</v>
      </c>
      <c r="E218" s="56" t="s">
        <v>1770</v>
      </c>
      <c r="F218" s="52" t="s">
        <v>119</v>
      </c>
      <c r="G218" s="53">
        <v>3010</v>
      </c>
    </row>
    <row r="219" spans="1:7" hidden="1" outlineLevel="1" x14ac:dyDescent="0.2">
      <c r="A219" s="52">
        <v>1011</v>
      </c>
      <c r="B219" s="52">
        <v>1</v>
      </c>
      <c r="C219" s="53">
        <v>99999</v>
      </c>
      <c r="D219" s="53">
        <v>2</v>
      </c>
      <c r="E219" s="56" t="s">
        <v>1771</v>
      </c>
      <c r="F219" s="52" t="s">
        <v>120</v>
      </c>
      <c r="G219" s="53">
        <v>3011</v>
      </c>
    </row>
    <row r="220" spans="1:7" hidden="1" outlineLevel="1" x14ac:dyDescent="0.2">
      <c r="A220" s="52">
        <v>1012</v>
      </c>
      <c r="B220" s="52">
        <v>1</v>
      </c>
      <c r="C220" s="53">
        <v>99999</v>
      </c>
      <c r="D220" s="53">
        <v>2</v>
      </c>
      <c r="E220" s="56" t="s">
        <v>1772</v>
      </c>
      <c r="F220" s="52" t="s">
        <v>121</v>
      </c>
      <c r="G220" s="53">
        <v>3012</v>
      </c>
    </row>
    <row r="221" spans="1:7" hidden="1" outlineLevel="1" x14ac:dyDescent="0.2">
      <c r="A221" s="52">
        <v>1013</v>
      </c>
      <c r="B221" s="52">
        <v>1</v>
      </c>
      <c r="C221" s="53">
        <v>99999</v>
      </c>
      <c r="D221" s="53">
        <v>2</v>
      </c>
      <c r="E221" s="56" t="s">
        <v>1773</v>
      </c>
      <c r="F221" s="52" t="s">
        <v>122</v>
      </c>
      <c r="G221" s="53">
        <v>3013</v>
      </c>
    </row>
    <row r="222" spans="1:7" hidden="1" outlineLevel="1" x14ac:dyDescent="0.2">
      <c r="A222" s="52">
        <v>1014</v>
      </c>
      <c r="B222" s="52">
        <v>1</v>
      </c>
      <c r="C222" s="53">
        <v>99999</v>
      </c>
      <c r="D222" s="53">
        <v>2</v>
      </c>
      <c r="E222" s="56" t="s">
        <v>1774</v>
      </c>
      <c r="F222" s="52" t="s">
        <v>123</v>
      </c>
      <c r="G222" s="53">
        <v>3014</v>
      </c>
    </row>
    <row r="223" spans="1:7" hidden="1" outlineLevel="1" x14ac:dyDescent="0.2">
      <c r="A223" s="52">
        <v>1015</v>
      </c>
      <c r="B223" s="52">
        <v>1</v>
      </c>
      <c r="C223" s="53">
        <v>99999</v>
      </c>
      <c r="D223" s="53">
        <v>2</v>
      </c>
      <c r="E223" s="56" t="s">
        <v>1775</v>
      </c>
      <c r="F223" s="52" t="s">
        <v>124</v>
      </c>
      <c r="G223" s="53">
        <v>3015</v>
      </c>
    </row>
    <row r="224" spans="1:7" hidden="1" outlineLevel="1" x14ac:dyDescent="0.2">
      <c r="A224" s="52">
        <v>1016</v>
      </c>
      <c r="B224" s="52">
        <v>1</v>
      </c>
      <c r="C224" s="53">
        <v>99999</v>
      </c>
      <c r="D224" s="53">
        <v>2</v>
      </c>
      <c r="E224" s="56" t="s">
        <v>1776</v>
      </c>
      <c r="F224" s="52" t="s">
        <v>125</v>
      </c>
      <c r="G224" s="53">
        <v>3016</v>
      </c>
    </row>
    <row r="225" spans="1:7" hidden="1" outlineLevel="1" x14ac:dyDescent="0.2">
      <c r="A225" s="52">
        <v>1103</v>
      </c>
      <c r="B225" s="52">
        <v>1</v>
      </c>
      <c r="C225" s="53">
        <v>99999</v>
      </c>
      <c r="D225" s="53">
        <v>3</v>
      </c>
      <c r="E225" s="56" t="s">
        <v>1853</v>
      </c>
      <c r="F225" s="52" t="s">
        <v>126</v>
      </c>
      <c r="G225" s="53">
        <v>3017</v>
      </c>
    </row>
    <row r="226" spans="1:7" hidden="1" outlineLevel="1" x14ac:dyDescent="0.2">
      <c r="A226" s="52">
        <v>1104</v>
      </c>
      <c r="B226" s="52">
        <v>1</v>
      </c>
      <c r="C226" s="53">
        <v>99999</v>
      </c>
      <c r="D226" s="53">
        <v>3</v>
      </c>
      <c r="E226" s="56" t="s">
        <v>1854</v>
      </c>
      <c r="F226" s="52" t="s">
        <v>127</v>
      </c>
      <c r="G226" s="53">
        <v>3018</v>
      </c>
    </row>
    <row r="227" spans="1:7" hidden="1" outlineLevel="1" x14ac:dyDescent="0.2">
      <c r="A227" s="52">
        <v>1105</v>
      </c>
      <c r="B227" s="52">
        <v>1</v>
      </c>
      <c r="C227" s="53">
        <v>99999</v>
      </c>
      <c r="D227" s="53">
        <v>3</v>
      </c>
      <c r="E227" s="56" t="s">
        <v>1855</v>
      </c>
      <c r="F227" s="52" t="s">
        <v>128</v>
      </c>
      <c r="G227" s="53">
        <v>3019</v>
      </c>
    </row>
    <row r="228" spans="1:7" hidden="1" outlineLevel="1" x14ac:dyDescent="0.2">
      <c r="A228" s="52">
        <v>1106</v>
      </c>
      <c r="B228" s="52">
        <v>1</v>
      </c>
      <c r="C228" s="53">
        <v>99999</v>
      </c>
      <c r="D228" s="53">
        <v>3</v>
      </c>
      <c r="E228" s="56" t="s">
        <v>1856</v>
      </c>
      <c r="F228" s="52" t="s">
        <v>129</v>
      </c>
      <c r="G228" s="53">
        <v>3020</v>
      </c>
    </row>
    <row r="229" spans="1:7" hidden="1" outlineLevel="1" x14ac:dyDescent="0.2">
      <c r="A229" s="52">
        <v>1107</v>
      </c>
      <c r="B229" s="52">
        <v>1</v>
      </c>
      <c r="C229" s="53">
        <v>99999</v>
      </c>
      <c r="D229" s="53">
        <v>3</v>
      </c>
      <c r="E229" s="56" t="s">
        <v>1857</v>
      </c>
      <c r="F229" s="52" t="s">
        <v>130</v>
      </c>
      <c r="G229" s="53">
        <v>3021</v>
      </c>
    </row>
    <row r="230" spans="1:7" hidden="1" outlineLevel="1" x14ac:dyDescent="0.2">
      <c r="A230" s="52">
        <v>1108</v>
      </c>
      <c r="B230" s="52">
        <v>1</v>
      </c>
      <c r="C230" s="53">
        <v>99999</v>
      </c>
      <c r="D230" s="53">
        <v>3</v>
      </c>
      <c r="E230" s="56" t="s">
        <v>1858</v>
      </c>
      <c r="F230" s="52" t="s">
        <v>131</v>
      </c>
      <c r="G230" s="53">
        <v>3022</v>
      </c>
    </row>
    <row r="231" spans="1:7" hidden="1" outlineLevel="1" x14ac:dyDescent="0.2">
      <c r="A231" s="52">
        <v>1109</v>
      </c>
      <c r="B231" s="52">
        <v>1</v>
      </c>
      <c r="C231" s="53">
        <v>99999</v>
      </c>
      <c r="D231" s="53">
        <v>3</v>
      </c>
      <c r="E231" s="56" t="s">
        <v>1859</v>
      </c>
      <c r="F231" s="52" t="s">
        <v>132</v>
      </c>
      <c r="G231" s="53">
        <v>3023</v>
      </c>
    </row>
    <row r="232" spans="1:7" hidden="1" outlineLevel="1" x14ac:dyDescent="0.2">
      <c r="A232" s="52">
        <v>1110</v>
      </c>
      <c r="B232" s="52">
        <v>1</v>
      </c>
      <c r="C232" s="53">
        <v>99999</v>
      </c>
      <c r="D232" s="53">
        <v>3</v>
      </c>
      <c r="E232" s="56" t="s">
        <v>1860</v>
      </c>
      <c r="F232" s="52" t="s">
        <v>133</v>
      </c>
      <c r="G232" s="53">
        <v>3024</v>
      </c>
    </row>
    <row r="233" spans="1:7" hidden="1" outlineLevel="1" x14ac:dyDescent="0.2">
      <c r="A233" s="52">
        <v>1111</v>
      </c>
      <c r="B233" s="52">
        <v>1</v>
      </c>
      <c r="C233" s="53">
        <v>99999</v>
      </c>
      <c r="D233" s="53">
        <v>3</v>
      </c>
      <c r="E233" s="56" t="s">
        <v>1861</v>
      </c>
      <c r="F233" s="52" t="s">
        <v>134</v>
      </c>
      <c r="G233" s="53">
        <v>3025</v>
      </c>
    </row>
    <row r="234" spans="1:7" hidden="1" outlineLevel="1" x14ac:dyDescent="0.2">
      <c r="A234" s="52">
        <v>1112</v>
      </c>
      <c r="B234" s="52">
        <v>1</v>
      </c>
      <c r="C234" s="53">
        <v>99999</v>
      </c>
      <c r="D234" s="53">
        <v>3</v>
      </c>
      <c r="E234" s="56" t="s">
        <v>1317</v>
      </c>
      <c r="F234" s="52" t="s">
        <v>135</v>
      </c>
      <c r="G234" s="53">
        <v>3026</v>
      </c>
    </row>
    <row r="235" spans="1:7" hidden="1" outlineLevel="1" x14ac:dyDescent="0.2">
      <c r="A235" s="52">
        <v>1113</v>
      </c>
      <c r="B235" s="52">
        <v>1</v>
      </c>
      <c r="C235" s="53">
        <v>99999</v>
      </c>
      <c r="D235" s="53">
        <v>3</v>
      </c>
      <c r="E235" s="56" t="s">
        <v>1862</v>
      </c>
      <c r="F235" s="52" t="s">
        <v>136</v>
      </c>
      <c r="G235" s="53">
        <v>3027</v>
      </c>
    </row>
    <row r="236" spans="1:7" hidden="1" outlineLevel="1" x14ac:dyDescent="0.2">
      <c r="A236" s="52">
        <v>1114</v>
      </c>
      <c r="B236" s="52">
        <v>1</v>
      </c>
      <c r="C236" s="53">
        <v>99999</v>
      </c>
      <c r="D236" s="53">
        <v>3</v>
      </c>
      <c r="E236" s="56" t="s">
        <v>1319</v>
      </c>
      <c r="F236" s="52" t="s">
        <v>137</v>
      </c>
      <c r="G236" s="53">
        <v>3028</v>
      </c>
    </row>
    <row r="237" spans="1:7" hidden="1" outlineLevel="1" x14ac:dyDescent="0.2">
      <c r="A237" s="52">
        <v>1115</v>
      </c>
      <c r="B237" s="52">
        <v>1</v>
      </c>
      <c r="C237" s="53">
        <v>99999</v>
      </c>
      <c r="D237" s="53">
        <v>3</v>
      </c>
      <c r="E237" s="56" t="s">
        <v>1323</v>
      </c>
      <c r="F237" s="52" t="s">
        <v>138</v>
      </c>
      <c r="G237" s="53">
        <v>3029</v>
      </c>
    </row>
    <row r="238" spans="1:7" hidden="1" outlineLevel="1" x14ac:dyDescent="0.2">
      <c r="A238" s="52">
        <v>1116</v>
      </c>
      <c r="B238" s="52">
        <v>1</v>
      </c>
      <c r="C238" s="53">
        <v>99999</v>
      </c>
      <c r="D238" s="53">
        <v>3</v>
      </c>
      <c r="E238" s="56" t="s">
        <v>1863</v>
      </c>
      <c r="F238" s="52" t="s">
        <v>139</v>
      </c>
      <c r="G238" s="53">
        <v>3030</v>
      </c>
    </row>
    <row r="239" spans="1:7" hidden="1" outlineLevel="1" x14ac:dyDescent="0.2">
      <c r="A239" s="52">
        <v>1203</v>
      </c>
      <c r="B239" s="52">
        <v>1</v>
      </c>
      <c r="C239" s="53">
        <v>99999</v>
      </c>
      <c r="D239" s="53">
        <v>3</v>
      </c>
      <c r="E239" s="56" t="s">
        <v>1864</v>
      </c>
      <c r="F239" s="52" t="s">
        <v>126</v>
      </c>
      <c r="G239" s="53">
        <v>3031</v>
      </c>
    </row>
    <row r="240" spans="1:7" hidden="1" outlineLevel="1" x14ac:dyDescent="0.2">
      <c r="A240" s="52">
        <v>1204</v>
      </c>
      <c r="B240" s="52">
        <v>1</v>
      </c>
      <c r="C240" s="53">
        <v>99999</v>
      </c>
      <c r="D240" s="53">
        <v>3</v>
      </c>
      <c r="E240" s="56" t="s">
        <v>1865</v>
      </c>
      <c r="F240" s="52" t="s">
        <v>127</v>
      </c>
      <c r="G240" s="53">
        <v>3032</v>
      </c>
    </row>
    <row r="241" spans="1:7" hidden="1" outlineLevel="1" x14ac:dyDescent="0.2">
      <c r="A241" s="52">
        <v>1205</v>
      </c>
      <c r="B241" s="52">
        <v>1</v>
      </c>
      <c r="C241" s="53">
        <v>99999</v>
      </c>
      <c r="D241" s="53">
        <v>3</v>
      </c>
      <c r="E241" s="56" t="s">
        <v>1866</v>
      </c>
      <c r="F241" s="52" t="s">
        <v>128</v>
      </c>
      <c r="G241" s="53">
        <v>3033</v>
      </c>
    </row>
    <row r="242" spans="1:7" hidden="1" outlineLevel="1" x14ac:dyDescent="0.2">
      <c r="A242" s="52">
        <v>1206</v>
      </c>
      <c r="B242" s="52">
        <v>1</v>
      </c>
      <c r="C242" s="53">
        <v>99999</v>
      </c>
      <c r="D242" s="53">
        <v>3</v>
      </c>
      <c r="E242" s="56" t="s">
        <v>1867</v>
      </c>
      <c r="F242" s="52" t="s">
        <v>129</v>
      </c>
      <c r="G242" s="53">
        <v>3034</v>
      </c>
    </row>
    <row r="243" spans="1:7" hidden="1" outlineLevel="1" x14ac:dyDescent="0.2">
      <c r="A243" s="52">
        <v>1207</v>
      </c>
      <c r="B243" s="52">
        <v>1</v>
      </c>
      <c r="C243" s="53">
        <v>99999</v>
      </c>
      <c r="D243" s="53">
        <v>3</v>
      </c>
      <c r="E243" s="56" t="s">
        <v>1868</v>
      </c>
      <c r="F243" s="52" t="s">
        <v>130</v>
      </c>
      <c r="G243" s="53">
        <v>3035</v>
      </c>
    </row>
    <row r="244" spans="1:7" hidden="1" outlineLevel="1" x14ac:dyDescent="0.2">
      <c r="A244" s="52">
        <v>1208</v>
      </c>
      <c r="B244" s="52">
        <v>1</v>
      </c>
      <c r="C244" s="53">
        <v>99999</v>
      </c>
      <c r="D244" s="53">
        <v>3</v>
      </c>
      <c r="E244" s="56" t="s">
        <v>1869</v>
      </c>
      <c r="F244" s="52" t="s">
        <v>131</v>
      </c>
      <c r="G244" s="53">
        <v>3036</v>
      </c>
    </row>
    <row r="245" spans="1:7" hidden="1" outlineLevel="1" x14ac:dyDescent="0.2">
      <c r="A245" s="52">
        <v>1209</v>
      </c>
      <c r="B245" s="52">
        <v>1</v>
      </c>
      <c r="C245" s="53">
        <v>99999</v>
      </c>
      <c r="D245" s="53">
        <v>3</v>
      </c>
      <c r="E245" s="56" t="s">
        <v>1870</v>
      </c>
      <c r="F245" s="52" t="s">
        <v>132</v>
      </c>
      <c r="G245" s="53">
        <v>3037</v>
      </c>
    </row>
    <row r="246" spans="1:7" hidden="1" outlineLevel="1" x14ac:dyDescent="0.2">
      <c r="A246" s="52">
        <v>1210</v>
      </c>
      <c r="B246" s="52">
        <v>1</v>
      </c>
      <c r="C246" s="53">
        <v>99999</v>
      </c>
      <c r="D246" s="53">
        <v>3</v>
      </c>
      <c r="E246" s="56" t="s">
        <v>1871</v>
      </c>
      <c r="F246" s="52" t="s">
        <v>133</v>
      </c>
      <c r="G246" s="53">
        <v>3038</v>
      </c>
    </row>
    <row r="247" spans="1:7" hidden="1" outlineLevel="1" x14ac:dyDescent="0.2">
      <c r="A247" s="52">
        <v>1211</v>
      </c>
      <c r="B247" s="52">
        <v>1</v>
      </c>
      <c r="C247" s="53">
        <v>99999</v>
      </c>
      <c r="D247" s="53">
        <v>3</v>
      </c>
      <c r="E247" s="56" t="s">
        <v>1872</v>
      </c>
      <c r="F247" s="52" t="s">
        <v>134</v>
      </c>
      <c r="G247" s="53">
        <v>3039</v>
      </c>
    </row>
    <row r="248" spans="1:7" hidden="1" outlineLevel="1" x14ac:dyDescent="0.2">
      <c r="A248" s="52">
        <v>1212</v>
      </c>
      <c r="B248" s="52">
        <v>1</v>
      </c>
      <c r="C248" s="53">
        <v>99999</v>
      </c>
      <c r="D248" s="53">
        <v>3</v>
      </c>
      <c r="E248" s="56" t="s">
        <v>1873</v>
      </c>
      <c r="F248" s="52" t="s">
        <v>135</v>
      </c>
      <c r="G248" s="53">
        <v>3040</v>
      </c>
    </row>
    <row r="249" spans="1:7" hidden="1" outlineLevel="1" x14ac:dyDescent="0.2">
      <c r="A249" s="52">
        <v>1213</v>
      </c>
      <c r="B249" s="52">
        <v>1</v>
      </c>
      <c r="C249" s="53">
        <v>99999</v>
      </c>
      <c r="D249" s="53">
        <v>3</v>
      </c>
      <c r="E249" s="56" t="s">
        <v>1874</v>
      </c>
      <c r="F249" s="52" t="s">
        <v>136</v>
      </c>
      <c r="G249" s="53">
        <v>3041</v>
      </c>
    </row>
    <row r="250" spans="1:7" hidden="1" outlineLevel="1" x14ac:dyDescent="0.2">
      <c r="A250" s="52">
        <v>1214</v>
      </c>
      <c r="B250" s="52">
        <v>1</v>
      </c>
      <c r="C250" s="53">
        <v>99999</v>
      </c>
      <c r="D250" s="53">
        <v>3</v>
      </c>
      <c r="E250" s="56" t="s">
        <v>1875</v>
      </c>
      <c r="F250" s="52" t="s">
        <v>137</v>
      </c>
      <c r="G250" s="53">
        <v>3042</v>
      </c>
    </row>
    <row r="251" spans="1:7" hidden="1" outlineLevel="1" x14ac:dyDescent="0.2">
      <c r="A251" s="52">
        <v>1215</v>
      </c>
      <c r="B251" s="52">
        <v>1</v>
      </c>
      <c r="C251" s="53">
        <v>99999</v>
      </c>
      <c r="D251" s="53">
        <v>3</v>
      </c>
      <c r="E251" s="56" t="s">
        <v>1876</v>
      </c>
      <c r="F251" s="52" t="s">
        <v>138</v>
      </c>
      <c r="G251" s="53">
        <v>3043</v>
      </c>
    </row>
    <row r="252" spans="1:7" hidden="1" outlineLevel="1" x14ac:dyDescent="0.2">
      <c r="A252" s="52">
        <v>1216</v>
      </c>
      <c r="B252" s="52">
        <v>1</v>
      </c>
      <c r="C252" s="53">
        <v>99999</v>
      </c>
      <c r="D252" s="53">
        <v>3</v>
      </c>
      <c r="E252" s="56" t="s">
        <v>1877</v>
      </c>
      <c r="F252" s="52" t="s">
        <v>139</v>
      </c>
      <c r="G252" s="53">
        <v>3044</v>
      </c>
    </row>
    <row r="253" spans="1:7" hidden="1" outlineLevel="1" x14ac:dyDescent="0.2">
      <c r="A253" s="52">
        <v>1303</v>
      </c>
      <c r="B253" s="52">
        <v>1</v>
      </c>
      <c r="C253" s="53">
        <v>99999</v>
      </c>
      <c r="D253" s="53">
        <v>3</v>
      </c>
      <c r="E253" s="56" t="s">
        <v>1853</v>
      </c>
      <c r="F253" s="52" t="s">
        <v>140</v>
      </c>
      <c r="G253" s="53">
        <v>3045</v>
      </c>
    </row>
    <row r="254" spans="1:7" hidden="1" outlineLevel="1" x14ac:dyDescent="0.2">
      <c r="A254" s="52">
        <v>1304</v>
      </c>
      <c r="B254" s="52">
        <v>1</v>
      </c>
      <c r="C254" s="53">
        <v>99999</v>
      </c>
      <c r="D254" s="53">
        <v>3</v>
      </c>
      <c r="E254" s="56" t="s">
        <v>1854</v>
      </c>
      <c r="F254" s="52" t="s">
        <v>141</v>
      </c>
      <c r="G254" s="53">
        <v>3046</v>
      </c>
    </row>
    <row r="255" spans="1:7" hidden="1" outlineLevel="1" x14ac:dyDescent="0.2">
      <c r="A255" s="52">
        <v>1305</v>
      </c>
      <c r="B255" s="52">
        <v>1</v>
      </c>
      <c r="C255" s="53">
        <v>99999</v>
      </c>
      <c r="D255" s="53">
        <v>3</v>
      </c>
      <c r="E255" s="56" t="s">
        <v>1878</v>
      </c>
      <c r="F255" s="52" t="s">
        <v>142</v>
      </c>
      <c r="G255" s="53">
        <v>3047</v>
      </c>
    </row>
    <row r="256" spans="1:7" hidden="1" outlineLevel="1" x14ac:dyDescent="0.2">
      <c r="A256" s="52">
        <v>1306</v>
      </c>
      <c r="B256" s="52">
        <v>1</v>
      </c>
      <c r="C256" s="53">
        <v>99999</v>
      </c>
      <c r="D256" s="53">
        <v>3</v>
      </c>
      <c r="E256" s="56" t="s">
        <v>1879</v>
      </c>
      <c r="F256" s="52" t="s">
        <v>143</v>
      </c>
      <c r="G256" s="53">
        <v>3048</v>
      </c>
    </row>
    <row r="257" spans="1:7" hidden="1" outlineLevel="1" x14ac:dyDescent="0.2">
      <c r="A257" s="52">
        <v>1307</v>
      </c>
      <c r="B257" s="52">
        <v>1</v>
      </c>
      <c r="C257" s="53">
        <v>99999</v>
      </c>
      <c r="D257" s="53">
        <v>3</v>
      </c>
      <c r="E257" s="56" t="s">
        <v>1880</v>
      </c>
      <c r="F257" s="52" t="s">
        <v>144</v>
      </c>
      <c r="G257" s="53">
        <v>3049</v>
      </c>
    </row>
    <row r="258" spans="1:7" hidden="1" outlineLevel="1" x14ac:dyDescent="0.2">
      <c r="A258" s="52">
        <v>1308</v>
      </c>
      <c r="B258" s="52">
        <v>1</v>
      </c>
      <c r="C258" s="53">
        <v>99999</v>
      </c>
      <c r="D258" s="53">
        <v>3</v>
      </c>
      <c r="E258" s="56" t="s">
        <v>1881</v>
      </c>
      <c r="F258" s="52" t="s">
        <v>145</v>
      </c>
      <c r="G258" s="53">
        <v>3050</v>
      </c>
    </row>
    <row r="259" spans="1:7" hidden="1" outlineLevel="1" x14ac:dyDescent="0.2">
      <c r="A259" s="52">
        <v>1309</v>
      </c>
      <c r="B259" s="52">
        <v>1</v>
      </c>
      <c r="C259" s="53">
        <v>99999</v>
      </c>
      <c r="D259" s="53">
        <v>3</v>
      </c>
      <c r="E259" s="56" t="s">
        <v>1882</v>
      </c>
      <c r="F259" s="52" t="s">
        <v>146</v>
      </c>
      <c r="G259" s="53">
        <v>3051</v>
      </c>
    </row>
    <row r="260" spans="1:7" hidden="1" outlineLevel="1" x14ac:dyDescent="0.2">
      <c r="A260" s="52">
        <v>1310</v>
      </c>
      <c r="B260" s="52">
        <v>1</v>
      </c>
      <c r="C260" s="53">
        <v>99999</v>
      </c>
      <c r="D260" s="53">
        <v>3</v>
      </c>
      <c r="E260" s="56" t="s">
        <v>1883</v>
      </c>
      <c r="F260" s="52" t="s">
        <v>147</v>
      </c>
      <c r="G260" s="53">
        <v>3052</v>
      </c>
    </row>
    <row r="261" spans="1:7" hidden="1" outlineLevel="1" x14ac:dyDescent="0.2">
      <c r="A261" s="52">
        <v>1311</v>
      </c>
      <c r="B261" s="52">
        <v>1</v>
      </c>
      <c r="C261" s="53">
        <v>99999</v>
      </c>
      <c r="D261" s="53">
        <v>3</v>
      </c>
      <c r="E261" s="56" t="s">
        <v>1884</v>
      </c>
      <c r="F261" s="52" t="s">
        <v>148</v>
      </c>
      <c r="G261" s="53">
        <v>3053</v>
      </c>
    </row>
    <row r="262" spans="1:7" hidden="1" outlineLevel="1" x14ac:dyDescent="0.2">
      <c r="A262" s="52">
        <v>1312</v>
      </c>
      <c r="B262" s="52">
        <v>1</v>
      </c>
      <c r="C262" s="53">
        <v>99999</v>
      </c>
      <c r="D262" s="53">
        <v>3</v>
      </c>
      <c r="E262" s="56" t="s">
        <v>1885</v>
      </c>
      <c r="F262" s="52" t="s">
        <v>149</v>
      </c>
      <c r="G262" s="53">
        <v>3054</v>
      </c>
    </row>
    <row r="263" spans="1:7" hidden="1" outlineLevel="1" x14ac:dyDescent="0.2">
      <c r="A263" s="52">
        <v>1313</v>
      </c>
      <c r="B263" s="52">
        <v>1</v>
      </c>
      <c r="C263" s="53">
        <v>99999</v>
      </c>
      <c r="D263" s="53">
        <v>3</v>
      </c>
      <c r="E263" s="56" t="s">
        <v>1318</v>
      </c>
      <c r="F263" s="52" t="s">
        <v>150</v>
      </c>
      <c r="G263" s="53">
        <v>3055</v>
      </c>
    </row>
    <row r="264" spans="1:7" hidden="1" outlineLevel="1" x14ac:dyDescent="0.2">
      <c r="A264" s="52">
        <v>1314</v>
      </c>
      <c r="B264" s="52">
        <v>1</v>
      </c>
      <c r="C264" s="53">
        <v>99999</v>
      </c>
      <c r="D264" s="53">
        <v>3</v>
      </c>
      <c r="E264" s="56" t="s">
        <v>1886</v>
      </c>
      <c r="F264" s="52" t="s">
        <v>151</v>
      </c>
      <c r="G264" s="53">
        <v>3056</v>
      </c>
    </row>
    <row r="265" spans="1:7" hidden="1" outlineLevel="1" x14ac:dyDescent="0.2">
      <c r="A265" s="52">
        <v>1315</v>
      </c>
      <c r="B265" s="52">
        <v>1</v>
      </c>
      <c r="C265" s="53">
        <v>99999</v>
      </c>
      <c r="D265" s="53">
        <v>3</v>
      </c>
      <c r="E265" s="56" t="s">
        <v>1325</v>
      </c>
      <c r="F265" s="52" t="s">
        <v>152</v>
      </c>
      <c r="G265" s="53">
        <v>3057</v>
      </c>
    </row>
    <row r="266" spans="1:7" hidden="1" outlineLevel="1" x14ac:dyDescent="0.2">
      <c r="A266" s="52">
        <v>1316</v>
      </c>
      <c r="B266" s="52">
        <v>1</v>
      </c>
      <c r="C266" s="53">
        <v>99999</v>
      </c>
      <c r="D266" s="53">
        <v>3</v>
      </c>
      <c r="E266" s="56" t="s">
        <v>1887</v>
      </c>
      <c r="F266" s="52" t="s">
        <v>153</v>
      </c>
      <c r="G266" s="53">
        <v>3058</v>
      </c>
    </row>
    <row r="267" spans="1:7" hidden="1" outlineLevel="1" x14ac:dyDescent="0.2">
      <c r="A267" s="52">
        <v>1403</v>
      </c>
      <c r="B267" s="52">
        <v>1</v>
      </c>
      <c r="C267" s="53">
        <v>99999</v>
      </c>
      <c r="D267" s="53">
        <v>3</v>
      </c>
      <c r="E267" s="56" t="s">
        <v>1864</v>
      </c>
      <c r="F267" s="52" t="s">
        <v>140</v>
      </c>
      <c r="G267" s="53">
        <v>3059</v>
      </c>
    </row>
    <row r="268" spans="1:7" hidden="1" outlineLevel="1" x14ac:dyDescent="0.2">
      <c r="A268" s="52">
        <v>1404</v>
      </c>
      <c r="B268" s="52">
        <v>1</v>
      </c>
      <c r="C268" s="53">
        <v>99999</v>
      </c>
      <c r="D268" s="53">
        <v>3</v>
      </c>
      <c r="E268" s="56" t="s">
        <v>1865</v>
      </c>
      <c r="F268" s="52" t="s">
        <v>141</v>
      </c>
      <c r="G268" s="53">
        <v>3060</v>
      </c>
    </row>
    <row r="269" spans="1:7" hidden="1" outlineLevel="1" x14ac:dyDescent="0.2">
      <c r="A269" s="52">
        <v>1405</v>
      </c>
      <c r="B269" s="52">
        <v>1</v>
      </c>
      <c r="C269" s="53">
        <v>99999</v>
      </c>
      <c r="D269" s="53">
        <v>3</v>
      </c>
      <c r="E269" s="56" t="s">
        <v>1888</v>
      </c>
      <c r="F269" s="52" t="s">
        <v>142</v>
      </c>
      <c r="G269" s="53">
        <v>3061</v>
      </c>
    </row>
    <row r="270" spans="1:7" hidden="1" outlineLevel="1" x14ac:dyDescent="0.2">
      <c r="A270" s="52">
        <v>1406</v>
      </c>
      <c r="B270" s="52">
        <v>1</v>
      </c>
      <c r="C270" s="53">
        <v>99999</v>
      </c>
      <c r="D270" s="53">
        <v>3</v>
      </c>
      <c r="E270" s="56" t="s">
        <v>1889</v>
      </c>
      <c r="F270" s="52" t="s">
        <v>143</v>
      </c>
      <c r="G270" s="53">
        <v>3062</v>
      </c>
    </row>
    <row r="271" spans="1:7" hidden="1" outlineLevel="1" x14ac:dyDescent="0.2">
      <c r="A271" s="52">
        <v>1407</v>
      </c>
      <c r="B271" s="52">
        <v>1</v>
      </c>
      <c r="C271" s="53">
        <v>99999</v>
      </c>
      <c r="D271" s="53">
        <v>3</v>
      </c>
      <c r="E271" s="56" t="s">
        <v>1890</v>
      </c>
      <c r="F271" s="52" t="s">
        <v>144</v>
      </c>
      <c r="G271" s="53">
        <v>3063</v>
      </c>
    </row>
    <row r="272" spans="1:7" hidden="1" outlineLevel="1" x14ac:dyDescent="0.2">
      <c r="A272" s="52">
        <v>1408</v>
      </c>
      <c r="B272" s="52">
        <v>1</v>
      </c>
      <c r="C272" s="53">
        <v>99999</v>
      </c>
      <c r="D272" s="53">
        <v>3</v>
      </c>
      <c r="E272" s="56" t="s">
        <v>1891</v>
      </c>
      <c r="F272" s="52" t="s">
        <v>145</v>
      </c>
      <c r="G272" s="53">
        <v>3064</v>
      </c>
    </row>
    <row r="273" spans="1:7" hidden="1" outlineLevel="1" x14ac:dyDescent="0.2">
      <c r="A273" s="52">
        <v>1409</v>
      </c>
      <c r="B273" s="52">
        <v>1</v>
      </c>
      <c r="C273" s="53">
        <v>99999</v>
      </c>
      <c r="D273" s="53">
        <v>3</v>
      </c>
      <c r="E273" s="56" t="s">
        <v>1892</v>
      </c>
      <c r="F273" s="52" t="s">
        <v>146</v>
      </c>
      <c r="G273" s="53">
        <v>3065</v>
      </c>
    </row>
    <row r="274" spans="1:7" hidden="1" outlineLevel="1" x14ac:dyDescent="0.2">
      <c r="A274" s="52">
        <v>1410</v>
      </c>
      <c r="B274" s="52">
        <v>1</v>
      </c>
      <c r="C274" s="53">
        <v>99999</v>
      </c>
      <c r="D274" s="53">
        <v>3</v>
      </c>
      <c r="E274" s="56" t="s">
        <v>1893</v>
      </c>
      <c r="F274" s="52" t="s">
        <v>147</v>
      </c>
      <c r="G274" s="53">
        <v>3066</v>
      </c>
    </row>
    <row r="275" spans="1:7" hidden="1" outlineLevel="1" x14ac:dyDescent="0.2">
      <c r="A275" s="52">
        <v>1411</v>
      </c>
      <c r="B275" s="52">
        <v>1</v>
      </c>
      <c r="C275" s="53">
        <v>99999</v>
      </c>
      <c r="D275" s="53">
        <v>3</v>
      </c>
      <c r="E275" s="56" t="s">
        <v>1894</v>
      </c>
      <c r="F275" s="52" t="s">
        <v>148</v>
      </c>
      <c r="G275" s="53">
        <v>3067</v>
      </c>
    </row>
    <row r="276" spans="1:7" hidden="1" outlineLevel="1" x14ac:dyDescent="0.2">
      <c r="A276" s="52">
        <v>1412</v>
      </c>
      <c r="B276" s="52">
        <v>1</v>
      </c>
      <c r="C276" s="53">
        <v>99999</v>
      </c>
      <c r="D276" s="53">
        <v>3</v>
      </c>
      <c r="E276" s="56" t="s">
        <v>1895</v>
      </c>
      <c r="F276" s="52" t="s">
        <v>149</v>
      </c>
      <c r="G276" s="53">
        <v>3068</v>
      </c>
    </row>
    <row r="277" spans="1:7" hidden="1" outlineLevel="1" x14ac:dyDescent="0.2">
      <c r="A277" s="52">
        <v>1413</v>
      </c>
      <c r="B277" s="52">
        <v>1</v>
      </c>
      <c r="C277" s="53">
        <v>99999</v>
      </c>
      <c r="D277" s="53">
        <v>3</v>
      </c>
      <c r="E277" s="56" t="s">
        <v>1896</v>
      </c>
      <c r="F277" s="52" t="s">
        <v>150</v>
      </c>
      <c r="G277" s="53">
        <v>3069</v>
      </c>
    </row>
    <row r="278" spans="1:7" hidden="1" outlineLevel="1" x14ac:dyDescent="0.2">
      <c r="A278" s="52">
        <v>1414</v>
      </c>
      <c r="B278" s="52">
        <v>1</v>
      </c>
      <c r="C278" s="53">
        <v>99999</v>
      </c>
      <c r="D278" s="53">
        <v>3</v>
      </c>
      <c r="E278" s="56" t="s">
        <v>1897</v>
      </c>
      <c r="F278" s="52" t="s">
        <v>151</v>
      </c>
      <c r="G278" s="53">
        <v>3070</v>
      </c>
    </row>
    <row r="279" spans="1:7" hidden="1" outlineLevel="1" x14ac:dyDescent="0.2">
      <c r="A279" s="52">
        <v>1415</v>
      </c>
      <c r="B279" s="52">
        <v>1</v>
      </c>
      <c r="C279" s="53">
        <v>99999</v>
      </c>
      <c r="D279" s="53">
        <v>3</v>
      </c>
      <c r="E279" s="56" t="s">
        <v>1898</v>
      </c>
      <c r="F279" s="52" t="s">
        <v>152</v>
      </c>
      <c r="G279" s="53">
        <v>3071</v>
      </c>
    </row>
    <row r="280" spans="1:7" hidden="1" outlineLevel="1" x14ac:dyDescent="0.2">
      <c r="A280" s="52">
        <v>1416</v>
      </c>
      <c r="B280" s="52">
        <v>1</v>
      </c>
      <c r="C280" s="53">
        <v>99999</v>
      </c>
      <c r="D280" s="53">
        <v>3</v>
      </c>
      <c r="E280" s="56" t="s">
        <v>1899</v>
      </c>
      <c r="F280" s="52" t="s">
        <v>153</v>
      </c>
      <c r="G280" s="53">
        <v>3072</v>
      </c>
    </row>
    <row r="281" spans="1:7" hidden="1" outlineLevel="1" x14ac:dyDescent="0.2">
      <c r="A281" s="52">
        <v>1503</v>
      </c>
      <c r="B281" s="52">
        <v>1</v>
      </c>
      <c r="C281" s="53">
        <v>99999</v>
      </c>
      <c r="D281" s="53">
        <v>3</v>
      </c>
      <c r="E281" s="56" t="s">
        <v>1853</v>
      </c>
      <c r="F281" s="52" t="s">
        <v>154</v>
      </c>
      <c r="G281" s="53">
        <v>3073</v>
      </c>
    </row>
    <row r="282" spans="1:7" hidden="1" outlineLevel="1" x14ac:dyDescent="0.2">
      <c r="A282" s="52">
        <v>1504</v>
      </c>
      <c r="B282" s="52">
        <v>1</v>
      </c>
      <c r="C282" s="53">
        <v>99999</v>
      </c>
      <c r="D282" s="53">
        <v>3</v>
      </c>
      <c r="E282" s="56" t="s">
        <v>1854</v>
      </c>
      <c r="F282" s="52" t="s">
        <v>155</v>
      </c>
      <c r="G282" s="53">
        <v>3074</v>
      </c>
    </row>
    <row r="283" spans="1:7" hidden="1" outlineLevel="1" x14ac:dyDescent="0.2">
      <c r="A283" s="52">
        <v>1505</v>
      </c>
      <c r="B283" s="52">
        <v>1</v>
      </c>
      <c r="C283" s="53">
        <v>99999</v>
      </c>
      <c r="D283" s="53">
        <v>3</v>
      </c>
      <c r="E283" s="56" t="s">
        <v>1900</v>
      </c>
      <c r="F283" s="52" t="s">
        <v>156</v>
      </c>
      <c r="G283" s="53">
        <v>3075</v>
      </c>
    </row>
    <row r="284" spans="1:7" hidden="1" outlineLevel="1" x14ac:dyDescent="0.2">
      <c r="A284" s="52">
        <v>1506</v>
      </c>
      <c r="B284" s="52">
        <v>1</v>
      </c>
      <c r="C284" s="53">
        <v>99999</v>
      </c>
      <c r="D284" s="53">
        <v>3</v>
      </c>
      <c r="E284" s="56" t="s">
        <v>1901</v>
      </c>
      <c r="F284" s="52" t="s">
        <v>157</v>
      </c>
      <c r="G284" s="53">
        <v>3076</v>
      </c>
    </row>
    <row r="285" spans="1:7" hidden="1" outlineLevel="1" x14ac:dyDescent="0.2">
      <c r="A285" s="52">
        <v>1507</v>
      </c>
      <c r="B285" s="52">
        <v>1</v>
      </c>
      <c r="C285" s="53">
        <v>99999</v>
      </c>
      <c r="D285" s="53">
        <v>3</v>
      </c>
      <c r="E285" s="56" t="s">
        <v>1902</v>
      </c>
      <c r="F285" s="52" t="s">
        <v>158</v>
      </c>
      <c r="G285" s="53">
        <v>3077</v>
      </c>
    </row>
    <row r="286" spans="1:7" hidden="1" outlineLevel="1" x14ac:dyDescent="0.2">
      <c r="A286" s="52">
        <v>1508</v>
      </c>
      <c r="B286" s="52">
        <v>1</v>
      </c>
      <c r="C286" s="53">
        <v>99999</v>
      </c>
      <c r="D286" s="53">
        <v>3</v>
      </c>
      <c r="E286" s="56" t="s">
        <v>1903</v>
      </c>
      <c r="F286" s="52" t="s">
        <v>159</v>
      </c>
      <c r="G286" s="53">
        <v>3078</v>
      </c>
    </row>
    <row r="287" spans="1:7" hidden="1" outlineLevel="1" x14ac:dyDescent="0.2">
      <c r="A287" s="52">
        <v>1509</v>
      </c>
      <c r="B287" s="52">
        <v>1</v>
      </c>
      <c r="C287" s="53">
        <v>99999</v>
      </c>
      <c r="D287" s="53">
        <v>3</v>
      </c>
      <c r="E287" s="56" t="s">
        <v>1904</v>
      </c>
      <c r="F287" s="52" t="s">
        <v>160</v>
      </c>
      <c r="G287" s="53">
        <v>3079</v>
      </c>
    </row>
    <row r="288" spans="1:7" hidden="1" outlineLevel="1" x14ac:dyDescent="0.2">
      <c r="A288" s="52">
        <v>1510</v>
      </c>
      <c r="B288" s="52">
        <v>1</v>
      </c>
      <c r="C288" s="53">
        <v>99999</v>
      </c>
      <c r="D288" s="53">
        <v>3</v>
      </c>
      <c r="E288" s="56" t="s">
        <v>1905</v>
      </c>
      <c r="F288" s="52" t="s">
        <v>161</v>
      </c>
      <c r="G288" s="53">
        <v>3080</v>
      </c>
    </row>
    <row r="289" spans="1:7" hidden="1" outlineLevel="1" x14ac:dyDescent="0.2">
      <c r="A289" s="52">
        <v>1511</v>
      </c>
      <c r="B289" s="52">
        <v>1</v>
      </c>
      <c r="C289" s="53">
        <v>99999</v>
      </c>
      <c r="D289" s="53">
        <v>3</v>
      </c>
      <c r="E289" s="56" t="s">
        <v>1906</v>
      </c>
      <c r="F289" s="52" t="s">
        <v>162</v>
      </c>
      <c r="G289" s="53">
        <v>3081</v>
      </c>
    </row>
    <row r="290" spans="1:7" hidden="1" outlineLevel="1" x14ac:dyDescent="0.2">
      <c r="A290" s="52">
        <v>1512</v>
      </c>
      <c r="B290" s="52">
        <v>1</v>
      </c>
      <c r="C290" s="53">
        <v>99999</v>
      </c>
      <c r="D290" s="53">
        <v>3</v>
      </c>
      <c r="E290" s="56" t="s">
        <v>1907</v>
      </c>
      <c r="F290" s="52" t="s">
        <v>163</v>
      </c>
      <c r="G290" s="53">
        <v>3082</v>
      </c>
    </row>
    <row r="291" spans="1:7" hidden="1" outlineLevel="1" x14ac:dyDescent="0.2">
      <c r="A291" s="52">
        <v>1513</v>
      </c>
      <c r="B291" s="52">
        <v>1</v>
      </c>
      <c r="C291" s="53">
        <v>99999</v>
      </c>
      <c r="D291" s="53">
        <v>3</v>
      </c>
      <c r="E291" s="56" t="s">
        <v>1908</v>
      </c>
      <c r="F291" s="52" t="s">
        <v>164</v>
      </c>
      <c r="G291" s="53">
        <v>3083</v>
      </c>
    </row>
    <row r="292" spans="1:7" hidden="1" outlineLevel="1" x14ac:dyDescent="0.2">
      <c r="A292" s="52">
        <v>1514</v>
      </c>
      <c r="B292" s="52">
        <v>1</v>
      </c>
      <c r="C292" s="53">
        <v>99999</v>
      </c>
      <c r="D292" s="53">
        <v>3</v>
      </c>
      <c r="E292" s="56" t="s">
        <v>1909</v>
      </c>
      <c r="F292" s="52" t="s">
        <v>165</v>
      </c>
      <c r="G292" s="53">
        <v>3084</v>
      </c>
    </row>
    <row r="293" spans="1:7" hidden="1" outlineLevel="1" x14ac:dyDescent="0.2">
      <c r="A293" s="52">
        <v>1515</v>
      </c>
      <c r="B293" s="52">
        <v>1</v>
      </c>
      <c r="C293" s="53">
        <v>99999</v>
      </c>
      <c r="D293" s="53">
        <v>3</v>
      </c>
      <c r="E293" s="56" t="s">
        <v>1910</v>
      </c>
      <c r="F293" s="52" t="s">
        <v>166</v>
      </c>
      <c r="G293" s="53">
        <v>3085</v>
      </c>
    </row>
    <row r="294" spans="1:7" hidden="1" outlineLevel="1" x14ac:dyDescent="0.2">
      <c r="A294" s="52">
        <v>1516</v>
      </c>
      <c r="B294" s="52">
        <v>1</v>
      </c>
      <c r="C294" s="53">
        <v>99999</v>
      </c>
      <c r="D294" s="53">
        <v>3</v>
      </c>
      <c r="E294" s="56" t="s">
        <v>1911</v>
      </c>
      <c r="F294" s="52" t="s">
        <v>167</v>
      </c>
      <c r="G294" s="53">
        <v>3086</v>
      </c>
    </row>
    <row r="295" spans="1:7" hidden="1" outlineLevel="1" x14ac:dyDescent="0.2">
      <c r="A295" s="52">
        <v>1603</v>
      </c>
      <c r="B295" s="52">
        <v>1</v>
      </c>
      <c r="C295" s="53">
        <v>99999</v>
      </c>
      <c r="D295" s="53">
        <v>3</v>
      </c>
      <c r="E295" s="56" t="s">
        <v>1864</v>
      </c>
      <c r="F295" s="52" t="s">
        <v>154</v>
      </c>
      <c r="G295" s="53">
        <v>3087</v>
      </c>
    </row>
    <row r="296" spans="1:7" hidden="1" outlineLevel="1" x14ac:dyDescent="0.2">
      <c r="A296" s="52">
        <v>1604</v>
      </c>
      <c r="B296" s="52">
        <v>1</v>
      </c>
      <c r="C296" s="53">
        <v>99999</v>
      </c>
      <c r="D296" s="53">
        <v>3</v>
      </c>
      <c r="E296" s="56" t="s">
        <v>1865</v>
      </c>
      <c r="F296" s="52" t="s">
        <v>155</v>
      </c>
      <c r="G296" s="53">
        <v>3088</v>
      </c>
    </row>
    <row r="297" spans="1:7" hidden="1" outlineLevel="1" x14ac:dyDescent="0.2">
      <c r="A297" s="52">
        <v>1605</v>
      </c>
      <c r="B297" s="52">
        <v>1</v>
      </c>
      <c r="C297" s="53">
        <v>99999</v>
      </c>
      <c r="D297" s="53">
        <v>3</v>
      </c>
      <c r="E297" s="56" t="s">
        <v>1912</v>
      </c>
      <c r="F297" s="52" t="s">
        <v>156</v>
      </c>
      <c r="G297" s="53">
        <v>3089</v>
      </c>
    </row>
    <row r="298" spans="1:7" hidden="1" outlineLevel="1" x14ac:dyDescent="0.2">
      <c r="A298" s="52">
        <v>1606</v>
      </c>
      <c r="B298" s="52">
        <v>1</v>
      </c>
      <c r="C298" s="53">
        <v>99999</v>
      </c>
      <c r="D298" s="53">
        <v>3</v>
      </c>
      <c r="E298" s="56" t="s">
        <v>1913</v>
      </c>
      <c r="F298" s="52" t="s">
        <v>157</v>
      </c>
      <c r="G298" s="53">
        <v>3090</v>
      </c>
    </row>
    <row r="299" spans="1:7" hidden="1" outlineLevel="1" x14ac:dyDescent="0.2">
      <c r="A299" s="52">
        <v>1607</v>
      </c>
      <c r="B299" s="52">
        <v>1</v>
      </c>
      <c r="C299" s="53">
        <v>99999</v>
      </c>
      <c r="D299" s="53">
        <v>3</v>
      </c>
      <c r="E299" s="56" t="s">
        <v>1914</v>
      </c>
      <c r="F299" s="52" t="s">
        <v>158</v>
      </c>
      <c r="G299" s="53">
        <v>3091</v>
      </c>
    </row>
    <row r="300" spans="1:7" hidden="1" outlineLevel="1" x14ac:dyDescent="0.2">
      <c r="A300" s="52">
        <v>1608</v>
      </c>
      <c r="B300" s="52">
        <v>1</v>
      </c>
      <c r="C300" s="53">
        <v>99999</v>
      </c>
      <c r="D300" s="53">
        <v>3</v>
      </c>
      <c r="E300" s="56" t="s">
        <v>1915</v>
      </c>
      <c r="F300" s="52" t="s">
        <v>159</v>
      </c>
      <c r="G300" s="53">
        <v>3092</v>
      </c>
    </row>
    <row r="301" spans="1:7" hidden="1" outlineLevel="1" x14ac:dyDescent="0.2">
      <c r="A301" s="52">
        <v>1609</v>
      </c>
      <c r="B301" s="52">
        <v>1</v>
      </c>
      <c r="C301" s="53">
        <v>99999</v>
      </c>
      <c r="D301" s="53">
        <v>3</v>
      </c>
      <c r="E301" s="56" t="s">
        <v>1916</v>
      </c>
      <c r="F301" s="52" t="s">
        <v>160</v>
      </c>
      <c r="G301" s="53">
        <v>3093</v>
      </c>
    </row>
    <row r="302" spans="1:7" hidden="1" outlineLevel="1" x14ac:dyDescent="0.2">
      <c r="A302" s="52">
        <v>1610</v>
      </c>
      <c r="B302" s="52">
        <v>1</v>
      </c>
      <c r="C302" s="53">
        <v>99999</v>
      </c>
      <c r="D302" s="53">
        <v>3</v>
      </c>
      <c r="E302" s="56" t="s">
        <v>1917</v>
      </c>
      <c r="F302" s="52" t="s">
        <v>161</v>
      </c>
      <c r="G302" s="53">
        <v>3094</v>
      </c>
    </row>
    <row r="303" spans="1:7" hidden="1" outlineLevel="1" x14ac:dyDescent="0.2">
      <c r="A303" s="52">
        <v>1611</v>
      </c>
      <c r="B303" s="52">
        <v>1</v>
      </c>
      <c r="C303" s="53">
        <v>99999</v>
      </c>
      <c r="D303" s="53">
        <v>3</v>
      </c>
      <c r="E303" s="56" t="s">
        <v>1918</v>
      </c>
      <c r="F303" s="52" t="s">
        <v>162</v>
      </c>
      <c r="G303" s="53">
        <v>3095</v>
      </c>
    </row>
    <row r="304" spans="1:7" hidden="1" outlineLevel="1" x14ac:dyDescent="0.2">
      <c r="A304" s="52">
        <v>1612</v>
      </c>
      <c r="B304" s="52">
        <v>1</v>
      </c>
      <c r="C304" s="53">
        <v>99999</v>
      </c>
      <c r="D304" s="53">
        <v>3</v>
      </c>
      <c r="E304" s="56" t="s">
        <v>1919</v>
      </c>
      <c r="F304" s="52" t="s">
        <v>163</v>
      </c>
      <c r="G304" s="53">
        <v>3096</v>
      </c>
    </row>
    <row r="305" spans="1:7" hidden="1" outlineLevel="1" x14ac:dyDescent="0.2">
      <c r="A305" s="52">
        <v>1613</v>
      </c>
      <c r="B305" s="52">
        <v>1</v>
      </c>
      <c r="C305" s="53">
        <v>99999</v>
      </c>
      <c r="D305" s="53">
        <v>3</v>
      </c>
      <c r="E305" s="56" t="s">
        <v>1920</v>
      </c>
      <c r="F305" s="52" t="s">
        <v>164</v>
      </c>
      <c r="G305" s="53">
        <v>3097</v>
      </c>
    </row>
    <row r="306" spans="1:7" hidden="1" outlineLevel="1" x14ac:dyDescent="0.2">
      <c r="A306" s="52">
        <v>1614</v>
      </c>
      <c r="B306" s="52">
        <v>1</v>
      </c>
      <c r="C306" s="53">
        <v>99999</v>
      </c>
      <c r="D306" s="53">
        <v>3</v>
      </c>
      <c r="E306" s="56" t="s">
        <v>1921</v>
      </c>
      <c r="F306" s="52" t="s">
        <v>165</v>
      </c>
      <c r="G306" s="53">
        <v>3098</v>
      </c>
    </row>
    <row r="307" spans="1:7" hidden="1" outlineLevel="1" x14ac:dyDescent="0.2">
      <c r="A307" s="52">
        <v>1615</v>
      </c>
      <c r="B307" s="52">
        <v>1</v>
      </c>
      <c r="C307" s="53">
        <v>99999</v>
      </c>
      <c r="D307" s="53">
        <v>3</v>
      </c>
      <c r="E307" s="56" t="s">
        <v>1922</v>
      </c>
      <c r="F307" s="52" t="s">
        <v>166</v>
      </c>
      <c r="G307" s="53">
        <v>3099</v>
      </c>
    </row>
    <row r="308" spans="1:7" hidden="1" outlineLevel="1" x14ac:dyDescent="0.2">
      <c r="A308" s="52">
        <v>1616</v>
      </c>
      <c r="B308" s="52">
        <v>1</v>
      </c>
      <c r="C308" s="53">
        <v>99999</v>
      </c>
      <c r="D308" s="53">
        <v>3</v>
      </c>
      <c r="E308" s="56" t="s">
        <v>1923</v>
      </c>
      <c r="F308" s="52" t="s">
        <v>167</v>
      </c>
      <c r="G308" s="53">
        <v>3100</v>
      </c>
    </row>
    <row r="309" spans="1:7" hidden="1" outlineLevel="1" x14ac:dyDescent="0.2">
      <c r="A309" s="52">
        <v>1703</v>
      </c>
      <c r="B309" s="52">
        <v>1</v>
      </c>
      <c r="C309" s="53">
        <v>99999</v>
      </c>
      <c r="D309" s="53">
        <v>3</v>
      </c>
      <c r="E309" s="56" t="s">
        <v>1853</v>
      </c>
      <c r="F309" s="52" t="s">
        <v>168</v>
      </c>
      <c r="G309" s="53">
        <v>3101</v>
      </c>
    </row>
    <row r="310" spans="1:7" hidden="1" outlineLevel="1" x14ac:dyDescent="0.2">
      <c r="A310" s="52">
        <v>1704</v>
      </c>
      <c r="B310" s="52">
        <v>1</v>
      </c>
      <c r="C310" s="53">
        <v>99999</v>
      </c>
      <c r="D310" s="53">
        <v>3</v>
      </c>
      <c r="E310" s="56" t="s">
        <v>1854</v>
      </c>
      <c r="F310" s="52" t="s">
        <v>169</v>
      </c>
      <c r="G310" s="53">
        <v>3102</v>
      </c>
    </row>
    <row r="311" spans="1:7" hidden="1" outlineLevel="1" x14ac:dyDescent="0.2">
      <c r="A311" s="52">
        <v>1705</v>
      </c>
      <c r="B311" s="52">
        <v>1</v>
      </c>
      <c r="C311" s="53">
        <v>99999</v>
      </c>
      <c r="D311" s="53">
        <v>3</v>
      </c>
      <c r="E311" s="56" t="s">
        <v>1924</v>
      </c>
      <c r="F311" s="52" t="s">
        <v>170</v>
      </c>
      <c r="G311" s="53">
        <v>3103</v>
      </c>
    </row>
    <row r="312" spans="1:7" hidden="1" outlineLevel="1" x14ac:dyDescent="0.2">
      <c r="A312" s="52">
        <v>1706</v>
      </c>
      <c r="B312" s="52">
        <v>1</v>
      </c>
      <c r="C312" s="53">
        <v>99999</v>
      </c>
      <c r="D312" s="53">
        <v>3</v>
      </c>
      <c r="E312" s="56" t="s">
        <v>1925</v>
      </c>
      <c r="F312" s="52" t="s">
        <v>171</v>
      </c>
      <c r="G312" s="53">
        <v>3104</v>
      </c>
    </row>
    <row r="313" spans="1:7" hidden="1" outlineLevel="1" x14ac:dyDescent="0.2">
      <c r="A313" s="52">
        <v>1707</v>
      </c>
      <c r="B313" s="52">
        <v>1</v>
      </c>
      <c r="C313" s="53">
        <v>99999</v>
      </c>
      <c r="D313" s="53">
        <v>3</v>
      </c>
      <c r="E313" s="56" t="s">
        <v>1926</v>
      </c>
      <c r="F313" s="52" t="s">
        <v>172</v>
      </c>
      <c r="G313" s="53">
        <v>3105</v>
      </c>
    </row>
    <row r="314" spans="1:7" hidden="1" outlineLevel="1" x14ac:dyDescent="0.2">
      <c r="A314" s="52">
        <v>1708</v>
      </c>
      <c r="B314" s="52">
        <v>1</v>
      </c>
      <c r="C314" s="53">
        <v>99999</v>
      </c>
      <c r="D314" s="53">
        <v>3</v>
      </c>
      <c r="E314" s="56" t="s">
        <v>1927</v>
      </c>
      <c r="F314" s="52" t="s">
        <v>173</v>
      </c>
      <c r="G314" s="53">
        <v>3106</v>
      </c>
    </row>
    <row r="315" spans="1:7" hidden="1" outlineLevel="1" x14ac:dyDescent="0.2">
      <c r="A315" s="52">
        <v>1709</v>
      </c>
      <c r="B315" s="52">
        <v>1</v>
      </c>
      <c r="C315" s="53">
        <v>99999</v>
      </c>
      <c r="D315" s="53">
        <v>3</v>
      </c>
      <c r="E315" s="56" t="s">
        <v>1928</v>
      </c>
      <c r="F315" s="52" t="s">
        <v>174</v>
      </c>
      <c r="G315" s="53">
        <v>3107</v>
      </c>
    </row>
    <row r="316" spans="1:7" hidden="1" outlineLevel="1" x14ac:dyDescent="0.2">
      <c r="A316" s="52">
        <v>1710</v>
      </c>
      <c r="B316" s="52">
        <v>1</v>
      </c>
      <c r="C316" s="53">
        <v>99999</v>
      </c>
      <c r="D316" s="53">
        <v>3</v>
      </c>
      <c r="E316" s="56" t="s">
        <v>1929</v>
      </c>
      <c r="F316" s="52" t="s">
        <v>175</v>
      </c>
      <c r="G316" s="53">
        <v>3108</v>
      </c>
    </row>
    <row r="317" spans="1:7" hidden="1" outlineLevel="1" x14ac:dyDescent="0.2">
      <c r="A317" s="52">
        <v>1711</v>
      </c>
      <c r="B317" s="52">
        <v>1</v>
      </c>
      <c r="C317" s="53">
        <v>99999</v>
      </c>
      <c r="D317" s="53">
        <v>3</v>
      </c>
      <c r="E317" s="56" t="s">
        <v>1930</v>
      </c>
      <c r="F317" s="52" t="s">
        <v>176</v>
      </c>
      <c r="G317" s="53">
        <v>3109</v>
      </c>
    </row>
    <row r="318" spans="1:7" hidden="1" outlineLevel="1" x14ac:dyDescent="0.2">
      <c r="A318" s="52">
        <v>1712</v>
      </c>
      <c r="B318" s="52">
        <v>1</v>
      </c>
      <c r="C318" s="53">
        <v>99999</v>
      </c>
      <c r="D318" s="53">
        <v>3</v>
      </c>
      <c r="E318" s="56" t="s">
        <v>1931</v>
      </c>
      <c r="F318" s="52" t="s">
        <v>177</v>
      </c>
      <c r="G318" s="53">
        <v>3110</v>
      </c>
    </row>
    <row r="319" spans="1:7" hidden="1" outlineLevel="1" x14ac:dyDescent="0.2">
      <c r="A319" s="52">
        <v>1713</v>
      </c>
      <c r="B319" s="52">
        <v>1</v>
      </c>
      <c r="C319" s="53">
        <v>99999</v>
      </c>
      <c r="D319" s="53">
        <v>3</v>
      </c>
      <c r="E319" s="56" t="s">
        <v>1932</v>
      </c>
      <c r="F319" s="52" t="s">
        <v>178</v>
      </c>
      <c r="G319" s="53">
        <v>3111</v>
      </c>
    </row>
    <row r="320" spans="1:7" hidden="1" outlineLevel="1" x14ac:dyDescent="0.2">
      <c r="A320" s="52">
        <v>1714</v>
      </c>
      <c r="B320" s="52">
        <v>1</v>
      </c>
      <c r="C320" s="53">
        <v>99999</v>
      </c>
      <c r="D320" s="53">
        <v>3</v>
      </c>
      <c r="E320" s="56" t="s">
        <v>1933</v>
      </c>
      <c r="F320" s="52" t="s">
        <v>179</v>
      </c>
      <c r="G320" s="53">
        <v>3112</v>
      </c>
    </row>
    <row r="321" spans="1:7" hidden="1" outlineLevel="1" x14ac:dyDescent="0.2">
      <c r="A321" s="52">
        <v>1715</v>
      </c>
      <c r="B321" s="52">
        <v>1</v>
      </c>
      <c r="C321" s="53">
        <v>99999</v>
      </c>
      <c r="D321" s="53">
        <v>3</v>
      </c>
      <c r="E321" s="56" t="s">
        <v>1934</v>
      </c>
      <c r="F321" s="52" t="s">
        <v>180</v>
      </c>
      <c r="G321" s="53">
        <v>3113</v>
      </c>
    </row>
    <row r="322" spans="1:7" hidden="1" outlineLevel="1" x14ac:dyDescent="0.2">
      <c r="A322" s="52">
        <v>1716</v>
      </c>
      <c r="B322" s="52">
        <v>1</v>
      </c>
      <c r="C322" s="53">
        <v>99999</v>
      </c>
      <c r="D322" s="53">
        <v>3</v>
      </c>
      <c r="E322" s="56" t="s">
        <v>1935</v>
      </c>
      <c r="F322" s="52" t="s">
        <v>181</v>
      </c>
      <c r="G322" s="53">
        <v>3114</v>
      </c>
    </row>
    <row r="323" spans="1:7" hidden="1" outlineLevel="1" x14ac:dyDescent="0.2">
      <c r="A323" s="52">
        <v>1803</v>
      </c>
      <c r="B323" s="52">
        <v>1</v>
      </c>
      <c r="C323" s="53">
        <v>99999</v>
      </c>
      <c r="D323" s="53">
        <v>3</v>
      </c>
      <c r="E323" s="56" t="s">
        <v>1864</v>
      </c>
      <c r="F323" s="52" t="s">
        <v>168</v>
      </c>
      <c r="G323" s="53">
        <v>3115</v>
      </c>
    </row>
    <row r="324" spans="1:7" hidden="1" outlineLevel="1" x14ac:dyDescent="0.2">
      <c r="A324" s="52">
        <v>1804</v>
      </c>
      <c r="B324" s="52">
        <v>1</v>
      </c>
      <c r="C324" s="53">
        <v>99999</v>
      </c>
      <c r="D324" s="53">
        <v>3</v>
      </c>
      <c r="E324" s="56" t="s">
        <v>1865</v>
      </c>
      <c r="F324" s="52" t="s">
        <v>169</v>
      </c>
      <c r="G324" s="53">
        <v>3116</v>
      </c>
    </row>
    <row r="325" spans="1:7" hidden="1" outlineLevel="1" x14ac:dyDescent="0.2">
      <c r="A325" s="52">
        <v>1805</v>
      </c>
      <c r="B325" s="52">
        <v>1</v>
      </c>
      <c r="C325" s="53">
        <v>99999</v>
      </c>
      <c r="D325" s="53">
        <v>3</v>
      </c>
      <c r="E325" s="56" t="s">
        <v>1936</v>
      </c>
      <c r="F325" s="52" t="s">
        <v>170</v>
      </c>
      <c r="G325" s="53">
        <v>3117</v>
      </c>
    </row>
    <row r="326" spans="1:7" hidden="1" outlineLevel="1" x14ac:dyDescent="0.2">
      <c r="A326" s="52">
        <v>1806</v>
      </c>
      <c r="B326" s="52">
        <v>1</v>
      </c>
      <c r="C326" s="53">
        <v>99999</v>
      </c>
      <c r="D326" s="53">
        <v>3</v>
      </c>
      <c r="E326" s="56" t="s">
        <v>1937</v>
      </c>
      <c r="F326" s="52" t="s">
        <v>171</v>
      </c>
      <c r="G326" s="53">
        <v>3118</v>
      </c>
    </row>
    <row r="327" spans="1:7" hidden="1" outlineLevel="1" x14ac:dyDescent="0.2">
      <c r="A327" s="52">
        <v>1807</v>
      </c>
      <c r="B327" s="52">
        <v>1</v>
      </c>
      <c r="C327" s="53">
        <v>99999</v>
      </c>
      <c r="D327" s="53">
        <v>3</v>
      </c>
      <c r="E327" s="56" t="s">
        <v>1938</v>
      </c>
      <c r="F327" s="52" t="s">
        <v>172</v>
      </c>
      <c r="G327" s="53">
        <v>3119</v>
      </c>
    </row>
    <row r="328" spans="1:7" hidden="1" outlineLevel="1" x14ac:dyDescent="0.2">
      <c r="A328" s="52">
        <v>1808</v>
      </c>
      <c r="B328" s="52">
        <v>1</v>
      </c>
      <c r="C328" s="53">
        <v>99999</v>
      </c>
      <c r="D328" s="53">
        <v>3</v>
      </c>
      <c r="E328" s="56" t="s">
        <v>1939</v>
      </c>
      <c r="F328" s="52" t="s">
        <v>173</v>
      </c>
      <c r="G328" s="53">
        <v>3120</v>
      </c>
    </row>
    <row r="329" spans="1:7" hidden="1" outlineLevel="1" x14ac:dyDescent="0.2">
      <c r="A329" s="52">
        <v>1809</v>
      </c>
      <c r="B329" s="52">
        <v>1</v>
      </c>
      <c r="C329" s="53">
        <v>99999</v>
      </c>
      <c r="D329" s="53">
        <v>3</v>
      </c>
      <c r="E329" s="56" t="s">
        <v>1940</v>
      </c>
      <c r="F329" s="52" t="s">
        <v>174</v>
      </c>
      <c r="G329" s="53">
        <v>3121</v>
      </c>
    </row>
    <row r="330" spans="1:7" hidden="1" outlineLevel="1" x14ac:dyDescent="0.2">
      <c r="A330" s="52">
        <v>1810</v>
      </c>
      <c r="B330" s="52">
        <v>1</v>
      </c>
      <c r="C330" s="53">
        <v>99999</v>
      </c>
      <c r="D330" s="53">
        <v>3</v>
      </c>
      <c r="E330" s="56" t="s">
        <v>1941</v>
      </c>
      <c r="F330" s="52" t="s">
        <v>175</v>
      </c>
      <c r="G330" s="53">
        <v>3122</v>
      </c>
    </row>
    <row r="331" spans="1:7" hidden="1" outlineLevel="1" x14ac:dyDescent="0.2">
      <c r="A331" s="52">
        <v>1811</v>
      </c>
      <c r="B331" s="52">
        <v>1</v>
      </c>
      <c r="C331" s="53">
        <v>99999</v>
      </c>
      <c r="D331" s="53">
        <v>3</v>
      </c>
      <c r="E331" s="56" t="s">
        <v>1942</v>
      </c>
      <c r="F331" s="52" t="s">
        <v>176</v>
      </c>
      <c r="G331" s="53">
        <v>3123</v>
      </c>
    </row>
    <row r="332" spans="1:7" hidden="1" outlineLevel="1" x14ac:dyDescent="0.2">
      <c r="A332" s="52">
        <v>1812</v>
      </c>
      <c r="B332" s="52">
        <v>1</v>
      </c>
      <c r="C332" s="53">
        <v>99999</v>
      </c>
      <c r="D332" s="53">
        <v>3</v>
      </c>
      <c r="E332" s="56" t="s">
        <v>1943</v>
      </c>
      <c r="F332" s="52" t="s">
        <v>177</v>
      </c>
      <c r="G332" s="53">
        <v>3124</v>
      </c>
    </row>
    <row r="333" spans="1:7" hidden="1" outlineLevel="1" x14ac:dyDescent="0.2">
      <c r="A333" s="52">
        <v>1813</v>
      </c>
      <c r="B333" s="52">
        <v>1</v>
      </c>
      <c r="C333" s="53">
        <v>99999</v>
      </c>
      <c r="D333" s="53">
        <v>3</v>
      </c>
      <c r="E333" s="56" t="s">
        <v>1944</v>
      </c>
      <c r="F333" s="52" t="s">
        <v>178</v>
      </c>
      <c r="G333" s="53">
        <v>3125</v>
      </c>
    </row>
    <row r="334" spans="1:7" hidden="1" outlineLevel="1" x14ac:dyDescent="0.2">
      <c r="A334" s="52">
        <v>1814</v>
      </c>
      <c r="B334" s="52">
        <v>1</v>
      </c>
      <c r="C334" s="53">
        <v>99999</v>
      </c>
      <c r="D334" s="53">
        <v>3</v>
      </c>
      <c r="E334" s="56" t="s">
        <v>1945</v>
      </c>
      <c r="F334" s="52" t="s">
        <v>179</v>
      </c>
      <c r="G334" s="53">
        <v>3126</v>
      </c>
    </row>
    <row r="335" spans="1:7" hidden="1" outlineLevel="1" x14ac:dyDescent="0.2">
      <c r="A335" s="52">
        <v>1815</v>
      </c>
      <c r="B335" s="52">
        <v>1</v>
      </c>
      <c r="C335" s="53">
        <v>99999</v>
      </c>
      <c r="D335" s="53">
        <v>3</v>
      </c>
      <c r="E335" s="56" t="s">
        <v>1946</v>
      </c>
      <c r="F335" s="52" t="s">
        <v>180</v>
      </c>
      <c r="G335" s="53">
        <v>3127</v>
      </c>
    </row>
    <row r="336" spans="1:7" hidden="1" outlineLevel="1" x14ac:dyDescent="0.2">
      <c r="A336" s="52">
        <v>1816</v>
      </c>
      <c r="B336" s="52">
        <v>1</v>
      </c>
      <c r="C336" s="53">
        <v>99999</v>
      </c>
      <c r="D336" s="53">
        <v>3</v>
      </c>
      <c r="E336" s="56" t="s">
        <v>1947</v>
      </c>
      <c r="F336" s="52" t="s">
        <v>181</v>
      </c>
      <c r="G336" s="53">
        <v>3128</v>
      </c>
    </row>
    <row r="337" spans="1:7" hidden="1" outlineLevel="1" x14ac:dyDescent="0.2">
      <c r="A337" s="52">
        <v>2103</v>
      </c>
      <c r="B337" s="52">
        <v>1</v>
      </c>
      <c r="C337" s="53">
        <v>99999</v>
      </c>
      <c r="D337" s="53">
        <v>3</v>
      </c>
      <c r="E337" s="56" t="s">
        <v>1016</v>
      </c>
      <c r="F337" s="52" t="s">
        <v>182</v>
      </c>
      <c r="G337" s="53">
        <v>131</v>
      </c>
    </row>
    <row r="338" spans="1:7" hidden="1" outlineLevel="1" x14ac:dyDescent="0.2">
      <c r="A338" s="52">
        <v>2104</v>
      </c>
      <c r="B338" s="52">
        <v>1</v>
      </c>
      <c r="C338" s="53">
        <v>99999</v>
      </c>
      <c r="D338" s="53">
        <v>3</v>
      </c>
      <c r="E338" s="56" t="s">
        <v>1017</v>
      </c>
      <c r="F338" s="52" t="s">
        <v>183</v>
      </c>
      <c r="G338" s="53">
        <v>132</v>
      </c>
    </row>
    <row r="339" spans="1:7" hidden="1" outlineLevel="1" x14ac:dyDescent="0.2">
      <c r="A339" s="52">
        <v>2105</v>
      </c>
      <c r="B339" s="52">
        <v>1</v>
      </c>
      <c r="C339" s="53">
        <v>99999</v>
      </c>
      <c r="D339" s="53">
        <v>3</v>
      </c>
      <c r="E339" s="56" t="s">
        <v>1571</v>
      </c>
      <c r="F339" s="52" t="s">
        <v>184</v>
      </c>
      <c r="G339" s="53">
        <v>133</v>
      </c>
    </row>
    <row r="340" spans="1:7" hidden="1" outlineLevel="1" x14ac:dyDescent="0.2">
      <c r="A340" s="52">
        <v>2106</v>
      </c>
      <c r="B340" s="52">
        <v>1</v>
      </c>
      <c r="C340" s="53">
        <v>99999</v>
      </c>
      <c r="D340" s="53">
        <v>3</v>
      </c>
      <c r="E340" s="56" t="s">
        <v>1572</v>
      </c>
      <c r="F340" s="52" t="s">
        <v>185</v>
      </c>
      <c r="G340" s="53">
        <v>134</v>
      </c>
    </row>
    <row r="341" spans="1:7" hidden="1" outlineLevel="1" x14ac:dyDescent="0.2">
      <c r="A341" s="52">
        <v>2107</v>
      </c>
      <c r="B341" s="52">
        <v>1</v>
      </c>
      <c r="C341" s="53">
        <v>99999</v>
      </c>
      <c r="D341" s="53">
        <v>3</v>
      </c>
      <c r="E341" s="56" t="s">
        <v>1573</v>
      </c>
      <c r="F341" s="52" t="s">
        <v>186</v>
      </c>
      <c r="G341" s="53">
        <v>135</v>
      </c>
    </row>
    <row r="342" spans="1:7" hidden="1" outlineLevel="1" x14ac:dyDescent="0.2">
      <c r="A342" s="52">
        <v>2108</v>
      </c>
      <c r="B342" s="52">
        <v>1</v>
      </c>
      <c r="C342" s="53">
        <v>99999</v>
      </c>
      <c r="D342" s="53">
        <v>3</v>
      </c>
      <c r="E342" s="56" t="s">
        <v>1574</v>
      </c>
      <c r="F342" s="52" t="s">
        <v>187</v>
      </c>
      <c r="G342" s="53">
        <v>136</v>
      </c>
    </row>
    <row r="343" spans="1:7" hidden="1" outlineLevel="1" x14ac:dyDescent="0.2">
      <c r="A343" s="52">
        <v>2109</v>
      </c>
      <c r="B343" s="52">
        <v>1</v>
      </c>
      <c r="C343" s="53">
        <v>99999</v>
      </c>
      <c r="D343" s="53">
        <v>3</v>
      </c>
      <c r="E343" s="56" t="s">
        <v>1575</v>
      </c>
      <c r="F343" s="52" t="s">
        <v>188</v>
      </c>
      <c r="G343" s="53">
        <v>137</v>
      </c>
    </row>
    <row r="344" spans="1:7" hidden="1" outlineLevel="1" x14ac:dyDescent="0.2">
      <c r="A344" s="52">
        <v>2110</v>
      </c>
      <c r="B344" s="52">
        <v>1</v>
      </c>
      <c r="C344" s="53">
        <v>99999</v>
      </c>
      <c r="D344" s="53">
        <v>3</v>
      </c>
      <c r="E344" s="56" t="s">
        <v>1576</v>
      </c>
      <c r="F344" s="52" t="s">
        <v>189</v>
      </c>
      <c r="G344" s="53">
        <v>138</v>
      </c>
    </row>
    <row r="345" spans="1:7" hidden="1" outlineLevel="1" x14ac:dyDescent="0.2">
      <c r="A345" s="52">
        <v>2111</v>
      </c>
      <c r="B345" s="52">
        <v>1</v>
      </c>
      <c r="C345" s="53">
        <v>99999</v>
      </c>
      <c r="D345" s="53">
        <v>3</v>
      </c>
      <c r="E345" s="56" t="s">
        <v>1577</v>
      </c>
      <c r="F345" s="52" t="s">
        <v>190</v>
      </c>
      <c r="G345" s="53">
        <v>139</v>
      </c>
    </row>
    <row r="346" spans="1:7" hidden="1" outlineLevel="1" x14ac:dyDescent="0.2">
      <c r="A346" s="52">
        <v>2112</v>
      </c>
      <c r="B346" s="52">
        <v>1</v>
      </c>
      <c r="C346" s="53">
        <v>99999</v>
      </c>
      <c r="D346" s="53">
        <v>3</v>
      </c>
      <c r="E346" s="56" t="s">
        <v>1578</v>
      </c>
      <c r="F346" s="52" t="s">
        <v>191</v>
      </c>
      <c r="G346" s="53">
        <v>140</v>
      </c>
    </row>
    <row r="347" spans="1:7" hidden="1" outlineLevel="1" x14ac:dyDescent="0.2">
      <c r="A347" s="52">
        <v>2113</v>
      </c>
      <c r="B347" s="52">
        <v>1</v>
      </c>
      <c r="C347" s="53">
        <v>99999</v>
      </c>
      <c r="D347" s="53">
        <v>3</v>
      </c>
      <c r="E347" s="56" t="s">
        <v>1579</v>
      </c>
      <c r="F347" s="52" t="s">
        <v>192</v>
      </c>
      <c r="G347" s="53">
        <v>141</v>
      </c>
    </row>
    <row r="348" spans="1:7" hidden="1" outlineLevel="1" x14ac:dyDescent="0.2">
      <c r="A348" s="52">
        <v>2114</v>
      </c>
      <c r="B348" s="52">
        <v>1</v>
      </c>
      <c r="C348" s="53">
        <v>99999</v>
      </c>
      <c r="D348" s="53">
        <v>3</v>
      </c>
      <c r="E348" s="56" t="s">
        <v>1580</v>
      </c>
      <c r="F348" s="52" t="s">
        <v>193</v>
      </c>
      <c r="G348" s="53">
        <v>142</v>
      </c>
    </row>
    <row r="349" spans="1:7" hidden="1" outlineLevel="1" x14ac:dyDescent="0.2">
      <c r="A349" s="52">
        <v>2115</v>
      </c>
      <c r="B349" s="52">
        <v>1</v>
      </c>
      <c r="C349" s="53">
        <v>99999</v>
      </c>
      <c r="D349" s="53">
        <v>3</v>
      </c>
      <c r="E349" s="56" t="s">
        <v>1581</v>
      </c>
      <c r="F349" s="52" t="s">
        <v>194</v>
      </c>
      <c r="G349" s="53">
        <v>143</v>
      </c>
    </row>
    <row r="350" spans="1:7" hidden="1" outlineLevel="1" x14ac:dyDescent="0.2">
      <c r="A350" s="52">
        <v>2116</v>
      </c>
      <c r="B350" s="52">
        <v>1</v>
      </c>
      <c r="C350" s="53">
        <v>99999</v>
      </c>
      <c r="D350" s="53">
        <v>3</v>
      </c>
      <c r="E350" s="56" t="s">
        <v>1582</v>
      </c>
      <c r="F350" s="52" t="s">
        <v>195</v>
      </c>
      <c r="G350" s="53">
        <v>144</v>
      </c>
    </row>
    <row r="351" spans="1:7" hidden="1" outlineLevel="1" x14ac:dyDescent="0.2">
      <c r="A351" s="52">
        <v>2303</v>
      </c>
      <c r="B351" s="52">
        <v>1</v>
      </c>
      <c r="C351" s="53">
        <v>99999</v>
      </c>
      <c r="D351" s="53">
        <v>3</v>
      </c>
      <c r="E351" s="56" t="s">
        <v>1016</v>
      </c>
      <c r="F351" s="52" t="s">
        <v>196</v>
      </c>
      <c r="G351" s="53">
        <v>145</v>
      </c>
    </row>
    <row r="352" spans="1:7" hidden="1" outlineLevel="1" x14ac:dyDescent="0.2">
      <c r="A352" s="52">
        <v>2304</v>
      </c>
      <c r="B352" s="52">
        <v>1</v>
      </c>
      <c r="C352" s="53">
        <v>99999</v>
      </c>
      <c r="D352" s="53">
        <v>3</v>
      </c>
      <c r="E352" s="56" t="s">
        <v>1017</v>
      </c>
      <c r="F352" s="52" t="s">
        <v>197</v>
      </c>
      <c r="G352" s="53">
        <v>146</v>
      </c>
    </row>
    <row r="353" spans="1:7" hidden="1" outlineLevel="1" x14ac:dyDescent="0.2">
      <c r="A353" s="52">
        <v>2305</v>
      </c>
      <c r="B353" s="52">
        <v>1</v>
      </c>
      <c r="C353" s="53">
        <v>99999</v>
      </c>
      <c r="D353" s="53">
        <v>3</v>
      </c>
      <c r="E353" s="56" t="s">
        <v>1583</v>
      </c>
      <c r="F353" s="52" t="s">
        <v>198</v>
      </c>
      <c r="G353" s="53">
        <v>147</v>
      </c>
    </row>
    <row r="354" spans="1:7" hidden="1" outlineLevel="1" x14ac:dyDescent="0.2">
      <c r="A354" s="52">
        <v>2306</v>
      </c>
      <c r="B354" s="52">
        <v>1</v>
      </c>
      <c r="C354" s="53">
        <v>99999</v>
      </c>
      <c r="D354" s="53">
        <v>3</v>
      </c>
      <c r="E354" s="56" t="s">
        <v>1584</v>
      </c>
      <c r="F354" s="52" t="s">
        <v>199</v>
      </c>
      <c r="G354" s="53">
        <v>148</v>
      </c>
    </row>
    <row r="355" spans="1:7" hidden="1" outlineLevel="1" x14ac:dyDescent="0.2">
      <c r="A355" s="52">
        <v>2307</v>
      </c>
      <c r="B355" s="52">
        <v>1</v>
      </c>
      <c r="C355" s="53">
        <v>99999</v>
      </c>
      <c r="D355" s="53">
        <v>3</v>
      </c>
      <c r="E355" s="56" t="s">
        <v>1585</v>
      </c>
      <c r="F355" s="52" t="s">
        <v>200</v>
      </c>
      <c r="G355" s="53">
        <v>149</v>
      </c>
    </row>
    <row r="356" spans="1:7" hidden="1" outlineLevel="1" x14ac:dyDescent="0.2">
      <c r="A356" s="52">
        <v>2308</v>
      </c>
      <c r="B356" s="52">
        <v>1</v>
      </c>
      <c r="C356" s="53">
        <v>99999</v>
      </c>
      <c r="D356" s="53">
        <v>3</v>
      </c>
      <c r="E356" s="56" t="s">
        <v>1586</v>
      </c>
      <c r="F356" s="52" t="s">
        <v>201</v>
      </c>
      <c r="G356" s="53">
        <v>150</v>
      </c>
    </row>
    <row r="357" spans="1:7" hidden="1" outlineLevel="1" x14ac:dyDescent="0.2">
      <c r="A357" s="52">
        <v>2309</v>
      </c>
      <c r="B357" s="52">
        <v>1</v>
      </c>
      <c r="C357" s="53">
        <v>99999</v>
      </c>
      <c r="D357" s="53">
        <v>3</v>
      </c>
      <c r="E357" s="56" t="s">
        <v>1587</v>
      </c>
      <c r="F357" s="52" t="s">
        <v>202</v>
      </c>
      <c r="G357" s="53">
        <v>151</v>
      </c>
    </row>
    <row r="358" spans="1:7" hidden="1" outlineLevel="1" x14ac:dyDescent="0.2">
      <c r="A358" s="52">
        <v>2310</v>
      </c>
      <c r="B358" s="52">
        <v>1</v>
      </c>
      <c r="C358" s="53">
        <v>99999</v>
      </c>
      <c r="D358" s="53">
        <v>3</v>
      </c>
      <c r="E358" s="56" t="s">
        <v>1588</v>
      </c>
      <c r="F358" s="52" t="s">
        <v>203</v>
      </c>
      <c r="G358" s="53">
        <v>152</v>
      </c>
    </row>
    <row r="359" spans="1:7" hidden="1" outlineLevel="1" x14ac:dyDescent="0.2">
      <c r="A359" s="52">
        <v>2311</v>
      </c>
      <c r="B359" s="52">
        <v>1</v>
      </c>
      <c r="C359" s="53">
        <v>99999</v>
      </c>
      <c r="D359" s="53">
        <v>3</v>
      </c>
      <c r="E359" s="56" t="s">
        <v>1589</v>
      </c>
      <c r="F359" s="52" t="s">
        <v>204</v>
      </c>
      <c r="G359" s="53">
        <v>153</v>
      </c>
    </row>
    <row r="360" spans="1:7" hidden="1" outlineLevel="1" x14ac:dyDescent="0.2">
      <c r="A360" s="52">
        <v>2312</v>
      </c>
      <c r="B360" s="52">
        <v>1</v>
      </c>
      <c r="C360" s="53">
        <v>99999</v>
      </c>
      <c r="D360" s="53">
        <v>3</v>
      </c>
      <c r="E360" s="56" t="s">
        <v>1590</v>
      </c>
      <c r="F360" s="52" t="s">
        <v>205</v>
      </c>
      <c r="G360" s="53">
        <v>154</v>
      </c>
    </row>
    <row r="361" spans="1:7" hidden="1" outlineLevel="1" x14ac:dyDescent="0.2">
      <c r="A361" s="52">
        <v>2313</v>
      </c>
      <c r="B361" s="52">
        <v>1</v>
      </c>
      <c r="C361" s="53">
        <v>99999</v>
      </c>
      <c r="D361" s="53">
        <v>3</v>
      </c>
      <c r="E361" s="56" t="s">
        <v>1591</v>
      </c>
      <c r="F361" s="52" t="s">
        <v>206</v>
      </c>
      <c r="G361" s="53">
        <v>155</v>
      </c>
    </row>
    <row r="362" spans="1:7" hidden="1" outlineLevel="1" x14ac:dyDescent="0.2">
      <c r="A362" s="52">
        <v>2314</v>
      </c>
      <c r="B362" s="52">
        <v>1</v>
      </c>
      <c r="C362" s="53">
        <v>99999</v>
      </c>
      <c r="D362" s="53">
        <v>3</v>
      </c>
      <c r="E362" s="56" t="s">
        <v>1592</v>
      </c>
      <c r="F362" s="52" t="s">
        <v>207</v>
      </c>
      <c r="G362" s="53">
        <v>156</v>
      </c>
    </row>
    <row r="363" spans="1:7" hidden="1" outlineLevel="1" x14ac:dyDescent="0.2">
      <c r="A363" s="52">
        <v>2315</v>
      </c>
      <c r="B363" s="52">
        <v>1</v>
      </c>
      <c r="C363" s="53">
        <v>99999</v>
      </c>
      <c r="D363" s="53">
        <v>3</v>
      </c>
      <c r="E363" s="56" t="s">
        <v>1593</v>
      </c>
      <c r="F363" s="52" t="s">
        <v>208</v>
      </c>
      <c r="G363" s="53">
        <v>157</v>
      </c>
    </row>
    <row r="364" spans="1:7" hidden="1" outlineLevel="1" x14ac:dyDescent="0.2">
      <c r="A364" s="52">
        <v>2316</v>
      </c>
      <c r="B364" s="52">
        <v>1</v>
      </c>
      <c r="C364" s="53">
        <v>99999</v>
      </c>
      <c r="D364" s="53">
        <v>3</v>
      </c>
      <c r="E364" s="56" t="s">
        <v>1594</v>
      </c>
      <c r="F364" s="52" t="s">
        <v>209</v>
      </c>
      <c r="G364" s="53">
        <v>158</v>
      </c>
    </row>
    <row r="365" spans="1:7" hidden="1" outlineLevel="1" x14ac:dyDescent="0.2">
      <c r="A365" s="52">
        <v>2503</v>
      </c>
      <c r="B365" s="52">
        <v>1</v>
      </c>
      <c r="C365" s="53">
        <v>99999</v>
      </c>
      <c r="D365" s="53">
        <v>3</v>
      </c>
      <c r="E365" s="56" t="s">
        <v>1016</v>
      </c>
      <c r="F365" s="52" t="s">
        <v>210</v>
      </c>
      <c r="G365" s="53">
        <v>159</v>
      </c>
    </row>
    <row r="366" spans="1:7" hidden="1" outlineLevel="1" x14ac:dyDescent="0.2">
      <c r="A366" s="52">
        <v>2504</v>
      </c>
      <c r="B366" s="52">
        <v>1</v>
      </c>
      <c r="C366" s="53">
        <v>99999</v>
      </c>
      <c r="D366" s="53">
        <v>3</v>
      </c>
      <c r="E366" s="56" t="s">
        <v>1017</v>
      </c>
      <c r="F366" s="52" t="s">
        <v>211</v>
      </c>
      <c r="G366" s="53">
        <v>160</v>
      </c>
    </row>
    <row r="367" spans="1:7" hidden="1" outlineLevel="1" x14ac:dyDescent="0.2">
      <c r="A367" s="52">
        <v>2505</v>
      </c>
      <c r="B367" s="52">
        <v>1</v>
      </c>
      <c r="C367" s="53">
        <v>99999</v>
      </c>
      <c r="D367" s="53">
        <v>3</v>
      </c>
      <c r="E367" s="56" t="s">
        <v>1595</v>
      </c>
      <c r="F367" s="52" t="s">
        <v>212</v>
      </c>
      <c r="G367" s="53">
        <v>161</v>
      </c>
    </row>
    <row r="368" spans="1:7" hidden="1" outlineLevel="1" x14ac:dyDescent="0.2">
      <c r="A368" s="52">
        <v>2506</v>
      </c>
      <c r="B368" s="52">
        <v>1</v>
      </c>
      <c r="C368" s="53">
        <v>99999</v>
      </c>
      <c r="D368" s="53">
        <v>3</v>
      </c>
      <c r="E368" s="56" t="s">
        <v>1596</v>
      </c>
      <c r="F368" s="52" t="s">
        <v>213</v>
      </c>
      <c r="G368" s="53">
        <v>162</v>
      </c>
    </row>
    <row r="369" spans="1:7" hidden="1" outlineLevel="1" x14ac:dyDescent="0.2">
      <c r="A369" s="52">
        <v>2507</v>
      </c>
      <c r="B369" s="52">
        <v>1</v>
      </c>
      <c r="C369" s="53">
        <v>99999</v>
      </c>
      <c r="D369" s="53">
        <v>3</v>
      </c>
      <c r="E369" s="56" t="s">
        <v>1597</v>
      </c>
      <c r="F369" s="52" t="s">
        <v>214</v>
      </c>
      <c r="G369" s="53">
        <v>163</v>
      </c>
    </row>
    <row r="370" spans="1:7" hidden="1" outlineLevel="1" x14ac:dyDescent="0.2">
      <c r="A370" s="52">
        <v>2508</v>
      </c>
      <c r="B370" s="52">
        <v>1</v>
      </c>
      <c r="C370" s="53">
        <v>99999</v>
      </c>
      <c r="D370" s="53">
        <v>3</v>
      </c>
      <c r="E370" s="56" t="s">
        <v>1598</v>
      </c>
      <c r="F370" s="52" t="s">
        <v>215</v>
      </c>
      <c r="G370" s="53">
        <v>164</v>
      </c>
    </row>
    <row r="371" spans="1:7" hidden="1" outlineLevel="1" x14ac:dyDescent="0.2">
      <c r="A371" s="52">
        <v>2509</v>
      </c>
      <c r="B371" s="52">
        <v>1</v>
      </c>
      <c r="C371" s="53">
        <v>99999</v>
      </c>
      <c r="D371" s="53">
        <v>3</v>
      </c>
      <c r="E371" s="56" t="s">
        <v>1599</v>
      </c>
      <c r="F371" s="52" t="s">
        <v>216</v>
      </c>
      <c r="G371" s="53">
        <v>165</v>
      </c>
    </row>
    <row r="372" spans="1:7" hidden="1" outlineLevel="1" x14ac:dyDescent="0.2">
      <c r="A372" s="52">
        <v>2510</v>
      </c>
      <c r="B372" s="52">
        <v>1</v>
      </c>
      <c r="C372" s="53">
        <v>99999</v>
      </c>
      <c r="D372" s="53">
        <v>3</v>
      </c>
      <c r="E372" s="56" t="s">
        <v>1600</v>
      </c>
      <c r="F372" s="52" t="s">
        <v>217</v>
      </c>
      <c r="G372" s="53">
        <v>166</v>
      </c>
    </row>
    <row r="373" spans="1:7" hidden="1" outlineLevel="1" x14ac:dyDescent="0.2">
      <c r="A373" s="52">
        <v>2511</v>
      </c>
      <c r="B373" s="52">
        <v>1</v>
      </c>
      <c r="C373" s="53">
        <v>99999</v>
      </c>
      <c r="D373" s="53">
        <v>3</v>
      </c>
      <c r="E373" s="56" t="s">
        <v>1601</v>
      </c>
      <c r="F373" s="52" t="s">
        <v>218</v>
      </c>
      <c r="G373" s="53">
        <v>167</v>
      </c>
    </row>
    <row r="374" spans="1:7" hidden="1" outlineLevel="1" x14ac:dyDescent="0.2">
      <c r="A374" s="52">
        <v>2512</v>
      </c>
      <c r="B374" s="52">
        <v>1</v>
      </c>
      <c r="C374" s="53">
        <v>99999</v>
      </c>
      <c r="D374" s="53">
        <v>3</v>
      </c>
      <c r="E374" s="56" t="s">
        <v>1602</v>
      </c>
      <c r="F374" s="52" t="s">
        <v>219</v>
      </c>
      <c r="G374" s="53">
        <v>168</v>
      </c>
    </row>
    <row r="375" spans="1:7" hidden="1" outlineLevel="1" x14ac:dyDescent="0.2">
      <c r="A375" s="52">
        <v>2513</v>
      </c>
      <c r="B375" s="52">
        <v>1</v>
      </c>
      <c r="C375" s="53">
        <v>99999</v>
      </c>
      <c r="D375" s="53">
        <v>3</v>
      </c>
      <c r="E375" s="56" t="s">
        <v>1603</v>
      </c>
      <c r="F375" s="52" t="s">
        <v>220</v>
      </c>
      <c r="G375" s="53">
        <v>169</v>
      </c>
    </row>
    <row r="376" spans="1:7" hidden="1" outlineLevel="1" x14ac:dyDescent="0.2">
      <c r="A376" s="52">
        <v>2514</v>
      </c>
      <c r="B376" s="52">
        <v>1</v>
      </c>
      <c r="C376" s="53">
        <v>99999</v>
      </c>
      <c r="D376" s="53">
        <v>3</v>
      </c>
      <c r="E376" s="56" t="s">
        <v>1604</v>
      </c>
      <c r="F376" s="52" t="s">
        <v>221</v>
      </c>
      <c r="G376" s="53">
        <v>170</v>
      </c>
    </row>
    <row r="377" spans="1:7" hidden="1" outlineLevel="1" x14ac:dyDescent="0.2">
      <c r="A377" s="52">
        <v>2515</v>
      </c>
      <c r="B377" s="52">
        <v>1</v>
      </c>
      <c r="C377" s="53">
        <v>99999</v>
      </c>
      <c r="D377" s="53">
        <v>3</v>
      </c>
      <c r="E377" s="56" t="s">
        <v>1605</v>
      </c>
      <c r="F377" s="52" t="s">
        <v>222</v>
      </c>
      <c r="G377" s="53">
        <v>171</v>
      </c>
    </row>
    <row r="378" spans="1:7" hidden="1" outlineLevel="1" x14ac:dyDescent="0.2">
      <c r="A378" s="52">
        <v>2516</v>
      </c>
      <c r="B378" s="52">
        <v>1</v>
      </c>
      <c r="C378" s="53">
        <v>99999</v>
      </c>
      <c r="D378" s="53">
        <v>3</v>
      </c>
      <c r="E378" s="56" t="s">
        <v>1606</v>
      </c>
      <c r="F378" s="52" t="s">
        <v>223</v>
      </c>
      <c r="G378" s="53">
        <v>172</v>
      </c>
    </row>
    <row r="379" spans="1:7" hidden="1" outlineLevel="1" x14ac:dyDescent="0.2">
      <c r="A379" s="52">
        <v>2703</v>
      </c>
      <c r="B379" s="52">
        <v>1</v>
      </c>
      <c r="C379" s="53">
        <v>99999</v>
      </c>
      <c r="D379" s="53">
        <v>3</v>
      </c>
      <c r="E379" s="56" t="s">
        <v>1016</v>
      </c>
      <c r="F379" s="52" t="s">
        <v>224</v>
      </c>
      <c r="G379" s="53">
        <v>173</v>
      </c>
    </row>
    <row r="380" spans="1:7" hidden="1" outlineLevel="1" x14ac:dyDescent="0.2">
      <c r="A380" s="52">
        <v>2704</v>
      </c>
      <c r="B380" s="52">
        <v>1</v>
      </c>
      <c r="C380" s="53">
        <v>99999</v>
      </c>
      <c r="D380" s="53">
        <v>3</v>
      </c>
      <c r="E380" s="56" t="s">
        <v>1017</v>
      </c>
      <c r="F380" s="52" t="s">
        <v>225</v>
      </c>
      <c r="G380" s="53">
        <v>174</v>
      </c>
    </row>
    <row r="381" spans="1:7" hidden="1" outlineLevel="1" x14ac:dyDescent="0.2">
      <c r="A381" s="52">
        <v>2705</v>
      </c>
      <c r="B381" s="52">
        <v>1</v>
      </c>
      <c r="C381" s="53">
        <v>99999</v>
      </c>
      <c r="D381" s="53">
        <v>3</v>
      </c>
      <c r="E381" s="56" t="s">
        <v>1607</v>
      </c>
      <c r="F381" s="52" t="s">
        <v>226</v>
      </c>
      <c r="G381" s="53">
        <v>175</v>
      </c>
    </row>
    <row r="382" spans="1:7" hidden="1" outlineLevel="1" x14ac:dyDescent="0.2">
      <c r="A382" s="52">
        <v>2706</v>
      </c>
      <c r="B382" s="52">
        <v>1</v>
      </c>
      <c r="C382" s="53">
        <v>99999</v>
      </c>
      <c r="D382" s="53">
        <v>3</v>
      </c>
      <c r="E382" s="56" t="s">
        <v>1608</v>
      </c>
      <c r="F382" s="52" t="s">
        <v>227</v>
      </c>
      <c r="G382" s="53">
        <v>176</v>
      </c>
    </row>
    <row r="383" spans="1:7" hidden="1" outlineLevel="1" x14ac:dyDescent="0.2">
      <c r="A383" s="52">
        <v>2707</v>
      </c>
      <c r="B383" s="52">
        <v>1</v>
      </c>
      <c r="C383" s="53">
        <v>99999</v>
      </c>
      <c r="D383" s="53">
        <v>3</v>
      </c>
      <c r="E383" s="56" t="s">
        <v>1609</v>
      </c>
      <c r="F383" s="52" t="s">
        <v>228</v>
      </c>
      <c r="G383" s="53">
        <v>177</v>
      </c>
    </row>
    <row r="384" spans="1:7" hidden="1" outlineLevel="1" x14ac:dyDescent="0.2">
      <c r="A384" s="52">
        <v>2708</v>
      </c>
      <c r="B384" s="52">
        <v>1</v>
      </c>
      <c r="C384" s="53">
        <v>99999</v>
      </c>
      <c r="D384" s="53">
        <v>3</v>
      </c>
      <c r="E384" s="56" t="s">
        <v>1610</v>
      </c>
      <c r="F384" s="52" t="s">
        <v>229</v>
      </c>
      <c r="G384" s="53">
        <v>178</v>
      </c>
    </row>
    <row r="385" spans="1:7" hidden="1" outlineLevel="1" x14ac:dyDescent="0.2">
      <c r="A385" s="52">
        <v>2709</v>
      </c>
      <c r="B385" s="52">
        <v>1</v>
      </c>
      <c r="C385" s="53">
        <v>99999</v>
      </c>
      <c r="D385" s="53">
        <v>3</v>
      </c>
      <c r="E385" s="56" t="s">
        <v>1611</v>
      </c>
      <c r="F385" s="52" t="s">
        <v>230</v>
      </c>
      <c r="G385" s="53">
        <v>179</v>
      </c>
    </row>
    <row r="386" spans="1:7" hidden="1" outlineLevel="1" x14ac:dyDescent="0.2">
      <c r="A386" s="52">
        <v>2710</v>
      </c>
      <c r="B386" s="52">
        <v>1</v>
      </c>
      <c r="C386" s="53">
        <v>99999</v>
      </c>
      <c r="D386" s="53">
        <v>3</v>
      </c>
      <c r="E386" s="56" t="s">
        <v>1612</v>
      </c>
      <c r="F386" s="52" t="s">
        <v>231</v>
      </c>
      <c r="G386" s="53">
        <v>180</v>
      </c>
    </row>
    <row r="387" spans="1:7" hidden="1" outlineLevel="1" x14ac:dyDescent="0.2">
      <c r="A387" s="52">
        <v>2711</v>
      </c>
      <c r="B387" s="52">
        <v>1</v>
      </c>
      <c r="C387" s="53">
        <v>99999</v>
      </c>
      <c r="D387" s="53">
        <v>3</v>
      </c>
      <c r="E387" s="56" t="s">
        <v>1613</v>
      </c>
      <c r="F387" s="52" t="s">
        <v>232</v>
      </c>
      <c r="G387" s="53">
        <v>181</v>
      </c>
    </row>
    <row r="388" spans="1:7" hidden="1" outlineLevel="1" x14ac:dyDescent="0.2">
      <c r="A388" s="52">
        <v>2712</v>
      </c>
      <c r="B388" s="52">
        <v>1</v>
      </c>
      <c r="C388" s="53">
        <v>99999</v>
      </c>
      <c r="D388" s="53">
        <v>3</v>
      </c>
      <c r="E388" s="56" t="s">
        <v>1614</v>
      </c>
      <c r="F388" s="52" t="s">
        <v>233</v>
      </c>
      <c r="G388" s="53">
        <v>182</v>
      </c>
    </row>
    <row r="389" spans="1:7" hidden="1" outlineLevel="1" x14ac:dyDescent="0.2">
      <c r="A389" s="52">
        <v>2713</v>
      </c>
      <c r="B389" s="52">
        <v>1</v>
      </c>
      <c r="C389" s="53">
        <v>99999</v>
      </c>
      <c r="D389" s="53">
        <v>3</v>
      </c>
      <c r="E389" s="56" t="s">
        <v>1615</v>
      </c>
      <c r="F389" s="52" t="s">
        <v>234</v>
      </c>
      <c r="G389" s="53">
        <v>183</v>
      </c>
    </row>
    <row r="390" spans="1:7" hidden="1" outlineLevel="1" x14ac:dyDescent="0.2">
      <c r="A390" s="52">
        <v>2714</v>
      </c>
      <c r="B390" s="52">
        <v>1</v>
      </c>
      <c r="C390" s="53">
        <v>99999</v>
      </c>
      <c r="D390" s="53">
        <v>3</v>
      </c>
      <c r="E390" s="56" t="s">
        <v>1616</v>
      </c>
      <c r="F390" s="52" t="s">
        <v>235</v>
      </c>
      <c r="G390" s="53">
        <v>184</v>
      </c>
    </row>
    <row r="391" spans="1:7" hidden="1" outlineLevel="1" x14ac:dyDescent="0.2">
      <c r="A391" s="52">
        <v>2715</v>
      </c>
      <c r="B391" s="52">
        <v>1</v>
      </c>
      <c r="C391" s="53">
        <v>99999</v>
      </c>
      <c r="D391" s="53">
        <v>3</v>
      </c>
      <c r="E391" s="56" t="s">
        <v>1617</v>
      </c>
      <c r="F391" s="52" t="s">
        <v>236</v>
      </c>
      <c r="G391" s="53">
        <v>185</v>
      </c>
    </row>
    <row r="392" spans="1:7" hidden="1" outlineLevel="1" x14ac:dyDescent="0.2">
      <c r="A392" s="52">
        <v>2716</v>
      </c>
      <c r="B392" s="52">
        <v>1</v>
      </c>
      <c r="C392" s="53">
        <v>99999</v>
      </c>
      <c r="D392" s="53">
        <v>3</v>
      </c>
      <c r="E392" s="56" t="s">
        <v>1618</v>
      </c>
      <c r="F392" s="52" t="s">
        <v>237</v>
      </c>
      <c r="G392" s="53">
        <v>186</v>
      </c>
    </row>
    <row r="393" spans="1:7" hidden="1" outlineLevel="1" x14ac:dyDescent="0.2">
      <c r="A393" s="52">
        <v>4005</v>
      </c>
      <c r="B393" s="52">
        <v>1</v>
      </c>
      <c r="C393" s="53">
        <v>99999</v>
      </c>
      <c r="D393" s="53">
        <v>3</v>
      </c>
      <c r="E393" s="54" t="s">
        <v>996</v>
      </c>
      <c r="F393" s="52" t="s">
        <v>238</v>
      </c>
      <c r="G393" s="53">
        <v>187</v>
      </c>
    </row>
    <row r="394" spans="1:7" hidden="1" outlineLevel="1" x14ac:dyDescent="0.2">
      <c r="A394" s="52">
        <v>4006</v>
      </c>
      <c r="B394" s="52">
        <v>1</v>
      </c>
      <c r="C394" s="53">
        <v>99999</v>
      </c>
      <c r="D394" s="53">
        <v>3</v>
      </c>
      <c r="E394" s="54" t="s">
        <v>1150</v>
      </c>
      <c r="F394" s="52" t="s">
        <v>239</v>
      </c>
      <c r="G394" s="53">
        <v>188</v>
      </c>
    </row>
    <row r="395" spans="1:7" hidden="1" outlineLevel="1" x14ac:dyDescent="0.2">
      <c r="A395" s="52">
        <v>4007</v>
      </c>
      <c r="B395" s="52">
        <v>1</v>
      </c>
      <c r="C395" s="53">
        <v>99999</v>
      </c>
      <c r="D395" s="53">
        <v>3</v>
      </c>
      <c r="E395" s="54" t="s">
        <v>1151</v>
      </c>
      <c r="F395" s="52" t="s">
        <v>240</v>
      </c>
      <c r="G395" s="53">
        <v>189</v>
      </c>
    </row>
    <row r="396" spans="1:7" hidden="1" outlineLevel="1" x14ac:dyDescent="0.2">
      <c r="A396" s="52">
        <v>4008</v>
      </c>
      <c r="B396" s="52">
        <v>1</v>
      </c>
      <c r="C396" s="53">
        <v>99999</v>
      </c>
      <c r="D396" s="53">
        <v>3</v>
      </c>
      <c r="E396" s="54" t="s">
        <v>1152</v>
      </c>
      <c r="F396" s="52" t="s">
        <v>241</v>
      </c>
      <c r="G396" s="53">
        <v>190</v>
      </c>
    </row>
    <row r="397" spans="1:7" hidden="1" outlineLevel="1" x14ac:dyDescent="0.2">
      <c r="A397" s="52">
        <v>4009</v>
      </c>
      <c r="B397" s="52">
        <v>1</v>
      </c>
      <c r="C397" s="53">
        <v>99999</v>
      </c>
      <c r="D397" s="53">
        <v>3</v>
      </c>
      <c r="E397" s="54" t="s">
        <v>1152</v>
      </c>
      <c r="F397" s="52" t="s">
        <v>242</v>
      </c>
      <c r="G397" s="53">
        <v>191</v>
      </c>
    </row>
    <row r="398" spans="1:7" hidden="1" outlineLevel="1" x14ac:dyDescent="0.2">
      <c r="A398" s="52">
        <v>4010</v>
      </c>
      <c r="B398" s="52">
        <v>1</v>
      </c>
      <c r="C398" s="53">
        <v>99999</v>
      </c>
      <c r="D398" s="53">
        <v>3</v>
      </c>
      <c r="E398" s="54" t="s">
        <v>1153</v>
      </c>
      <c r="F398" s="52" t="s">
        <v>243</v>
      </c>
      <c r="G398" s="53">
        <v>192</v>
      </c>
    </row>
    <row r="399" spans="1:7" hidden="1" outlineLevel="1" x14ac:dyDescent="0.2">
      <c r="A399" s="52">
        <v>4011</v>
      </c>
      <c r="B399" s="52">
        <v>1</v>
      </c>
      <c r="C399" s="53">
        <v>99999</v>
      </c>
      <c r="D399" s="53">
        <v>3</v>
      </c>
      <c r="E399" s="54" t="s">
        <v>1153</v>
      </c>
      <c r="F399" s="52" t="s">
        <v>244</v>
      </c>
      <c r="G399" s="53">
        <v>193</v>
      </c>
    </row>
    <row r="400" spans="1:7" hidden="1" outlineLevel="1" x14ac:dyDescent="0.2">
      <c r="A400" s="52">
        <v>4012</v>
      </c>
      <c r="B400" s="52">
        <v>1</v>
      </c>
      <c r="C400" s="53">
        <v>99999</v>
      </c>
      <c r="D400" s="53">
        <v>3</v>
      </c>
      <c r="E400" s="54" t="s">
        <v>1153</v>
      </c>
      <c r="F400" s="52" t="s">
        <v>245</v>
      </c>
      <c r="G400" s="53">
        <v>194</v>
      </c>
    </row>
    <row r="401" spans="1:7" hidden="1" outlineLevel="1" x14ac:dyDescent="0.2">
      <c r="A401" s="52">
        <v>4013</v>
      </c>
      <c r="B401" s="52">
        <v>1</v>
      </c>
      <c r="C401" s="53">
        <v>99999</v>
      </c>
      <c r="D401" s="53">
        <v>3</v>
      </c>
      <c r="E401" s="54" t="s">
        <v>1153</v>
      </c>
      <c r="F401" s="52" t="s">
        <v>246</v>
      </c>
      <c r="G401" s="53">
        <v>195</v>
      </c>
    </row>
    <row r="402" spans="1:7" hidden="1" outlineLevel="1" x14ac:dyDescent="0.2">
      <c r="A402" s="52">
        <v>4014</v>
      </c>
      <c r="B402" s="52">
        <v>1</v>
      </c>
      <c r="C402" s="53">
        <v>99999</v>
      </c>
      <c r="D402" s="53">
        <v>3</v>
      </c>
      <c r="E402" s="54" t="s">
        <v>1153</v>
      </c>
      <c r="F402" s="52" t="s">
        <v>247</v>
      </c>
      <c r="G402" s="53">
        <v>196</v>
      </c>
    </row>
    <row r="403" spans="1:7" hidden="1" outlineLevel="1" x14ac:dyDescent="0.2">
      <c r="A403" s="52">
        <v>4015</v>
      </c>
      <c r="B403" s="52">
        <v>1</v>
      </c>
      <c r="C403" s="53">
        <v>99999</v>
      </c>
      <c r="D403" s="53">
        <v>3</v>
      </c>
      <c r="E403" s="54" t="s">
        <v>1153</v>
      </c>
      <c r="F403" s="52" t="s">
        <v>248</v>
      </c>
      <c r="G403" s="53">
        <v>197</v>
      </c>
    </row>
    <row r="404" spans="1:7" hidden="1" outlineLevel="1" x14ac:dyDescent="0.2">
      <c r="A404" s="52">
        <v>4016</v>
      </c>
      <c r="B404" s="52">
        <v>1</v>
      </c>
      <c r="C404" s="53">
        <v>99999</v>
      </c>
      <c r="D404" s="53">
        <v>3</v>
      </c>
      <c r="E404" s="54" t="s">
        <v>1153</v>
      </c>
      <c r="F404" s="52" t="s">
        <v>249</v>
      </c>
      <c r="G404" s="53">
        <v>198</v>
      </c>
    </row>
    <row r="405" spans="1:7" hidden="1" outlineLevel="1" x14ac:dyDescent="0.2">
      <c r="A405" s="52">
        <v>4105</v>
      </c>
      <c r="B405" s="52">
        <v>1</v>
      </c>
      <c r="C405" s="53">
        <v>99999</v>
      </c>
      <c r="D405" s="53">
        <v>3</v>
      </c>
      <c r="E405" s="54" t="s">
        <v>998</v>
      </c>
      <c r="F405" s="52" t="s">
        <v>250</v>
      </c>
      <c r="G405" s="53">
        <v>199</v>
      </c>
    </row>
    <row r="406" spans="1:7" hidden="1" outlineLevel="1" x14ac:dyDescent="0.2">
      <c r="A406" s="52">
        <v>4106</v>
      </c>
      <c r="B406" s="52">
        <v>1</v>
      </c>
      <c r="C406" s="53">
        <v>99999</v>
      </c>
      <c r="D406" s="53">
        <v>3</v>
      </c>
      <c r="E406" s="54" t="s">
        <v>3441</v>
      </c>
      <c r="F406" s="52" t="s">
        <v>251</v>
      </c>
      <c r="G406" s="53">
        <v>200</v>
      </c>
    </row>
    <row r="407" spans="1:7" hidden="1" outlineLevel="1" x14ac:dyDescent="0.2">
      <c r="A407" s="52">
        <v>4107</v>
      </c>
      <c r="B407" s="52">
        <v>1</v>
      </c>
      <c r="C407" s="53">
        <v>99999</v>
      </c>
      <c r="D407" s="53">
        <v>3</v>
      </c>
      <c r="E407" s="54" t="s">
        <v>3442</v>
      </c>
      <c r="F407" s="52" t="s">
        <v>252</v>
      </c>
      <c r="G407" s="53">
        <v>201</v>
      </c>
    </row>
    <row r="408" spans="1:7" hidden="1" outlineLevel="1" x14ac:dyDescent="0.2">
      <c r="A408" s="52">
        <v>4108</v>
      </c>
      <c r="B408" s="52">
        <v>1</v>
      </c>
      <c r="C408" s="53">
        <v>99999</v>
      </c>
      <c r="D408" s="53">
        <v>3</v>
      </c>
      <c r="E408" s="54" t="s">
        <v>3443</v>
      </c>
      <c r="F408" s="52" t="s">
        <v>253</v>
      </c>
      <c r="G408" s="53">
        <v>202</v>
      </c>
    </row>
    <row r="409" spans="1:7" hidden="1" outlineLevel="1" x14ac:dyDescent="0.2">
      <c r="A409" s="52">
        <v>4109</v>
      </c>
      <c r="B409" s="52">
        <v>1</v>
      </c>
      <c r="C409" s="53">
        <v>99999</v>
      </c>
      <c r="D409" s="53">
        <v>3</v>
      </c>
      <c r="E409" s="54" t="s">
        <v>3444</v>
      </c>
      <c r="F409" s="52" t="s">
        <v>254</v>
      </c>
      <c r="G409" s="53">
        <v>203</v>
      </c>
    </row>
    <row r="410" spans="1:7" hidden="1" outlineLevel="1" x14ac:dyDescent="0.2">
      <c r="A410" s="52">
        <v>4110</v>
      </c>
      <c r="B410" s="52">
        <v>1</v>
      </c>
      <c r="C410" s="53">
        <v>99999</v>
      </c>
      <c r="D410" s="53">
        <v>3</v>
      </c>
      <c r="E410" s="54" t="s">
        <v>3444</v>
      </c>
      <c r="F410" s="52" t="s">
        <v>255</v>
      </c>
      <c r="G410" s="53">
        <v>204</v>
      </c>
    </row>
    <row r="411" spans="1:7" hidden="1" outlineLevel="1" x14ac:dyDescent="0.2">
      <c r="A411" s="52">
        <v>4111</v>
      </c>
      <c r="B411" s="52">
        <v>1</v>
      </c>
      <c r="C411" s="53">
        <v>99999</v>
      </c>
      <c r="D411" s="53">
        <v>3</v>
      </c>
      <c r="E411" s="54" t="s">
        <v>1154</v>
      </c>
      <c r="F411" s="52" t="s">
        <v>256</v>
      </c>
      <c r="G411" s="53">
        <v>205</v>
      </c>
    </row>
    <row r="412" spans="1:7" hidden="1" outlineLevel="1" x14ac:dyDescent="0.2">
      <c r="A412" s="52">
        <v>4112</v>
      </c>
      <c r="B412" s="52">
        <v>1</v>
      </c>
      <c r="C412" s="53">
        <v>99999</v>
      </c>
      <c r="D412" s="53">
        <v>3</v>
      </c>
      <c r="E412" s="54" t="s">
        <v>1154</v>
      </c>
      <c r="F412" s="52" t="s">
        <v>257</v>
      </c>
      <c r="G412" s="53">
        <v>206</v>
      </c>
    </row>
    <row r="413" spans="1:7" hidden="1" outlineLevel="1" x14ac:dyDescent="0.2">
      <c r="A413" s="52">
        <v>4113</v>
      </c>
      <c r="B413" s="52">
        <v>1</v>
      </c>
      <c r="C413" s="53">
        <v>99999</v>
      </c>
      <c r="D413" s="53">
        <v>3</v>
      </c>
      <c r="E413" s="54" t="s">
        <v>1154</v>
      </c>
      <c r="F413" s="52" t="s">
        <v>258</v>
      </c>
      <c r="G413" s="53">
        <v>207</v>
      </c>
    </row>
    <row r="414" spans="1:7" hidden="1" outlineLevel="1" x14ac:dyDescent="0.2">
      <c r="A414" s="52">
        <v>4114</v>
      </c>
      <c r="B414" s="52">
        <v>1</v>
      </c>
      <c r="C414" s="53">
        <v>99999</v>
      </c>
      <c r="D414" s="53">
        <v>3</v>
      </c>
      <c r="E414" s="54" t="s">
        <v>1154</v>
      </c>
      <c r="F414" s="52" t="s">
        <v>259</v>
      </c>
      <c r="G414" s="53">
        <v>208</v>
      </c>
    </row>
    <row r="415" spans="1:7" hidden="1" outlineLevel="1" x14ac:dyDescent="0.2">
      <c r="A415" s="52">
        <v>4115</v>
      </c>
      <c r="B415" s="52">
        <v>1</v>
      </c>
      <c r="C415" s="53">
        <v>99999</v>
      </c>
      <c r="D415" s="53">
        <v>3</v>
      </c>
      <c r="E415" s="54" t="s">
        <v>1154</v>
      </c>
      <c r="F415" s="52" t="s">
        <v>260</v>
      </c>
      <c r="G415" s="53">
        <v>209</v>
      </c>
    </row>
    <row r="416" spans="1:7" collapsed="1" x14ac:dyDescent="0.2">
      <c r="A416" s="52">
        <v>4116</v>
      </c>
      <c r="B416" s="52">
        <v>1</v>
      </c>
      <c r="C416" s="53">
        <v>99999</v>
      </c>
      <c r="D416" s="53">
        <v>3</v>
      </c>
      <c r="E416" s="54" t="s">
        <v>1154</v>
      </c>
      <c r="F416" s="52" t="s">
        <v>261</v>
      </c>
      <c r="G416" s="53">
        <v>210</v>
      </c>
    </row>
    <row r="418" spans="1:7" x14ac:dyDescent="0.2">
      <c r="A418" s="52">
        <v>4503</v>
      </c>
      <c r="B418" s="52">
        <v>1</v>
      </c>
      <c r="C418" s="53">
        <v>99999</v>
      </c>
      <c r="D418" s="53">
        <v>3</v>
      </c>
      <c r="E418" s="54" t="s">
        <v>3508</v>
      </c>
      <c r="F418" s="52" t="s">
        <v>2499</v>
      </c>
      <c r="G418" s="53">
        <v>4503</v>
      </c>
    </row>
    <row r="419" spans="1:7" x14ac:dyDescent="0.2">
      <c r="A419" s="52">
        <v>4504</v>
      </c>
      <c r="B419" s="52">
        <v>1</v>
      </c>
      <c r="C419" s="53">
        <v>99999</v>
      </c>
      <c r="D419" s="53">
        <v>3</v>
      </c>
      <c r="E419" s="54" t="s">
        <v>3509</v>
      </c>
      <c r="F419" s="52" t="s">
        <v>2500</v>
      </c>
      <c r="G419" s="53">
        <v>4504</v>
      </c>
    </row>
    <row r="420" spans="1:7" x14ac:dyDescent="0.2">
      <c r="A420" s="52">
        <v>4505</v>
      </c>
      <c r="B420" s="52">
        <v>1</v>
      </c>
      <c r="C420" s="53">
        <v>99999</v>
      </c>
      <c r="D420" s="53">
        <v>3</v>
      </c>
      <c r="E420" s="54" t="s">
        <v>3510</v>
      </c>
      <c r="F420" s="52" t="s">
        <v>2501</v>
      </c>
      <c r="G420" s="53">
        <v>4505</v>
      </c>
    </row>
    <row r="421" spans="1:7" x14ac:dyDescent="0.2">
      <c r="A421" s="52">
        <v>4506</v>
      </c>
      <c r="B421" s="52">
        <v>1</v>
      </c>
      <c r="C421" s="53">
        <v>99999</v>
      </c>
      <c r="D421" s="53">
        <v>3</v>
      </c>
      <c r="E421" s="54" t="s">
        <v>3511</v>
      </c>
      <c r="F421" s="52" t="s">
        <v>2502</v>
      </c>
      <c r="G421" s="53">
        <v>4506</v>
      </c>
    </row>
    <row r="422" spans="1:7" x14ac:dyDescent="0.2">
      <c r="A422" s="52">
        <v>4507</v>
      </c>
      <c r="B422" s="52">
        <v>1</v>
      </c>
      <c r="C422" s="53">
        <v>99999</v>
      </c>
      <c r="D422" s="53">
        <v>3</v>
      </c>
      <c r="E422" s="54" t="s">
        <v>3512</v>
      </c>
      <c r="F422" s="52" t="s">
        <v>2503</v>
      </c>
      <c r="G422" s="53">
        <v>4507</v>
      </c>
    </row>
    <row r="423" spans="1:7" x14ac:dyDescent="0.2">
      <c r="A423" s="52">
        <v>4508</v>
      </c>
      <c r="B423" s="52">
        <v>1</v>
      </c>
      <c r="C423" s="53">
        <v>99999</v>
      </c>
      <c r="D423" s="53">
        <v>3</v>
      </c>
      <c r="E423" s="54" t="s">
        <v>3513</v>
      </c>
      <c r="F423" s="52" t="s">
        <v>2504</v>
      </c>
      <c r="G423" s="53">
        <v>4508</v>
      </c>
    </row>
    <row r="424" spans="1:7" x14ac:dyDescent="0.2">
      <c r="A424" s="52">
        <v>4509</v>
      </c>
      <c r="B424" s="52">
        <v>1</v>
      </c>
      <c r="C424" s="53">
        <v>99999</v>
      </c>
      <c r="D424" s="53">
        <v>3</v>
      </c>
      <c r="E424" s="54" t="s">
        <v>3514</v>
      </c>
      <c r="F424" s="52" t="s">
        <v>2505</v>
      </c>
      <c r="G424" s="53">
        <v>4509</v>
      </c>
    </row>
    <row r="425" spans="1:7" x14ac:dyDescent="0.2">
      <c r="A425" s="52">
        <v>4510</v>
      </c>
      <c r="B425" s="52">
        <v>1</v>
      </c>
      <c r="C425" s="53">
        <v>99999</v>
      </c>
      <c r="D425" s="53">
        <v>3</v>
      </c>
      <c r="E425" s="54" t="s">
        <v>3515</v>
      </c>
      <c r="F425" s="52" t="s">
        <v>2506</v>
      </c>
      <c r="G425" s="53">
        <v>4510</v>
      </c>
    </row>
    <row r="426" spans="1:7" x14ac:dyDescent="0.2">
      <c r="A426" s="52">
        <v>4511</v>
      </c>
      <c r="B426" s="52">
        <v>1</v>
      </c>
      <c r="C426" s="53">
        <v>99999</v>
      </c>
      <c r="D426" s="53">
        <v>3</v>
      </c>
      <c r="E426" s="54" t="s">
        <v>3516</v>
      </c>
      <c r="F426" s="52" t="s">
        <v>2507</v>
      </c>
      <c r="G426" s="53">
        <v>4511</v>
      </c>
    </row>
    <row r="427" spans="1:7" x14ac:dyDescent="0.2">
      <c r="A427" s="52">
        <v>4512</v>
      </c>
      <c r="B427" s="52">
        <v>1</v>
      </c>
      <c r="C427" s="53">
        <v>99999</v>
      </c>
      <c r="D427" s="53">
        <v>3</v>
      </c>
      <c r="E427" s="54" t="s">
        <v>3517</v>
      </c>
      <c r="F427" s="52" t="s">
        <v>2508</v>
      </c>
      <c r="G427" s="53">
        <v>4512</v>
      </c>
    </row>
    <row r="428" spans="1:7" x14ac:dyDescent="0.2">
      <c r="A428" s="52">
        <v>4513</v>
      </c>
      <c r="B428" s="52">
        <v>1</v>
      </c>
      <c r="C428" s="53">
        <v>99999</v>
      </c>
      <c r="D428" s="53">
        <v>3</v>
      </c>
      <c r="E428" s="54" t="s">
        <v>1122</v>
      </c>
      <c r="F428" s="52" t="s">
        <v>2509</v>
      </c>
      <c r="G428" s="53">
        <v>4513</v>
      </c>
    </row>
    <row r="429" spans="1:7" x14ac:dyDescent="0.2">
      <c r="A429" s="52">
        <v>4514</v>
      </c>
      <c r="B429" s="52">
        <v>1</v>
      </c>
      <c r="C429" s="53">
        <v>99999</v>
      </c>
      <c r="D429" s="53">
        <v>3</v>
      </c>
      <c r="E429" s="54" t="s">
        <v>1278</v>
      </c>
      <c r="F429" s="52" t="s">
        <v>2510</v>
      </c>
      <c r="G429" s="53">
        <v>4514</v>
      </c>
    </row>
    <row r="430" spans="1:7" x14ac:dyDescent="0.2">
      <c r="A430" s="52">
        <v>4515</v>
      </c>
      <c r="B430" s="52">
        <v>1</v>
      </c>
      <c r="C430" s="53">
        <v>99999</v>
      </c>
      <c r="D430" s="53">
        <v>3</v>
      </c>
      <c r="E430" s="54" t="s">
        <v>1123</v>
      </c>
      <c r="F430" s="52" t="s">
        <v>2511</v>
      </c>
      <c r="G430" s="53">
        <v>4515</v>
      </c>
    </row>
    <row r="431" spans="1:7" x14ac:dyDescent="0.2">
      <c r="A431" s="52">
        <v>4516</v>
      </c>
      <c r="B431" s="52">
        <v>1</v>
      </c>
      <c r="C431" s="53">
        <v>99999</v>
      </c>
      <c r="D431" s="53">
        <v>3</v>
      </c>
      <c r="E431" s="54" t="s">
        <v>1022</v>
      </c>
      <c r="F431" s="52" t="s">
        <v>2512</v>
      </c>
      <c r="G431" s="53">
        <v>4516</v>
      </c>
    </row>
    <row r="433" spans="1:7" x14ac:dyDescent="0.2">
      <c r="A433" s="52">
        <v>4603</v>
      </c>
      <c r="B433" s="52">
        <v>1</v>
      </c>
      <c r="C433" s="53">
        <v>99999</v>
      </c>
      <c r="D433" s="53">
        <v>3</v>
      </c>
      <c r="E433" s="54" t="s">
        <v>3518</v>
      </c>
      <c r="F433" s="52" t="s">
        <v>2498</v>
      </c>
      <c r="G433" s="53">
        <v>4603</v>
      </c>
    </row>
    <row r="434" spans="1:7" x14ac:dyDescent="0.2">
      <c r="A434" s="52">
        <v>4604</v>
      </c>
      <c r="B434" s="52">
        <v>1</v>
      </c>
      <c r="C434" s="53">
        <v>99999</v>
      </c>
      <c r="D434" s="53">
        <v>3</v>
      </c>
      <c r="E434" s="54" t="s">
        <v>3519</v>
      </c>
      <c r="F434" s="52" t="s">
        <v>2500</v>
      </c>
      <c r="G434" s="53">
        <v>4604</v>
      </c>
    </row>
    <row r="435" spans="1:7" x14ac:dyDescent="0.2">
      <c r="A435" s="52">
        <v>4605</v>
      </c>
      <c r="B435" s="52">
        <v>1</v>
      </c>
      <c r="C435" s="53">
        <v>99999</v>
      </c>
      <c r="D435" s="53">
        <v>3</v>
      </c>
      <c r="E435" s="54" t="s">
        <v>3520</v>
      </c>
      <c r="F435" s="52" t="s">
        <v>2501</v>
      </c>
      <c r="G435" s="53">
        <v>4605</v>
      </c>
    </row>
    <row r="436" spans="1:7" x14ac:dyDescent="0.2">
      <c r="A436" s="52">
        <v>4606</v>
      </c>
      <c r="B436" s="52">
        <v>1</v>
      </c>
      <c r="C436" s="53">
        <v>99999</v>
      </c>
      <c r="D436" s="53">
        <v>3</v>
      </c>
      <c r="E436" s="54" t="s">
        <v>3521</v>
      </c>
      <c r="F436" s="52" t="s">
        <v>2502</v>
      </c>
      <c r="G436" s="53">
        <v>4606</v>
      </c>
    </row>
    <row r="437" spans="1:7" x14ac:dyDescent="0.2">
      <c r="A437" s="52">
        <v>4607</v>
      </c>
      <c r="B437" s="52">
        <v>1</v>
      </c>
      <c r="C437" s="53">
        <v>99999</v>
      </c>
      <c r="D437" s="53">
        <v>3</v>
      </c>
      <c r="E437" s="54" t="s">
        <v>3522</v>
      </c>
      <c r="F437" s="52" t="s">
        <v>2503</v>
      </c>
      <c r="G437" s="53">
        <v>4607</v>
      </c>
    </row>
    <row r="438" spans="1:7" x14ac:dyDescent="0.2">
      <c r="A438" s="52">
        <v>4608</v>
      </c>
      <c r="B438" s="52">
        <v>1</v>
      </c>
      <c r="C438" s="53">
        <v>99999</v>
      </c>
      <c r="D438" s="53">
        <v>3</v>
      </c>
      <c r="E438" s="54" t="s">
        <v>3523</v>
      </c>
      <c r="F438" s="52" t="s">
        <v>2504</v>
      </c>
      <c r="G438" s="53">
        <v>4608</v>
      </c>
    </row>
    <row r="439" spans="1:7" x14ac:dyDescent="0.2">
      <c r="A439" s="52">
        <v>4609</v>
      </c>
      <c r="B439" s="52">
        <v>1</v>
      </c>
      <c r="C439" s="53">
        <v>99999</v>
      </c>
      <c r="D439" s="53">
        <v>3</v>
      </c>
      <c r="E439" s="54" t="s">
        <v>3524</v>
      </c>
      <c r="F439" s="52" t="s">
        <v>2505</v>
      </c>
      <c r="G439" s="53">
        <v>4609</v>
      </c>
    </row>
    <row r="440" spans="1:7" x14ac:dyDescent="0.2">
      <c r="A440" s="52">
        <v>4610</v>
      </c>
      <c r="B440" s="52">
        <v>1</v>
      </c>
      <c r="C440" s="53">
        <v>99999</v>
      </c>
      <c r="D440" s="53">
        <v>3</v>
      </c>
      <c r="E440" s="54" t="s">
        <v>3525</v>
      </c>
      <c r="F440" s="52" t="s">
        <v>2506</v>
      </c>
      <c r="G440" s="53">
        <v>4610</v>
      </c>
    </row>
    <row r="441" spans="1:7" x14ac:dyDescent="0.2">
      <c r="A441" s="52">
        <v>4611</v>
      </c>
      <c r="B441" s="52">
        <v>1</v>
      </c>
      <c r="C441" s="53">
        <v>99999</v>
      </c>
      <c r="D441" s="53">
        <v>3</v>
      </c>
      <c r="E441" s="54" t="s">
        <v>3526</v>
      </c>
      <c r="F441" s="52" t="s">
        <v>2507</v>
      </c>
      <c r="G441" s="53">
        <v>4611</v>
      </c>
    </row>
    <row r="442" spans="1:7" x14ac:dyDescent="0.2">
      <c r="A442" s="52">
        <v>4612</v>
      </c>
      <c r="B442" s="52">
        <v>1</v>
      </c>
      <c r="C442" s="53">
        <v>99999</v>
      </c>
      <c r="D442" s="53">
        <v>3</v>
      </c>
      <c r="E442" s="54" t="s">
        <v>3527</v>
      </c>
      <c r="F442" s="52" t="s">
        <v>2508</v>
      </c>
      <c r="G442" s="53">
        <v>4612</v>
      </c>
    </row>
    <row r="443" spans="1:7" x14ac:dyDescent="0.2">
      <c r="A443" s="52">
        <v>4613</v>
      </c>
      <c r="B443" s="52">
        <v>1</v>
      </c>
      <c r="C443" s="53">
        <v>99999</v>
      </c>
      <c r="D443" s="53">
        <v>3</v>
      </c>
      <c r="E443" s="54" t="s">
        <v>3528</v>
      </c>
      <c r="F443" s="52" t="s">
        <v>2509</v>
      </c>
      <c r="G443" s="53">
        <v>4613</v>
      </c>
    </row>
    <row r="444" spans="1:7" x14ac:dyDescent="0.2">
      <c r="A444" s="52">
        <v>4614</v>
      </c>
      <c r="B444" s="52">
        <v>1</v>
      </c>
      <c r="C444" s="53">
        <v>99999</v>
      </c>
      <c r="D444" s="53">
        <v>3</v>
      </c>
      <c r="E444" s="54" t="s">
        <v>3529</v>
      </c>
      <c r="F444" s="52" t="s">
        <v>2510</v>
      </c>
      <c r="G444" s="53">
        <v>4614</v>
      </c>
    </row>
    <row r="445" spans="1:7" x14ac:dyDescent="0.2">
      <c r="A445" s="52">
        <v>4615</v>
      </c>
      <c r="B445" s="52">
        <v>1</v>
      </c>
      <c r="C445" s="53">
        <v>99999</v>
      </c>
      <c r="D445" s="53">
        <v>3</v>
      </c>
      <c r="E445" s="54" t="s">
        <v>3530</v>
      </c>
      <c r="F445" s="52" t="s">
        <v>2511</v>
      </c>
      <c r="G445" s="53">
        <v>4615</v>
      </c>
    </row>
    <row r="446" spans="1:7" x14ac:dyDescent="0.2">
      <c r="A446" s="52">
        <v>4616</v>
      </c>
      <c r="B446" s="52">
        <v>1</v>
      </c>
      <c r="C446" s="53">
        <v>99999</v>
      </c>
      <c r="D446" s="53">
        <v>3</v>
      </c>
      <c r="E446" s="54" t="s">
        <v>3531</v>
      </c>
      <c r="F446" s="52" t="s">
        <v>2512</v>
      </c>
      <c r="G446" s="53">
        <v>4616</v>
      </c>
    </row>
    <row r="448" spans="1:7" x14ac:dyDescent="0.2">
      <c r="A448" s="52">
        <v>4703</v>
      </c>
      <c r="B448" s="52">
        <v>1</v>
      </c>
      <c r="C448" s="53">
        <v>99999</v>
      </c>
      <c r="D448" s="53">
        <v>3</v>
      </c>
      <c r="E448" s="54" t="s">
        <v>3536</v>
      </c>
      <c r="F448" s="52" t="s">
        <v>2498</v>
      </c>
      <c r="G448" s="53">
        <v>4703</v>
      </c>
    </row>
    <row r="449" spans="1:7" x14ac:dyDescent="0.2">
      <c r="A449" s="52">
        <v>4704</v>
      </c>
      <c r="B449" s="52">
        <v>1</v>
      </c>
      <c r="C449" s="53">
        <v>99999</v>
      </c>
      <c r="D449" s="53">
        <v>3</v>
      </c>
      <c r="E449" s="54" t="s">
        <v>3537</v>
      </c>
      <c r="F449" s="52" t="s">
        <v>2500</v>
      </c>
      <c r="G449" s="53">
        <v>4704</v>
      </c>
    </row>
    <row r="450" spans="1:7" x14ac:dyDescent="0.2">
      <c r="A450" s="52">
        <v>4705</v>
      </c>
      <c r="B450" s="52">
        <v>1</v>
      </c>
      <c r="C450" s="53">
        <v>99999</v>
      </c>
      <c r="D450" s="53">
        <v>3</v>
      </c>
      <c r="E450" s="54" t="s">
        <v>3538</v>
      </c>
      <c r="F450" s="52" t="s">
        <v>2501</v>
      </c>
      <c r="G450" s="53">
        <v>4705</v>
      </c>
    </row>
    <row r="451" spans="1:7" x14ac:dyDescent="0.2">
      <c r="A451" s="52">
        <v>4706</v>
      </c>
      <c r="B451" s="52">
        <v>1</v>
      </c>
      <c r="C451" s="53">
        <v>99999</v>
      </c>
      <c r="D451" s="53">
        <v>3</v>
      </c>
      <c r="E451" s="54" t="s">
        <v>3539</v>
      </c>
      <c r="F451" s="52" t="s">
        <v>2502</v>
      </c>
      <c r="G451" s="53">
        <v>4706</v>
      </c>
    </row>
    <row r="452" spans="1:7" x14ac:dyDescent="0.2">
      <c r="A452" s="52">
        <v>4707</v>
      </c>
      <c r="B452" s="52">
        <v>1</v>
      </c>
      <c r="C452" s="53">
        <v>99999</v>
      </c>
      <c r="D452" s="53">
        <v>3</v>
      </c>
      <c r="E452" s="54" t="s">
        <v>3540</v>
      </c>
      <c r="F452" s="52" t="s">
        <v>2503</v>
      </c>
      <c r="G452" s="53">
        <v>4707</v>
      </c>
    </row>
    <row r="453" spans="1:7" x14ac:dyDescent="0.2">
      <c r="A453" s="52">
        <v>4708</v>
      </c>
      <c r="B453" s="52">
        <v>1</v>
      </c>
      <c r="C453" s="53">
        <v>99999</v>
      </c>
      <c r="D453" s="53">
        <v>3</v>
      </c>
      <c r="E453" s="54" t="s">
        <v>3541</v>
      </c>
      <c r="F453" s="52" t="s">
        <v>2504</v>
      </c>
      <c r="G453" s="53">
        <v>4708</v>
      </c>
    </row>
    <row r="454" spans="1:7" x14ac:dyDescent="0.2">
      <c r="A454" s="52">
        <v>4709</v>
      </c>
      <c r="B454" s="52">
        <v>1</v>
      </c>
      <c r="C454" s="53">
        <v>99999</v>
      </c>
      <c r="D454" s="53">
        <v>3</v>
      </c>
      <c r="E454" s="54" t="s">
        <v>3542</v>
      </c>
      <c r="F454" s="52" t="s">
        <v>2505</v>
      </c>
      <c r="G454" s="53">
        <v>4709</v>
      </c>
    </row>
    <row r="455" spans="1:7" x14ac:dyDescent="0.2">
      <c r="A455" s="52">
        <v>4710</v>
      </c>
      <c r="B455" s="52">
        <v>1</v>
      </c>
      <c r="C455" s="53">
        <v>99999</v>
      </c>
      <c r="D455" s="53">
        <v>3</v>
      </c>
      <c r="E455" s="54" t="s">
        <v>3543</v>
      </c>
      <c r="F455" s="52" t="s">
        <v>2506</v>
      </c>
      <c r="G455" s="53">
        <v>4710</v>
      </c>
    </row>
    <row r="456" spans="1:7" x14ac:dyDescent="0.2">
      <c r="A456" s="52">
        <v>4711</v>
      </c>
      <c r="B456" s="52">
        <v>1</v>
      </c>
      <c r="C456" s="53">
        <v>99999</v>
      </c>
      <c r="D456" s="53">
        <v>3</v>
      </c>
      <c r="E456" s="54" t="s">
        <v>3544</v>
      </c>
      <c r="F456" s="52" t="s">
        <v>2507</v>
      </c>
      <c r="G456" s="53">
        <v>4711</v>
      </c>
    </row>
    <row r="457" spans="1:7" x14ac:dyDescent="0.2">
      <c r="A457" s="52">
        <v>4712</v>
      </c>
      <c r="B457" s="52">
        <v>1</v>
      </c>
      <c r="C457" s="53">
        <v>99999</v>
      </c>
      <c r="D457" s="53">
        <v>3</v>
      </c>
      <c r="E457" s="54" t="s">
        <v>3545</v>
      </c>
      <c r="F457" s="52" t="s">
        <v>2508</v>
      </c>
      <c r="G457" s="53">
        <v>4712</v>
      </c>
    </row>
    <row r="458" spans="1:7" x14ac:dyDescent="0.2">
      <c r="A458" s="52">
        <v>4713</v>
      </c>
      <c r="B458" s="52">
        <v>1</v>
      </c>
      <c r="C458" s="53">
        <v>99999</v>
      </c>
      <c r="D458" s="53">
        <v>3</v>
      </c>
      <c r="E458" s="54" t="s">
        <v>3546</v>
      </c>
      <c r="F458" s="52" t="s">
        <v>2509</v>
      </c>
      <c r="G458" s="53">
        <v>4713</v>
      </c>
    </row>
    <row r="459" spans="1:7" x14ac:dyDescent="0.2">
      <c r="A459" s="52">
        <v>4714</v>
      </c>
      <c r="B459" s="52">
        <v>1</v>
      </c>
      <c r="C459" s="53">
        <v>99999</v>
      </c>
      <c r="D459" s="53">
        <v>3</v>
      </c>
      <c r="E459" s="54" t="s">
        <v>3547</v>
      </c>
      <c r="F459" s="52" t="s">
        <v>2510</v>
      </c>
      <c r="G459" s="53">
        <v>4714</v>
      </c>
    </row>
    <row r="460" spans="1:7" x14ac:dyDescent="0.2">
      <c r="A460" s="52">
        <v>4715</v>
      </c>
      <c r="B460" s="52">
        <v>1</v>
      </c>
      <c r="C460" s="53">
        <v>99999</v>
      </c>
      <c r="D460" s="53">
        <v>3</v>
      </c>
      <c r="E460" s="54" t="s">
        <v>3548</v>
      </c>
      <c r="F460" s="52" t="s">
        <v>2511</v>
      </c>
      <c r="G460" s="53">
        <v>4715</v>
      </c>
    </row>
    <row r="461" spans="1:7" x14ac:dyDescent="0.2">
      <c r="A461" s="52">
        <v>4716</v>
      </c>
      <c r="B461" s="52">
        <v>1</v>
      </c>
      <c r="C461" s="53">
        <v>99999</v>
      </c>
      <c r="D461" s="53">
        <v>3</v>
      </c>
      <c r="E461" s="54" t="s">
        <v>3549</v>
      </c>
      <c r="F461" s="52" t="s">
        <v>2512</v>
      </c>
      <c r="G461" s="53">
        <v>4716</v>
      </c>
    </row>
    <row r="463" spans="1:7" x14ac:dyDescent="0.2">
      <c r="A463" s="52">
        <v>4803</v>
      </c>
      <c r="B463" s="52">
        <v>1</v>
      </c>
      <c r="C463" s="53">
        <v>99999</v>
      </c>
      <c r="D463" s="53">
        <v>3</v>
      </c>
      <c r="E463" s="54" t="s">
        <v>3532</v>
      </c>
      <c r="F463" s="52" t="s">
        <v>2499</v>
      </c>
      <c r="G463" s="53">
        <v>4803</v>
      </c>
    </row>
    <row r="464" spans="1:7" x14ac:dyDescent="0.2">
      <c r="A464" s="52">
        <v>4804</v>
      </c>
      <c r="B464" s="52">
        <v>1</v>
      </c>
      <c r="C464" s="53">
        <v>99999</v>
      </c>
      <c r="D464" s="53">
        <v>3</v>
      </c>
      <c r="E464" s="54" t="s">
        <v>3533</v>
      </c>
      <c r="F464" s="52" t="s">
        <v>2500</v>
      </c>
      <c r="G464" s="53">
        <v>4804</v>
      </c>
    </row>
    <row r="465" spans="1:7" x14ac:dyDescent="0.2">
      <c r="A465" s="52">
        <v>4805</v>
      </c>
      <c r="B465" s="52">
        <v>1</v>
      </c>
      <c r="C465" s="53">
        <v>99999</v>
      </c>
      <c r="D465" s="53">
        <v>3</v>
      </c>
      <c r="E465" s="54" t="s">
        <v>3510</v>
      </c>
      <c r="F465" s="52" t="s">
        <v>2501</v>
      </c>
      <c r="G465" s="53">
        <v>4805</v>
      </c>
    </row>
    <row r="466" spans="1:7" x14ac:dyDescent="0.2">
      <c r="A466" s="52">
        <v>4806</v>
      </c>
      <c r="B466" s="52">
        <v>1</v>
      </c>
      <c r="C466" s="53">
        <v>99999</v>
      </c>
      <c r="D466" s="53">
        <v>3</v>
      </c>
      <c r="E466" s="54" t="s">
        <v>3511</v>
      </c>
      <c r="F466" s="52" t="s">
        <v>2502</v>
      </c>
      <c r="G466" s="53">
        <v>4806</v>
      </c>
    </row>
    <row r="467" spans="1:7" x14ac:dyDescent="0.2">
      <c r="A467" s="52">
        <v>4807</v>
      </c>
      <c r="B467" s="52">
        <v>1</v>
      </c>
      <c r="C467" s="53">
        <v>99999</v>
      </c>
      <c r="D467" s="53">
        <v>3</v>
      </c>
      <c r="E467" s="54" t="s">
        <v>3512</v>
      </c>
      <c r="F467" s="52" t="s">
        <v>2503</v>
      </c>
      <c r="G467" s="53">
        <v>4807</v>
      </c>
    </row>
    <row r="468" spans="1:7" x14ac:dyDescent="0.2">
      <c r="A468" s="52">
        <v>4808</v>
      </c>
      <c r="B468" s="52">
        <v>1</v>
      </c>
      <c r="C468" s="53">
        <v>99999</v>
      </c>
      <c r="D468" s="53">
        <v>3</v>
      </c>
      <c r="E468" s="54" t="s">
        <v>3513</v>
      </c>
      <c r="F468" s="52" t="s">
        <v>2504</v>
      </c>
      <c r="G468" s="53">
        <v>4808</v>
      </c>
    </row>
    <row r="469" spans="1:7" x14ac:dyDescent="0.2">
      <c r="A469" s="52">
        <v>4809</v>
      </c>
      <c r="B469" s="52">
        <v>1</v>
      </c>
      <c r="C469" s="53">
        <v>99999</v>
      </c>
      <c r="D469" s="53">
        <v>3</v>
      </c>
      <c r="E469" s="54" t="s">
        <v>3514</v>
      </c>
      <c r="F469" s="52" t="s">
        <v>2505</v>
      </c>
      <c r="G469" s="53">
        <v>4809</v>
      </c>
    </row>
    <row r="470" spans="1:7" x14ac:dyDescent="0.2">
      <c r="A470" s="52">
        <v>4810</v>
      </c>
      <c r="B470" s="52">
        <v>1</v>
      </c>
      <c r="C470" s="53">
        <v>99999</v>
      </c>
      <c r="D470" s="53">
        <v>3</v>
      </c>
      <c r="E470" s="54" t="s">
        <v>3515</v>
      </c>
      <c r="F470" s="52" t="s">
        <v>2506</v>
      </c>
      <c r="G470" s="53">
        <v>4810</v>
      </c>
    </row>
    <row r="471" spans="1:7" x14ac:dyDescent="0.2">
      <c r="A471" s="52">
        <v>4811</v>
      </c>
      <c r="B471" s="52">
        <v>1</v>
      </c>
      <c r="C471" s="53">
        <v>99999</v>
      </c>
      <c r="D471" s="53">
        <v>3</v>
      </c>
      <c r="E471" s="54" t="s">
        <v>3516</v>
      </c>
      <c r="F471" s="52" t="s">
        <v>2507</v>
      </c>
      <c r="G471" s="53">
        <v>4811</v>
      </c>
    </row>
    <row r="472" spans="1:7" x14ac:dyDescent="0.2">
      <c r="A472" s="52">
        <v>4812</v>
      </c>
      <c r="B472" s="52">
        <v>1</v>
      </c>
      <c r="C472" s="53">
        <v>99999</v>
      </c>
      <c r="D472" s="53">
        <v>3</v>
      </c>
      <c r="E472" s="54" t="s">
        <v>3517</v>
      </c>
      <c r="F472" s="52" t="s">
        <v>2508</v>
      </c>
      <c r="G472" s="53">
        <v>4812</v>
      </c>
    </row>
    <row r="473" spans="1:7" x14ac:dyDescent="0.2">
      <c r="A473" s="52">
        <v>4813</v>
      </c>
      <c r="B473" s="52">
        <v>1</v>
      </c>
      <c r="C473" s="53">
        <v>99999</v>
      </c>
      <c r="D473" s="53">
        <v>3</v>
      </c>
      <c r="E473" s="54" t="s">
        <v>1122</v>
      </c>
      <c r="F473" s="52" t="s">
        <v>2509</v>
      </c>
      <c r="G473" s="53">
        <v>4813</v>
      </c>
    </row>
    <row r="474" spans="1:7" x14ac:dyDescent="0.2">
      <c r="A474" s="52">
        <v>4814</v>
      </c>
      <c r="B474" s="52">
        <v>1</v>
      </c>
      <c r="C474" s="53">
        <v>99999</v>
      </c>
      <c r="D474" s="53">
        <v>3</v>
      </c>
      <c r="E474" s="54" t="s">
        <v>1278</v>
      </c>
      <c r="F474" s="52" t="s">
        <v>2510</v>
      </c>
      <c r="G474" s="53">
        <v>4814</v>
      </c>
    </row>
    <row r="475" spans="1:7" x14ac:dyDescent="0.2">
      <c r="A475" s="52">
        <v>4815</v>
      </c>
      <c r="B475" s="52">
        <v>1</v>
      </c>
      <c r="C475" s="53">
        <v>99999</v>
      </c>
      <c r="D475" s="53">
        <v>3</v>
      </c>
      <c r="E475" s="54" t="s">
        <v>1123</v>
      </c>
      <c r="F475" s="52" t="s">
        <v>2511</v>
      </c>
      <c r="G475" s="53">
        <v>4815</v>
      </c>
    </row>
    <row r="476" spans="1:7" x14ac:dyDescent="0.2">
      <c r="A476" s="52">
        <v>4816</v>
      </c>
      <c r="B476" s="52">
        <v>1</v>
      </c>
      <c r="C476" s="53">
        <v>99999</v>
      </c>
      <c r="D476" s="53">
        <v>3</v>
      </c>
      <c r="E476" s="54" t="s">
        <v>1022</v>
      </c>
      <c r="F476" s="52" t="s">
        <v>2512</v>
      </c>
      <c r="G476" s="53">
        <v>4816</v>
      </c>
    </row>
    <row r="478" spans="1:7" x14ac:dyDescent="0.2">
      <c r="A478" s="52">
        <v>4903</v>
      </c>
      <c r="B478" s="52">
        <v>1</v>
      </c>
      <c r="C478" s="53">
        <v>99999</v>
      </c>
      <c r="D478" s="53">
        <v>3</v>
      </c>
      <c r="E478" s="54" t="s">
        <v>3534</v>
      </c>
      <c r="F478" s="52" t="s">
        <v>2498</v>
      </c>
      <c r="G478" s="53">
        <v>4903</v>
      </c>
    </row>
    <row r="479" spans="1:7" x14ac:dyDescent="0.2">
      <c r="A479" s="52">
        <v>4904</v>
      </c>
      <c r="B479" s="52">
        <v>1</v>
      </c>
      <c r="C479" s="53">
        <v>99999</v>
      </c>
      <c r="D479" s="53">
        <v>3</v>
      </c>
      <c r="E479" s="54" t="s">
        <v>3535</v>
      </c>
      <c r="F479" s="52" t="s">
        <v>2500</v>
      </c>
      <c r="G479" s="53">
        <v>4904</v>
      </c>
    </row>
    <row r="480" spans="1:7" x14ac:dyDescent="0.2">
      <c r="A480" s="52">
        <v>4905</v>
      </c>
      <c r="B480" s="52">
        <v>1</v>
      </c>
      <c r="C480" s="53">
        <v>99999</v>
      </c>
      <c r="D480" s="53">
        <v>3</v>
      </c>
      <c r="E480" s="54" t="s">
        <v>3520</v>
      </c>
      <c r="F480" s="52" t="s">
        <v>2501</v>
      </c>
      <c r="G480" s="53">
        <v>4905</v>
      </c>
    </row>
    <row r="481" spans="1:7" x14ac:dyDescent="0.2">
      <c r="A481" s="52">
        <v>4906</v>
      </c>
      <c r="B481" s="52">
        <v>1</v>
      </c>
      <c r="C481" s="53">
        <v>99999</v>
      </c>
      <c r="D481" s="53">
        <v>3</v>
      </c>
      <c r="E481" s="54" t="s">
        <v>3521</v>
      </c>
      <c r="F481" s="52" t="s">
        <v>2502</v>
      </c>
      <c r="G481" s="53">
        <v>4906</v>
      </c>
    </row>
    <row r="482" spans="1:7" x14ac:dyDescent="0.2">
      <c r="A482" s="52">
        <v>4907</v>
      </c>
      <c r="B482" s="52">
        <v>1</v>
      </c>
      <c r="C482" s="53">
        <v>99999</v>
      </c>
      <c r="D482" s="53">
        <v>3</v>
      </c>
      <c r="E482" s="54" t="s">
        <v>3522</v>
      </c>
      <c r="F482" s="52" t="s">
        <v>2503</v>
      </c>
      <c r="G482" s="53">
        <v>4907</v>
      </c>
    </row>
    <row r="483" spans="1:7" x14ac:dyDescent="0.2">
      <c r="A483" s="52">
        <v>4908</v>
      </c>
      <c r="B483" s="52">
        <v>1</v>
      </c>
      <c r="C483" s="53">
        <v>99999</v>
      </c>
      <c r="D483" s="53">
        <v>3</v>
      </c>
      <c r="E483" s="54" t="s">
        <v>3523</v>
      </c>
      <c r="F483" s="52" t="s">
        <v>2504</v>
      </c>
      <c r="G483" s="53">
        <v>4908</v>
      </c>
    </row>
    <row r="484" spans="1:7" x14ac:dyDescent="0.2">
      <c r="A484" s="52">
        <v>4909</v>
      </c>
      <c r="B484" s="52">
        <v>1</v>
      </c>
      <c r="C484" s="53">
        <v>99999</v>
      </c>
      <c r="D484" s="53">
        <v>3</v>
      </c>
      <c r="E484" s="54" t="s">
        <v>3524</v>
      </c>
      <c r="F484" s="52" t="s">
        <v>2505</v>
      </c>
      <c r="G484" s="53">
        <v>4909</v>
      </c>
    </row>
    <row r="485" spans="1:7" x14ac:dyDescent="0.2">
      <c r="A485" s="52">
        <v>4910</v>
      </c>
      <c r="B485" s="52">
        <v>1</v>
      </c>
      <c r="C485" s="53">
        <v>99999</v>
      </c>
      <c r="D485" s="53">
        <v>3</v>
      </c>
      <c r="E485" s="54" t="s">
        <v>3525</v>
      </c>
      <c r="F485" s="52" t="s">
        <v>2506</v>
      </c>
      <c r="G485" s="53">
        <v>4910</v>
      </c>
    </row>
    <row r="486" spans="1:7" x14ac:dyDescent="0.2">
      <c r="A486" s="52">
        <v>4911</v>
      </c>
      <c r="B486" s="52">
        <v>1</v>
      </c>
      <c r="C486" s="53">
        <v>99999</v>
      </c>
      <c r="D486" s="53">
        <v>3</v>
      </c>
      <c r="E486" s="54" t="s">
        <v>3526</v>
      </c>
      <c r="F486" s="52" t="s">
        <v>2507</v>
      </c>
      <c r="G486" s="53">
        <v>4911</v>
      </c>
    </row>
    <row r="487" spans="1:7" x14ac:dyDescent="0.2">
      <c r="A487" s="52">
        <v>4912</v>
      </c>
      <c r="B487" s="52">
        <v>1</v>
      </c>
      <c r="C487" s="53">
        <v>99999</v>
      </c>
      <c r="D487" s="53">
        <v>3</v>
      </c>
      <c r="E487" s="54" t="s">
        <v>3527</v>
      </c>
      <c r="F487" s="52" t="s">
        <v>2508</v>
      </c>
      <c r="G487" s="53">
        <v>4912</v>
      </c>
    </row>
    <row r="488" spans="1:7" x14ac:dyDescent="0.2">
      <c r="A488" s="52">
        <v>4913</v>
      </c>
      <c r="B488" s="52">
        <v>1</v>
      </c>
      <c r="C488" s="53">
        <v>99999</v>
      </c>
      <c r="D488" s="53">
        <v>3</v>
      </c>
      <c r="E488" s="54" t="s">
        <v>3528</v>
      </c>
      <c r="F488" s="52" t="s">
        <v>2509</v>
      </c>
      <c r="G488" s="53">
        <v>4913</v>
      </c>
    </row>
    <row r="489" spans="1:7" x14ac:dyDescent="0.2">
      <c r="A489" s="52">
        <v>4914</v>
      </c>
      <c r="B489" s="52">
        <v>1</v>
      </c>
      <c r="C489" s="53">
        <v>99999</v>
      </c>
      <c r="D489" s="53">
        <v>3</v>
      </c>
      <c r="E489" s="54" t="s">
        <v>3529</v>
      </c>
      <c r="F489" s="52" t="s">
        <v>2510</v>
      </c>
      <c r="G489" s="53">
        <v>4914</v>
      </c>
    </row>
    <row r="490" spans="1:7" x14ac:dyDescent="0.2">
      <c r="A490" s="52">
        <v>4915</v>
      </c>
      <c r="B490" s="52">
        <v>1</v>
      </c>
      <c r="C490" s="53">
        <v>99999</v>
      </c>
      <c r="D490" s="53">
        <v>3</v>
      </c>
      <c r="E490" s="54" t="s">
        <v>3530</v>
      </c>
      <c r="F490" s="52" t="s">
        <v>2511</v>
      </c>
      <c r="G490" s="53">
        <v>4915</v>
      </c>
    </row>
    <row r="491" spans="1:7" x14ac:dyDescent="0.2">
      <c r="A491" s="52">
        <v>4916</v>
      </c>
      <c r="B491" s="52">
        <v>1</v>
      </c>
      <c r="C491" s="53">
        <v>99999</v>
      </c>
      <c r="D491" s="53">
        <v>3</v>
      </c>
      <c r="E491" s="54" t="s">
        <v>3531</v>
      </c>
      <c r="F491" s="52" t="s">
        <v>2512</v>
      </c>
      <c r="G491" s="53">
        <v>4916</v>
      </c>
    </row>
    <row r="493" spans="1:7" x14ac:dyDescent="0.2">
      <c r="A493" s="52">
        <v>5103</v>
      </c>
      <c r="B493" s="52">
        <v>1</v>
      </c>
      <c r="C493" s="53">
        <v>99999</v>
      </c>
      <c r="D493" s="53">
        <v>3</v>
      </c>
      <c r="E493" s="54" t="s">
        <v>3550</v>
      </c>
      <c r="F493" s="52" t="s">
        <v>2498</v>
      </c>
      <c r="G493" s="53">
        <v>5103</v>
      </c>
    </row>
    <row r="494" spans="1:7" x14ac:dyDescent="0.2">
      <c r="A494" s="52">
        <v>5104</v>
      </c>
      <c r="B494" s="52">
        <v>1</v>
      </c>
      <c r="C494" s="53">
        <v>99999</v>
      </c>
      <c r="D494" s="53">
        <v>3</v>
      </c>
      <c r="E494" s="54" t="s">
        <v>3551</v>
      </c>
      <c r="F494" s="52" t="s">
        <v>2500</v>
      </c>
      <c r="G494" s="53">
        <v>5104</v>
      </c>
    </row>
    <row r="495" spans="1:7" x14ac:dyDescent="0.2">
      <c r="A495" s="52">
        <v>5105</v>
      </c>
      <c r="B495" s="52">
        <v>1</v>
      </c>
      <c r="C495" s="53">
        <v>99999</v>
      </c>
      <c r="D495" s="53">
        <v>3</v>
      </c>
      <c r="E495" s="54" t="s">
        <v>3208</v>
      </c>
      <c r="F495" s="52" t="s">
        <v>2501</v>
      </c>
      <c r="G495" s="53">
        <v>5105</v>
      </c>
    </row>
    <row r="496" spans="1:7" x14ac:dyDescent="0.2">
      <c r="A496" s="52">
        <v>5106</v>
      </c>
      <c r="B496" s="52">
        <v>1</v>
      </c>
      <c r="C496" s="53">
        <v>99999</v>
      </c>
      <c r="D496" s="53">
        <v>3</v>
      </c>
      <c r="E496" s="54" t="s">
        <v>3209</v>
      </c>
      <c r="F496" s="52" t="s">
        <v>2502</v>
      </c>
      <c r="G496" s="53">
        <v>5106</v>
      </c>
    </row>
    <row r="497" spans="1:7" x14ac:dyDescent="0.2">
      <c r="A497" s="52">
        <v>5107</v>
      </c>
      <c r="B497" s="52">
        <v>1</v>
      </c>
      <c r="C497" s="53">
        <v>99999</v>
      </c>
      <c r="D497" s="53">
        <v>3</v>
      </c>
      <c r="E497" s="54" t="s">
        <v>3210</v>
      </c>
      <c r="F497" s="52" t="s">
        <v>2503</v>
      </c>
      <c r="G497" s="53">
        <v>5107</v>
      </c>
    </row>
    <row r="498" spans="1:7" x14ac:dyDescent="0.2">
      <c r="A498" s="52">
        <v>5108</v>
      </c>
      <c r="B498" s="52">
        <v>1</v>
      </c>
      <c r="C498" s="53">
        <v>99999</v>
      </c>
      <c r="D498" s="53">
        <v>3</v>
      </c>
      <c r="E498" s="54" t="s">
        <v>3211</v>
      </c>
      <c r="F498" s="52" t="s">
        <v>2504</v>
      </c>
      <c r="G498" s="53">
        <v>5108</v>
      </c>
    </row>
    <row r="499" spans="1:7" x14ac:dyDescent="0.2">
      <c r="A499" s="52">
        <v>5109</v>
      </c>
      <c r="B499" s="52">
        <v>1</v>
      </c>
      <c r="C499" s="53">
        <v>99999</v>
      </c>
      <c r="D499" s="53">
        <v>3</v>
      </c>
      <c r="E499" s="54" t="s">
        <v>3212</v>
      </c>
      <c r="F499" s="52" t="s">
        <v>2505</v>
      </c>
      <c r="G499" s="53">
        <v>5109</v>
      </c>
    </row>
    <row r="500" spans="1:7" x14ac:dyDescent="0.2">
      <c r="A500" s="52">
        <v>5110</v>
      </c>
      <c r="B500" s="52">
        <v>1</v>
      </c>
      <c r="C500" s="53">
        <v>99999</v>
      </c>
      <c r="D500" s="53">
        <v>3</v>
      </c>
      <c r="E500" s="54" t="s">
        <v>3213</v>
      </c>
      <c r="F500" s="52" t="s">
        <v>2506</v>
      </c>
      <c r="G500" s="53">
        <v>5110</v>
      </c>
    </row>
    <row r="501" spans="1:7" x14ac:dyDescent="0.2">
      <c r="A501" s="52">
        <v>5111</v>
      </c>
      <c r="B501" s="52">
        <v>1</v>
      </c>
      <c r="C501" s="53">
        <v>99999</v>
      </c>
      <c r="D501" s="53">
        <v>3</v>
      </c>
      <c r="E501" s="54" t="s">
        <v>3214</v>
      </c>
      <c r="F501" s="52" t="s">
        <v>2507</v>
      </c>
      <c r="G501" s="53">
        <v>5111</v>
      </c>
    </row>
    <row r="502" spans="1:7" x14ac:dyDescent="0.2">
      <c r="A502" s="52">
        <v>5112</v>
      </c>
      <c r="B502" s="52">
        <v>1</v>
      </c>
      <c r="C502" s="53">
        <v>99999</v>
      </c>
      <c r="D502" s="53">
        <v>3</v>
      </c>
      <c r="E502" s="54" t="s">
        <v>3215</v>
      </c>
      <c r="F502" s="52" t="s">
        <v>2508</v>
      </c>
      <c r="G502" s="53">
        <v>5112</v>
      </c>
    </row>
    <row r="503" spans="1:7" x14ac:dyDescent="0.2">
      <c r="A503" s="52">
        <v>5113</v>
      </c>
      <c r="B503" s="52">
        <v>1</v>
      </c>
      <c r="C503" s="53">
        <v>99999</v>
      </c>
      <c r="D503" s="53">
        <v>3</v>
      </c>
      <c r="E503" s="54" t="s">
        <v>3216</v>
      </c>
      <c r="F503" s="52" t="s">
        <v>2509</v>
      </c>
      <c r="G503" s="53">
        <v>5113</v>
      </c>
    </row>
    <row r="504" spans="1:7" x14ac:dyDescent="0.2">
      <c r="A504" s="52">
        <v>5114</v>
      </c>
      <c r="B504" s="52">
        <v>1</v>
      </c>
      <c r="C504" s="53">
        <v>99999</v>
      </c>
      <c r="D504" s="53">
        <v>3</v>
      </c>
      <c r="E504" s="54" t="s">
        <v>3217</v>
      </c>
      <c r="F504" s="52" t="s">
        <v>2510</v>
      </c>
      <c r="G504" s="53">
        <v>5114</v>
      </c>
    </row>
    <row r="505" spans="1:7" x14ac:dyDescent="0.2">
      <c r="A505" s="52">
        <v>5115</v>
      </c>
      <c r="B505" s="52">
        <v>1</v>
      </c>
      <c r="C505" s="53">
        <v>99999</v>
      </c>
      <c r="D505" s="53">
        <v>3</v>
      </c>
      <c r="E505" s="54" t="s">
        <v>3218</v>
      </c>
      <c r="F505" s="52" t="s">
        <v>2511</v>
      </c>
      <c r="G505" s="53">
        <v>5115</v>
      </c>
    </row>
    <row r="506" spans="1:7" x14ac:dyDescent="0.2">
      <c r="A506" s="52">
        <v>5116</v>
      </c>
      <c r="B506" s="52">
        <v>1</v>
      </c>
      <c r="C506" s="53">
        <v>99999</v>
      </c>
      <c r="D506" s="53">
        <v>3</v>
      </c>
      <c r="E506" s="54" t="s">
        <v>3219</v>
      </c>
      <c r="F506" s="52" t="s">
        <v>2512</v>
      </c>
      <c r="G506" s="53">
        <v>5116</v>
      </c>
    </row>
    <row r="508" spans="1:7" x14ac:dyDescent="0.2">
      <c r="A508" s="52">
        <v>5003</v>
      </c>
      <c r="B508" s="52">
        <v>1</v>
      </c>
      <c r="C508" s="53">
        <v>99999</v>
      </c>
      <c r="D508" s="53">
        <v>1</v>
      </c>
      <c r="E508" s="54" t="s">
        <v>570</v>
      </c>
      <c r="F508" s="52" t="s">
        <v>262</v>
      </c>
      <c r="G508" s="53">
        <v>211</v>
      </c>
    </row>
    <row r="509" spans="1:7" x14ac:dyDescent="0.2">
      <c r="A509" s="52">
        <v>5004</v>
      </c>
      <c r="B509" s="52">
        <v>1</v>
      </c>
      <c r="C509" s="53">
        <v>99999</v>
      </c>
      <c r="D509" s="53">
        <v>1</v>
      </c>
      <c r="E509" s="54" t="s">
        <v>571</v>
      </c>
      <c r="F509" s="52" t="s">
        <v>263</v>
      </c>
      <c r="G509" s="53">
        <v>212</v>
      </c>
    </row>
    <row r="510" spans="1:7" x14ac:dyDescent="0.2">
      <c r="A510" s="52">
        <v>5005</v>
      </c>
      <c r="B510" s="52">
        <v>1</v>
      </c>
      <c r="C510" s="53">
        <v>99999</v>
      </c>
      <c r="D510" s="53">
        <v>1</v>
      </c>
      <c r="E510" s="54" t="s">
        <v>572</v>
      </c>
      <c r="F510" s="52" t="s">
        <v>264</v>
      </c>
      <c r="G510" s="53">
        <v>213</v>
      </c>
    </row>
    <row r="511" spans="1:7" x14ac:dyDescent="0.2">
      <c r="A511" s="52">
        <v>5006</v>
      </c>
      <c r="B511" s="52">
        <v>1</v>
      </c>
      <c r="C511" s="53">
        <v>99999</v>
      </c>
      <c r="D511" s="53">
        <v>1</v>
      </c>
      <c r="E511" s="54" t="s">
        <v>573</v>
      </c>
      <c r="F511" s="52" t="s">
        <v>265</v>
      </c>
      <c r="G511" s="53">
        <v>214</v>
      </c>
    </row>
    <row r="512" spans="1:7" x14ac:dyDescent="0.2">
      <c r="A512" s="52">
        <v>5007</v>
      </c>
      <c r="B512" s="52">
        <v>1</v>
      </c>
      <c r="C512" s="53">
        <v>99999</v>
      </c>
      <c r="D512" s="53">
        <v>1</v>
      </c>
      <c r="E512" s="54" t="s">
        <v>574</v>
      </c>
      <c r="F512" s="52" t="s">
        <v>266</v>
      </c>
      <c r="G512" s="53">
        <v>215</v>
      </c>
    </row>
    <row r="513" spans="1:7" x14ac:dyDescent="0.2">
      <c r="A513" s="52">
        <v>5008</v>
      </c>
      <c r="B513" s="52">
        <v>1</v>
      </c>
      <c r="C513" s="53">
        <v>99999</v>
      </c>
      <c r="D513" s="53">
        <v>1</v>
      </c>
      <c r="E513" s="54" t="s">
        <v>575</v>
      </c>
      <c r="F513" s="52" t="s">
        <v>267</v>
      </c>
      <c r="G513" s="53">
        <v>216</v>
      </c>
    </row>
    <row r="514" spans="1:7" x14ac:dyDescent="0.2">
      <c r="A514" s="52">
        <v>5009</v>
      </c>
      <c r="B514" s="52">
        <v>1</v>
      </c>
      <c r="C514" s="53">
        <v>99999</v>
      </c>
      <c r="D514" s="53">
        <v>1</v>
      </c>
      <c r="E514" s="54" t="s">
        <v>576</v>
      </c>
      <c r="F514" s="52" t="s">
        <v>268</v>
      </c>
      <c r="G514" s="53">
        <v>217</v>
      </c>
    </row>
    <row r="515" spans="1:7" x14ac:dyDescent="0.2">
      <c r="A515" s="52">
        <v>5010</v>
      </c>
      <c r="B515" s="52">
        <v>1</v>
      </c>
      <c r="C515" s="53">
        <v>99999</v>
      </c>
      <c r="D515" s="53">
        <v>1</v>
      </c>
      <c r="E515" s="54" t="s">
        <v>577</v>
      </c>
      <c r="F515" s="52" t="s">
        <v>269</v>
      </c>
      <c r="G515" s="53">
        <v>218</v>
      </c>
    </row>
    <row r="516" spans="1:7" x14ac:dyDescent="0.2">
      <c r="A516" s="52">
        <v>5011</v>
      </c>
      <c r="B516" s="52">
        <v>1</v>
      </c>
      <c r="C516" s="53">
        <v>99999</v>
      </c>
      <c r="D516" s="53">
        <v>1</v>
      </c>
      <c r="E516" s="54" t="s">
        <v>578</v>
      </c>
      <c r="F516" s="52" t="s">
        <v>270</v>
      </c>
      <c r="G516" s="53">
        <v>219</v>
      </c>
    </row>
    <row r="517" spans="1:7" x14ac:dyDescent="0.2">
      <c r="A517" s="52">
        <v>5012</v>
      </c>
      <c r="B517" s="52">
        <v>1</v>
      </c>
      <c r="C517" s="53">
        <v>99999</v>
      </c>
      <c r="D517" s="53">
        <v>1</v>
      </c>
      <c r="E517" s="54" t="s">
        <v>579</v>
      </c>
      <c r="F517" s="52" t="s">
        <v>271</v>
      </c>
      <c r="G517" s="53">
        <v>220</v>
      </c>
    </row>
    <row r="518" spans="1:7" x14ac:dyDescent="0.2">
      <c r="A518" s="52">
        <v>5013</v>
      </c>
      <c r="B518" s="52">
        <v>1</v>
      </c>
      <c r="C518" s="53">
        <v>99999</v>
      </c>
      <c r="D518" s="53">
        <v>1</v>
      </c>
      <c r="E518" s="54" t="s">
        <v>580</v>
      </c>
      <c r="F518" s="52" t="s">
        <v>272</v>
      </c>
      <c r="G518" s="53">
        <v>221</v>
      </c>
    </row>
    <row r="519" spans="1:7" x14ac:dyDescent="0.2">
      <c r="A519" s="52">
        <v>5014</v>
      </c>
      <c r="B519" s="52">
        <v>1</v>
      </c>
      <c r="C519" s="53">
        <v>99999</v>
      </c>
      <c r="D519" s="53">
        <v>1</v>
      </c>
      <c r="E519" s="54" t="s">
        <v>581</v>
      </c>
      <c r="F519" s="52" t="s">
        <v>273</v>
      </c>
      <c r="G519" s="53">
        <v>222</v>
      </c>
    </row>
    <row r="520" spans="1:7" x14ac:dyDescent="0.2">
      <c r="A520" s="52">
        <v>5015</v>
      </c>
      <c r="B520" s="52">
        <v>1</v>
      </c>
      <c r="C520" s="53">
        <v>99999</v>
      </c>
      <c r="D520" s="53">
        <v>1</v>
      </c>
      <c r="E520" s="54" t="s">
        <v>897</v>
      </c>
      <c r="F520" s="52" t="s">
        <v>274</v>
      </c>
      <c r="G520" s="53">
        <v>223</v>
      </c>
    </row>
    <row r="521" spans="1:7" x14ac:dyDescent="0.2">
      <c r="A521" s="52">
        <v>5016</v>
      </c>
      <c r="B521" s="52">
        <v>1</v>
      </c>
      <c r="C521" s="53">
        <v>99999</v>
      </c>
      <c r="D521" s="53">
        <v>1</v>
      </c>
      <c r="E521" s="54" t="s">
        <v>896</v>
      </c>
      <c r="F521" s="52" t="s">
        <v>275</v>
      </c>
      <c r="G521" s="53">
        <v>224</v>
      </c>
    </row>
    <row r="523" spans="1:7" x14ac:dyDescent="0.2">
      <c r="A523" s="52">
        <v>6001</v>
      </c>
      <c r="B523" s="52">
        <v>1</v>
      </c>
      <c r="C523" s="53">
        <v>99999</v>
      </c>
      <c r="D523" s="53">
        <v>1</v>
      </c>
      <c r="E523" s="54" t="s">
        <v>1162</v>
      </c>
      <c r="F523" s="52" t="s">
        <v>562</v>
      </c>
      <c r="G523" s="53">
        <v>225</v>
      </c>
    </row>
    <row r="524" spans="1:7" x14ac:dyDescent="0.2">
      <c r="A524" s="52">
        <v>6002</v>
      </c>
      <c r="B524" s="52">
        <v>1</v>
      </c>
      <c r="C524" s="53">
        <v>99999</v>
      </c>
      <c r="D524" s="53">
        <v>1</v>
      </c>
      <c r="E524" s="54" t="s">
        <v>900</v>
      </c>
      <c r="F524" s="52" t="s">
        <v>562</v>
      </c>
      <c r="G524" s="53">
        <v>226</v>
      </c>
    </row>
    <row r="525" spans="1:7" x14ac:dyDescent="0.2">
      <c r="A525" s="52">
        <v>6003</v>
      </c>
      <c r="B525" s="52">
        <v>1</v>
      </c>
      <c r="C525" s="53">
        <v>99999</v>
      </c>
      <c r="D525" s="53">
        <v>1</v>
      </c>
      <c r="E525" s="54" t="s">
        <v>1163</v>
      </c>
      <c r="F525" s="52" t="s">
        <v>562</v>
      </c>
      <c r="G525" s="53">
        <v>227</v>
      </c>
    </row>
    <row r="526" spans="1:7" x14ac:dyDescent="0.2">
      <c r="A526" s="52">
        <v>6004</v>
      </c>
      <c r="B526" s="52">
        <v>1</v>
      </c>
      <c r="C526" s="53">
        <v>99999</v>
      </c>
      <c r="D526" s="53">
        <v>1</v>
      </c>
      <c r="E526" s="54" t="s">
        <v>1164</v>
      </c>
      <c r="F526" s="52" t="s">
        <v>562</v>
      </c>
      <c r="G526" s="53">
        <v>228</v>
      </c>
    </row>
    <row r="527" spans="1:7" x14ac:dyDescent="0.2">
      <c r="A527" s="52">
        <v>6005</v>
      </c>
      <c r="B527" s="52">
        <v>1</v>
      </c>
      <c r="C527" s="53">
        <v>99999</v>
      </c>
      <c r="D527" s="53">
        <v>1</v>
      </c>
      <c r="E527" s="54" t="s">
        <v>1165</v>
      </c>
      <c r="F527" s="52" t="s">
        <v>562</v>
      </c>
      <c r="G527" s="53">
        <v>229</v>
      </c>
    </row>
    <row r="528" spans="1:7" x14ac:dyDescent="0.2">
      <c r="A528" s="52">
        <v>6006</v>
      </c>
      <c r="B528" s="52">
        <v>1</v>
      </c>
      <c r="C528" s="53">
        <v>99999</v>
      </c>
      <c r="D528" s="53">
        <v>1</v>
      </c>
      <c r="E528" s="54" t="s">
        <v>1674</v>
      </c>
      <c r="F528" s="52" t="s">
        <v>562</v>
      </c>
      <c r="G528" s="53">
        <v>230</v>
      </c>
    </row>
    <row r="529" spans="1:7" x14ac:dyDescent="0.2">
      <c r="A529" s="52">
        <v>6007</v>
      </c>
      <c r="B529" s="52">
        <v>1</v>
      </c>
      <c r="C529" s="53">
        <v>99999</v>
      </c>
      <c r="D529" s="53">
        <v>1</v>
      </c>
      <c r="E529" s="54" t="s">
        <v>1675</v>
      </c>
      <c r="F529" s="52" t="s">
        <v>562</v>
      </c>
      <c r="G529" s="53">
        <v>231</v>
      </c>
    </row>
    <row r="530" spans="1:7" x14ac:dyDescent="0.2">
      <c r="A530" s="52">
        <v>6008</v>
      </c>
      <c r="B530" s="52">
        <v>1</v>
      </c>
      <c r="C530" s="53">
        <v>99999</v>
      </c>
      <c r="D530" s="53">
        <v>1</v>
      </c>
      <c r="E530" s="54" t="s">
        <v>1676</v>
      </c>
      <c r="F530" s="52" t="s">
        <v>562</v>
      </c>
      <c r="G530" s="53">
        <v>232</v>
      </c>
    </row>
    <row r="531" spans="1:7" x14ac:dyDescent="0.2">
      <c r="A531" s="52">
        <v>6009</v>
      </c>
      <c r="B531" s="52">
        <v>1</v>
      </c>
      <c r="C531" s="53">
        <v>99999</v>
      </c>
      <c r="D531" s="53">
        <v>1</v>
      </c>
      <c r="E531" s="54" t="s">
        <v>1677</v>
      </c>
      <c r="F531" s="52" t="s">
        <v>562</v>
      </c>
      <c r="G531" s="53">
        <v>233</v>
      </c>
    </row>
    <row r="532" spans="1:7" x14ac:dyDescent="0.2">
      <c r="A532" s="52">
        <v>6010</v>
      </c>
      <c r="B532" s="52">
        <v>1</v>
      </c>
      <c r="C532" s="53">
        <v>99999</v>
      </c>
      <c r="D532" s="53">
        <v>1</v>
      </c>
      <c r="E532" s="54" t="s">
        <v>1678</v>
      </c>
      <c r="F532" s="52" t="s">
        <v>562</v>
      </c>
      <c r="G532" s="53">
        <v>234</v>
      </c>
    </row>
    <row r="533" spans="1:7" x14ac:dyDescent="0.2">
      <c r="A533" s="52">
        <v>6011</v>
      </c>
      <c r="B533" s="52">
        <v>1</v>
      </c>
      <c r="C533" s="53">
        <v>99999</v>
      </c>
      <c r="D533" s="53">
        <v>1</v>
      </c>
      <c r="E533" s="54" t="s">
        <v>1679</v>
      </c>
      <c r="F533" s="52" t="s">
        <v>562</v>
      </c>
      <c r="G533" s="53">
        <v>235</v>
      </c>
    </row>
    <row r="534" spans="1:7" x14ac:dyDescent="0.2">
      <c r="A534" s="52">
        <v>6012</v>
      </c>
      <c r="B534" s="52">
        <v>1</v>
      </c>
      <c r="C534" s="53">
        <v>99999</v>
      </c>
      <c r="D534" s="53">
        <v>1</v>
      </c>
      <c r="E534" s="54" t="s">
        <v>1680</v>
      </c>
      <c r="F534" s="52" t="s">
        <v>562</v>
      </c>
      <c r="G534" s="53">
        <v>236</v>
      </c>
    </row>
    <row r="535" spans="1:7" x14ac:dyDescent="0.2">
      <c r="A535" s="52">
        <v>6013</v>
      </c>
      <c r="B535" s="52">
        <v>1</v>
      </c>
      <c r="C535" s="53">
        <v>99999</v>
      </c>
      <c r="D535" s="53">
        <v>1</v>
      </c>
      <c r="E535" s="54" t="s">
        <v>1681</v>
      </c>
      <c r="F535" s="52" t="s">
        <v>562</v>
      </c>
      <c r="G535" s="53">
        <v>237</v>
      </c>
    </row>
    <row r="536" spans="1:7" x14ac:dyDescent="0.2">
      <c r="A536" s="52">
        <v>6014</v>
      </c>
      <c r="B536" s="52">
        <v>1</v>
      </c>
      <c r="C536" s="53">
        <v>99999</v>
      </c>
      <c r="D536" s="53">
        <v>1</v>
      </c>
      <c r="E536" s="54" t="s">
        <v>1682</v>
      </c>
      <c r="F536" s="52" t="s">
        <v>562</v>
      </c>
      <c r="G536" s="53">
        <v>238</v>
      </c>
    </row>
    <row r="537" spans="1:7" x14ac:dyDescent="0.2">
      <c r="A537" s="52">
        <v>6015</v>
      </c>
      <c r="B537" s="52">
        <v>1</v>
      </c>
      <c r="C537" s="53">
        <v>99999</v>
      </c>
      <c r="D537" s="53">
        <v>1</v>
      </c>
      <c r="E537" s="54" t="s">
        <v>1683</v>
      </c>
      <c r="F537" s="52" t="s">
        <v>562</v>
      </c>
      <c r="G537" s="53">
        <v>239</v>
      </c>
    </row>
    <row r="538" spans="1:7" x14ac:dyDescent="0.2">
      <c r="A538" s="52">
        <v>6016</v>
      </c>
      <c r="B538" s="52">
        <v>1</v>
      </c>
      <c r="C538" s="53">
        <v>99999</v>
      </c>
      <c r="D538" s="53">
        <v>1</v>
      </c>
      <c r="E538" s="54" t="s">
        <v>1684</v>
      </c>
      <c r="F538" s="52" t="s">
        <v>562</v>
      </c>
      <c r="G538" s="53">
        <v>240</v>
      </c>
    </row>
    <row r="539" spans="1:7" x14ac:dyDescent="0.2">
      <c r="A539" s="52">
        <v>6017</v>
      </c>
      <c r="B539" s="52">
        <v>1</v>
      </c>
      <c r="C539" s="53">
        <v>99999</v>
      </c>
      <c r="D539" s="53">
        <v>1</v>
      </c>
      <c r="E539" s="54" t="s">
        <v>1685</v>
      </c>
      <c r="F539" s="52" t="s">
        <v>562</v>
      </c>
      <c r="G539" s="53">
        <v>241</v>
      </c>
    </row>
    <row r="540" spans="1:7" x14ac:dyDescent="0.2">
      <c r="A540" s="52">
        <v>6018</v>
      </c>
      <c r="B540" s="52">
        <v>1</v>
      </c>
      <c r="C540" s="53">
        <v>99999</v>
      </c>
      <c r="D540" s="53">
        <v>1</v>
      </c>
      <c r="E540" s="54" t="s">
        <v>1686</v>
      </c>
      <c r="F540" s="52" t="s">
        <v>562</v>
      </c>
      <c r="G540" s="53">
        <v>242</v>
      </c>
    </row>
    <row r="541" spans="1:7" x14ac:dyDescent="0.2">
      <c r="A541" s="52">
        <v>6019</v>
      </c>
      <c r="B541" s="52">
        <v>1</v>
      </c>
      <c r="C541" s="53">
        <v>99999</v>
      </c>
      <c r="D541" s="53">
        <v>1</v>
      </c>
      <c r="E541" s="54" t="s">
        <v>1687</v>
      </c>
      <c r="F541" s="52" t="s">
        <v>562</v>
      </c>
      <c r="G541" s="53">
        <v>243</v>
      </c>
    </row>
    <row r="542" spans="1:7" x14ac:dyDescent="0.2">
      <c r="A542" s="52">
        <v>6020</v>
      </c>
      <c r="B542" s="52">
        <v>1</v>
      </c>
      <c r="C542" s="53">
        <v>99999</v>
      </c>
      <c r="D542" s="53">
        <v>1</v>
      </c>
      <c r="E542" s="54" t="s">
        <v>1688</v>
      </c>
      <c r="F542" s="52" t="s">
        <v>562</v>
      </c>
      <c r="G542" s="53">
        <v>244</v>
      </c>
    </row>
    <row r="543" spans="1:7" x14ac:dyDescent="0.2">
      <c r="A543" s="52">
        <v>6021</v>
      </c>
      <c r="B543" s="52">
        <v>1</v>
      </c>
      <c r="C543" s="53">
        <v>99999</v>
      </c>
      <c r="D543" s="53">
        <v>1</v>
      </c>
      <c r="E543" s="54" t="s">
        <v>1689</v>
      </c>
      <c r="F543" s="52" t="s">
        <v>562</v>
      </c>
      <c r="G543" s="53">
        <v>245</v>
      </c>
    </row>
    <row r="544" spans="1:7" x14ac:dyDescent="0.2">
      <c r="A544" s="52">
        <v>6022</v>
      </c>
      <c r="B544" s="52">
        <v>1</v>
      </c>
      <c r="C544" s="53">
        <v>99999</v>
      </c>
      <c r="D544" s="53">
        <v>1</v>
      </c>
      <c r="E544" s="54" t="s">
        <v>1690</v>
      </c>
      <c r="F544" s="52" t="s">
        <v>562</v>
      </c>
      <c r="G544" s="53">
        <v>246</v>
      </c>
    </row>
    <row r="545" spans="1:7" x14ac:dyDescent="0.2">
      <c r="A545" s="52">
        <v>6023</v>
      </c>
      <c r="B545" s="52">
        <v>1</v>
      </c>
      <c r="C545" s="53">
        <v>99999</v>
      </c>
      <c r="D545" s="53">
        <v>1</v>
      </c>
      <c r="E545" s="54" t="s">
        <v>1691</v>
      </c>
      <c r="F545" s="52" t="s">
        <v>562</v>
      </c>
      <c r="G545" s="53">
        <v>247</v>
      </c>
    </row>
    <row r="546" spans="1:7" x14ac:dyDescent="0.2">
      <c r="A546" s="52">
        <v>6024</v>
      </c>
      <c r="B546" s="52">
        <v>1</v>
      </c>
      <c r="C546" s="53">
        <v>99999</v>
      </c>
      <c r="D546" s="53">
        <v>1</v>
      </c>
      <c r="E546" s="54" t="s">
        <v>1692</v>
      </c>
      <c r="F546" s="52" t="s">
        <v>562</v>
      </c>
      <c r="G546" s="53">
        <v>248</v>
      </c>
    </row>
    <row r="547" spans="1:7" x14ac:dyDescent="0.2">
      <c r="A547" s="52">
        <v>6025</v>
      </c>
      <c r="B547" s="52">
        <v>1</v>
      </c>
      <c r="C547" s="53">
        <v>99999</v>
      </c>
      <c r="D547" s="53">
        <v>1</v>
      </c>
      <c r="E547" s="54" t="s">
        <v>1693</v>
      </c>
      <c r="F547" s="52" t="s">
        <v>562</v>
      </c>
      <c r="G547" s="53">
        <v>249</v>
      </c>
    </row>
    <row r="548" spans="1:7" x14ac:dyDescent="0.2">
      <c r="A548" s="52">
        <v>6026</v>
      </c>
      <c r="B548" s="52">
        <v>1</v>
      </c>
      <c r="C548" s="53">
        <v>99999</v>
      </c>
      <c r="D548" s="53">
        <v>1</v>
      </c>
      <c r="E548" s="54" t="s">
        <v>1694</v>
      </c>
      <c r="F548" s="52" t="s">
        <v>562</v>
      </c>
      <c r="G548" s="53">
        <v>250</v>
      </c>
    </row>
    <row r="549" spans="1:7" x14ac:dyDescent="0.2">
      <c r="A549" s="52">
        <v>6027</v>
      </c>
      <c r="B549" s="52">
        <v>1</v>
      </c>
      <c r="C549" s="53">
        <v>99999</v>
      </c>
      <c r="D549" s="53">
        <v>1</v>
      </c>
      <c r="E549" s="54" t="s">
        <v>1656</v>
      </c>
      <c r="F549" s="52" t="s">
        <v>562</v>
      </c>
      <c r="G549" s="53">
        <v>6027</v>
      </c>
    </row>
    <row r="550" spans="1:7" x14ac:dyDescent="0.2">
      <c r="A550" s="52">
        <v>6028</v>
      </c>
      <c r="B550" s="52">
        <v>1</v>
      </c>
      <c r="C550" s="53">
        <v>99999</v>
      </c>
      <c r="D550" s="53">
        <v>1</v>
      </c>
      <c r="E550" s="54" t="s">
        <v>899</v>
      </c>
      <c r="F550" s="52" t="s">
        <v>562</v>
      </c>
      <c r="G550" s="53">
        <v>6028</v>
      </c>
    </row>
    <row r="551" spans="1:7" x14ac:dyDescent="0.2">
      <c r="A551" s="52">
        <v>6029</v>
      </c>
      <c r="B551" s="52">
        <v>1</v>
      </c>
      <c r="C551" s="53">
        <v>99999</v>
      </c>
      <c r="D551" s="53">
        <v>1</v>
      </c>
      <c r="E551" s="54" t="s">
        <v>1657</v>
      </c>
      <c r="F551" s="52" t="s">
        <v>562</v>
      </c>
      <c r="G551" s="53">
        <v>6029</v>
      </c>
    </row>
    <row r="552" spans="1:7" x14ac:dyDescent="0.2">
      <c r="A552" s="52">
        <v>6030</v>
      </c>
      <c r="B552" s="52">
        <v>1</v>
      </c>
      <c r="C552" s="53">
        <v>99999</v>
      </c>
      <c r="D552" s="53">
        <v>1</v>
      </c>
      <c r="E552" s="54" t="s">
        <v>900</v>
      </c>
      <c r="F552" s="52" t="s">
        <v>562</v>
      </c>
      <c r="G552" s="53">
        <v>6030</v>
      </c>
    </row>
    <row r="553" spans="1:7" x14ac:dyDescent="0.2">
      <c r="A553" s="52">
        <v>6031</v>
      </c>
      <c r="B553" s="52">
        <v>1</v>
      </c>
      <c r="C553" s="53">
        <v>99999</v>
      </c>
      <c r="D553" s="53">
        <v>1</v>
      </c>
      <c r="E553" s="54" t="s">
        <v>1658</v>
      </c>
      <c r="F553" s="52" t="s">
        <v>562</v>
      </c>
      <c r="G553" s="53">
        <v>6031</v>
      </c>
    </row>
    <row r="554" spans="1:7" x14ac:dyDescent="0.2">
      <c r="A554" s="52">
        <v>6032</v>
      </c>
      <c r="B554" s="52">
        <v>1</v>
      </c>
      <c r="C554" s="53">
        <v>99999</v>
      </c>
      <c r="D554" s="53">
        <v>1</v>
      </c>
      <c r="E554" s="54" t="s">
        <v>1659</v>
      </c>
      <c r="F554" s="52" t="s">
        <v>562</v>
      </c>
      <c r="G554" s="53">
        <v>6032</v>
      </c>
    </row>
    <row r="555" spans="1:7" x14ac:dyDescent="0.2">
      <c r="A555" s="52">
        <v>6033</v>
      </c>
      <c r="B555" s="52">
        <v>1</v>
      </c>
      <c r="C555" s="53">
        <v>99999</v>
      </c>
      <c r="D555" s="53">
        <v>1</v>
      </c>
      <c r="E555" s="54" t="s">
        <v>1660</v>
      </c>
      <c r="F555" s="52" t="s">
        <v>562</v>
      </c>
      <c r="G555" s="53">
        <v>6033</v>
      </c>
    </row>
    <row r="556" spans="1:7" x14ac:dyDescent="0.2">
      <c r="A556" s="52">
        <v>6034</v>
      </c>
      <c r="B556" s="52">
        <v>1</v>
      </c>
      <c r="C556" s="53">
        <v>99999</v>
      </c>
      <c r="D556" s="53">
        <v>1</v>
      </c>
      <c r="E556" s="54" t="s">
        <v>1661</v>
      </c>
      <c r="F556" s="52" t="s">
        <v>562</v>
      </c>
      <c r="G556" s="53">
        <v>6034</v>
      </c>
    </row>
    <row r="557" spans="1:7" x14ac:dyDescent="0.2">
      <c r="A557" s="52">
        <v>6035</v>
      </c>
      <c r="B557" s="52">
        <v>1</v>
      </c>
      <c r="C557" s="53">
        <v>99999</v>
      </c>
      <c r="D557" s="53">
        <v>1</v>
      </c>
      <c r="E557" s="54" t="s">
        <v>1662</v>
      </c>
      <c r="F557" s="52" t="s">
        <v>562</v>
      </c>
      <c r="G557" s="53">
        <v>6035</v>
      </c>
    </row>
    <row r="558" spans="1:7" x14ac:dyDescent="0.2">
      <c r="A558" s="52">
        <v>6036</v>
      </c>
      <c r="B558" s="52">
        <v>1</v>
      </c>
      <c r="C558" s="53">
        <v>99999</v>
      </c>
      <c r="D558" s="53">
        <v>1</v>
      </c>
      <c r="E558" s="54" t="s">
        <v>1663</v>
      </c>
      <c r="F558" s="52" t="s">
        <v>562</v>
      </c>
      <c r="G558" s="53">
        <v>6036</v>
      </c>
    </row>
    <row r="559" spans="1:7" x14ac:dyDescent="0.2">
      <c r="A559" s="52">
        <v>6037</v>
      </c>
      <c r="B559" s="52">
        <v>1</v>
      </c>
      <c r="C559" s="53">
        <v>99999</v>
      </c>
      <c r="D559" s="53">
        <v>1</v>
      </c>
      <c r="E559" s="54" t="s">
        <v>1664</v>
      </c>
      <c r="F559" s="52" t="s">
        <v>562</v>
      </c>
      <c r="G559" s="53">
        <v>6037</v>
      </c>
    </row>
    <row r="560" spans="1:7" x14ac:dyDescent="0.2">
      <c r="A560" s="52">
        <v>6038</v>
      </c>
      <c r="B560" s="52">
        <v>1</v>
      </c>
      <c r="C560" s="53">
        <v>99999</v>
      </c>
      <c r="D560" s="53">
        <v>1</v>
      </c>
      <c r="E560" s="54" t="s">
        <v>1665</v>
      </c>
      <c r="F560" s="52" t="s">
        <v>562</v>
      </c>
      <c r="G560" s="53">
        <v>6038</v>
      </c>
    </row>
    <row r="561" spans="1:7" x14ac:dyDescent="0.2">
      <c r="A561" s="52">
        <v>6509</v>
      </c>
      <c r="B561" s="52">
        <v>1</v>
      </c>
      <c r="C561" s="53">
        <v>99999</v>
      </c>
      <c r="D561" s="53">
        <v>3</v>
      </c>
      <c r="E561" s="54" t="s">
        <v>2451</v>
      </c>
      <c r="F561" s="52" t="s">
        <v>1384</v>
      </c>
      <c r="G561" s="53">
        <v>6509</v>
      </c>
    </row>
    <row r="562" spans="1:7" x14ac:dyDescent="0.2">
      <c r="A562" s="52">
        <v>6510</v>
      </c>
      <c r="B562" s="52">
        <v>1</v>
      </c>
      <c r="C562" s="53">
        <v>99999</v>
      </c>
      <c r="D562" s="53">
        <v>3</v>
      </c>
      <c r="E562" s="52" t="s">
        <v>2452</v>
      </c>
      <c r="F562" s="52" t="s">
        <v>1385</v>
      </c>
      <c r="G562" s="53">
        <v>6510</v>
      </c>
    </row>
    <row r="563" spans="1:7" x14ac:dyDescent="0.2">
      <c r="A563" s="52">
        <v>6511</v>
      </c>
      <c r="B563" s="52">
        <v>1</v>
      </c>
      <c r="C563" s="53">
        <v>99999</v>
      </c>
      <c r="D563" s="53">
        <v>3</v>
      </c>
      <c r="E563" s="52" t="s">
        <v>2460</v>
      </c>
      <c r="F563" s="52" t="s">
        <v>1386</v>
      </c>
      <c r="G563" s="53">
        <v>6511</v>
      </c>
    </row>
    <row r="564" spans="1:7" x14ac:dyDescent="0.2">
      <c r="A564" s="52">
        <v>6512</v>
      </c>
      <c r="B564" s="52">
        <v>1</v>
      </c>
      <c r="C564" s="53">
        <v>99999</v>
      </c>
      <c r="D564" s="53">
        <v>3</v>
      </c>
      <c r="E564" s="52" t="s">
        <v>2331</v>
      </c>
      <c r="F564" s="52" t="s">
        <v>1387</v>
      </c>
      <c r="G564" s="53">
        <v>6512</v>
      </c>
    </row>
    <row r="565" spans="1:7" x14ac:dyDescent="0.2">
      <c r="A565" s="52">
        <v>6513</v>
      </c>
      <c r="B565" s="52">
        <v>1</v>
      </c>
      <c r="C565" s="53">
        <v>99999</v>
      </c>
      <c r="D565" s="53">
        <v>3</v>
      </c>
      <c r="E565" s="52" t="s">
        <v>2453</v>
      </c>
      <c r="F565" s="52" t="s">
        <v>1388</v>
      </c>
      <c r="G565" s="53">
        <v>6513</v>
      </c>
    </row>
    <row r="566" spans="1:7" x14ac:dyDescent="0.2">
      <c r="A566" s="52">
        <v>6514</v>
      </c>
      <c r="B566" s="52">
        <v>1</v>
      </c>
      <c r="C566" s="53">
        <v>99999</v>
      </c>
      <c r="D566" s="53">
        <v>3</v>
      </c>
      <c r="E566" s="52" t="s">
        <v>2454</v>
      </c>
      <c r="F566" s="52" t="s">
        <v>1389</v>
      </c>
      <c r="G566" s="53">
        <v>6514</v>
      </c>
    </row>
    <row r="567" spans="1:7" x14ac:dyDescent="0.2">
      <c r="A567" s="52">
        <v>6515</v>
      </c>
      <c r="B567" s="52">
        <v>1</v>
      </c>
      <c r="C567" s="53">
        <v>99999</v>
      </c>
      <c r="D567" s="53">
        <v>3</v>
      </c>
      <c r="E567" s="52" t="s">
        <v>2461</v>
      </c>
      <c r="F567" s="52" t="s">
        <v>1390</v>
      </c>
      <c r="G567" s="53">
        <v>6515</v>
      </c>
    </row>
    <row r="568" spans="1:7" x14ac:dyDescent="0.2">
      <c r="A568" s="52">
        <v>6516</v>
      </c>
      <c r="B568" s="52">
        <v>1</v>
      </c>
      <c r="C568" s="53">
        <v>99999</v>
      </c>
      <c r="D568" s="53">
        <v>3</v>
      </c>
      <c r="E568" s="52" t="s">
        <v>2332</v>
      </c>
      <c r="F568" s="52" t="s">
        <v>1391</v>
      </c>
      <c r="G568" s="53">
        <v>6516</v>
      </c>
    </row>
    <row r="569" spans="1:7" x14ac:dyDescent="0.2">
      <c r="A569" s="52">
        <v>6517</v>
      </c>
      <c r="B569" s="52">
        <v>1</v>
      </c>
      <c r="C569" s="53">
        <v>99999</v>
      </c>
      <c r="D569" s="53">
        <v>3</v>
      </c>
      <c r="E569" s="52" t="s">
        <v>2455</v>
      </c>
      <c r="F569" s="52" t="s">
        <v>1392</v>
      </c>
      <c r="G569" s="53">
        <v>6517</v>
      </c>
    </row>
    <row r="570" spans="1:7" x14ac:dyDescent="0.2">
      <c r="A570" s="52">
        <v>6518</v>
      </c>
      <c r="B570" s="52">
        <v>1</v>
      </c>
      <c r="C570" s="53">
        <v>99999</v>
      </c>
      <c r="D570" s="53">
        <v>3</v>
      </c>
      <c r="E570" s="52" t="s">
        <v>2456</v>
      </c>
      <c r="F570" s="52" t="s">
        <v>1393</v>
      </c>
      <c r="G570" s="53">
        <v>6518</v>
      </c>
    </row>
    <row r="571" spans="1:7" x14ac:dyDescent="0.2">
      <c r="A571" s="52">
        <v>6519</v>
      </c>
      <c r="B571" s="52">
        <v>1</v>
      </c>
      <c r="C571" s="53">
        <v>99999</v>
      </c>
      <c r="D571" s="53">
        <v>3</v>
      </c>
      <c r="E571" s="52" t="s">
        <v>2462</v>
      </c>
      <c r="F571" s="52" t="s">
        <v>1394</v>
      </c>
      <c r="G571" s="53">
        <v>6519</v>
      </c>
    </row>
    <row r="572" spans="1:7" x14ac:dyDescent="0.2">
      <c r="A572" s="52">
        <v>6520</v>
      </c>
      <c r="B572" s="52">
        <v>1</v>
      </c>
      <c r="C572" s="53">
        <v>99999</v>
      </c>
      <c r="D572" s="53">
        <v>3</v>
      </c>
      <c r="E572" s="52" t="s">
        <v>2333</v>
      </c>
      <c r="F572" s="52" t="s">
        <v>1395</v>
      </c>
      <c r="G572" s="53">
        <v>6520</v>
      </c>
    </row>
    <row r="574" spans="1:7" x14ac:dyDescent="0.2">
      <c r="A574" s="52">
        <v>7001</v>
      </c>
      <c r="B574" s="52">
        <v>1</v>
      </c>
      <c r="C574" s="53">
        <v>99999</v>
      </c>
      <c r="D574" s="53">
        <v>1</v>
      </c>
      <c r="E574" s="54" t="s">
        <v>902</v>
      </c>
      <c r="F574" s="52" t="s">
        <v>563</v>
      </c>
      <c r="G574" s="53">
        <v>251</v>
      </c>
    </row>
    <row r="575" spans="1:7" x14ac:dyDescent="0.2">
      <c r="A575" s="52">
        <v>7002</v>
      </c>
      <c r="B575" s="52">
        <v>1</v>
      </c>
      <c r="C575" s="53">
        <v>99999</v>
      </c>
      <c r="D575" s="53">
        <v>1</v>
      </c>
      <c r="E575" s="54" t="s">
        <v>903</v>
      </c>
      <c r="F575" s="52" t="s">
        <v>564</v>
      </c>
      <c r="G575" s="53">
        <v>252</v>
      </c>
    </row>
    <row r="576" spans="1:7" x14ac:dyDescent="0.2">
      <c r="A576" s="52">
        <v>7003</v>
      </c>
      <c r="B576" s="52">
        <v>1</v>
      </c>
      <c r="C576" s="53">
        <v>99999</v>
      </c>
      <c r="D576" s="53">
        <v>1</v>
      </c>
      <c r="E576" s="54" t="s">
        <v>904</v>
      </c>
      <c r="F576" s="52" t="s">
        <v>565</v>
      </c>
      <c r="G576" s="53">
        <v>253</v>
      </c>
    </row>
    <row r="577" spans="1:7" x14ac:dyDescent="0.2">
      <c r="A577" s="52">
        <v>7004</v>
      </c>
      <c r="B577" s="52">
        <v>1</v>
      </c>
      <c r="C577" s="53">
        <v>99999</v>
      </c>
      <c r="D577" s="53">
        <v>1</v>
      </c>
      <c r="E577" s="54" t="s">
        <v>905</v>
      </c>
      <c r="F577" s="52" t="s">
        <v>566</v>
      </c>
      <c r="G577" s="53">
        <v>254</v>
      </c>
    </row>
    <row r="578" spans="1:7" x14ac:dyDescent="0.2">
      <c r="A578" s="52">
        <v>7005</v>
      </c>
      <c r="B578" s="52">
        <v>1</v>
      </c>
      <c r="C578" s="53">
        <v>99999</v>
      </c>
      <c r="D578" s="53">
        <v>1</v>
      </c>
      <c r="E578" s="54" t="s">
        <v>906</v>
      </c>
      <c r="F578" s="52" t="s">
        <v>567</v>
      </c>
      <c r="G578" s="53">
        <v>255</v>
      </c>
    </row>
    <row r="579" spans="1:7" x14ac:dyDescent="0.2">
      <c r="A579" s="52">
        <v>7006</v>
      </c>
      <c r="B579" s="52">
        <v>1</v>
      </c>
      <c r="C579" s="53">
        <v>99999</v>
      </c>
      <c r="D579" s="53">
        <v>1</v>
      </c>
      <c r="E579" s="54" t="s">
        <v>907</v>
      </c>
      <c r="F579" s="52" t="s">
        <v>568</v>
      </c>
      <c r="G579" s="53">
        <v>256</v>
      </c>
    </row>
    <row r="580" spans="1:7" x14ac:dyDescent="0.2">
      <c r="A580" s="52">
        <v>7007</v>
      </c>
      <c r="B580" s="52">
        <v>1</v>
      </c>
      <c r="C580" s="53">
        <v>99999</v>
      </c>
      <c r="D580" s="53">
        <v>1</v>
      </c>
      <c r="E580" s="54" t="s">
        <v>908</v>
      </c>
      <c r="F580" s="52" t="s">
        <v>569</v>
      </c>
      <c r="G580" s="53">
        <v>2000</v>
      </c>
    </row>
    <row r="581" spans="1:7" x14ac:dyDescent="0.2">
      <c r="A581" s="52">
        <v>7008</v>
      </c>
      <c r="B581" s="52">
        <v>1</v>
      </c>
      <c r="C581" s="53">
        <v>99999</v>
      </c>
      <c r="D581" s="53">
        <v>1</v>
      </c>
      <c r="E581" s="54" t="s">
        <v>1177</v>
      </c>
      <c r="F581" s="52" t="s">
        <v>1184</v>
      </c>
      <c r="G581" s="53">
        <v>2001</v>
      </c>
    </row>
    <row r="582" spans="1:7" x14ac:dyDescent="0.2">
      <c r="A582" s="52">
        <v>7009</v>
      </c>
      <c r="B582" s="52">
        <v>1</v>
      </c>
      <c r="C582" s="53">
        <v>99999</v>
      </c>
      <c r="D582" s="53">
        <v>1</v>
      </c>
      <c r="E582" s="54" t="s">
        <v>1178</v>
      </c>
      <c r="F582" s="52" t="s">
        <v>1185</v>
      </c>
      <c r="G582" s="53">
        <v>2002</v>
      </c>
    </row>
    <row r="583" spans="1:7" x14ac:dyDescent="0.2">
      <c r="A583" s="52">
        <v>7010</v>
      </c>
      <c r="B583" s="52">
        <v>1</v>
      </c>
      <c r="C583" s="53">
        <v>99999</v>
      </c>
      <c r="D583" s="53">
        <v>1</v>
      </c>
      <c r="E583" s="54" t="s">
        <v>1179</v>
      </c>
      <c r="F583" s="52" t="s">
        <v>1186</v>
      </c>
      <c r="G583" s="53">
        <v>2003</v>
      </c>
    </row>
    <row r="584" spans="1:7" x14ac:dyDescent="0.2">
      <c r="A584" s="52">
        <v>7011</v>
      </c>
      <c r="B584" s="52">
        <v>1</v>
      </c>
      <c r="C584" s="53">
        <v>99999</v>
      </c>
      <c r="D584" s="53">
        <v>1</v>
      </c>
      <c r="E584" s="54" t="s">
        <v>1180</v>
      </c>
      <c r="F584" s="52" t="s">
        <v>1187</v>
      </c>
      <c r="G584" s="53">
        <v>2004</v>
      </c>
    </row>
    <row r="585" spans="1:7" x14ac:dyDescent="0.2">
      <c r="A585" s="52">
        <v>7012</v>
      </c>
      <c r="B585" s="52">
        <v>1</v>
      </c>
      <c r="C585" s="53">
        <v>99999</v>
      </c>
      <c r="D585" s="53">
        <v>1</v>
      </c>
      <c r="E585" s="54" t="s">
        <v>1181</v>
      </c>
      <c r="F585" s="52" t="s">
        <v>1188</v>
      </c>
      <c r="G585" s="53">
        <v>2005</v>
      </c>
    </row>
    <row r="586" spans="1:7" x14ac:dyDescent="0.2">
      <c r="A586" s="52">
        <v>7013</v>
      </c>
      <c r="B586" s="52">
        <v>1</v>
      </c>
      <c r="C586" s="53">
        <v>99999</v>
      </c>
      <c r="D586" s="53">
        <v>1</v>
      </c>
      <c r="E586" s="54" t="s">
        <v>1182</v>
      </c>
      <c r="F586" s="52" t="s">
        <v>1189</v>
      </c>
      <c r="G586" s="53">
        <v>2006</v>
      </c>
    </row>
    <row r="587" spans="1:7" x14ac:dyDescent="0.2">
      <c r="A587" s="52">
        <v>7014</v>
      </c>
      <c r="B587" s="52">
        <v>1</v>
      </c>
      <c r="C587" s="53">
        <v>99999</v>
      </c>
      <c r="D587" s="53">
        <v>1</v>
      </c>
      <c r="E587" s="54" t="s">
        <v>1183</v>
      </c>
      <c r="F587" s="52" t="s">
        <v>1190</v>
      </c>
      <c r="G587" s="53">
        <v>2007</v>
      </c>
    </row>
    <row r="589" spans="1:7" x14ac:dyDescent="0.2">
      <c r="A589" s="52">
        <v>7501</v>
      </c>
      <c r="B589" s="52">
        <v>1</v>
      </c>
      <c r="C589" s="53">
        <v>99999</v>
      </c>
      <c r="D589" s="53">
        <v>1</v>
      </c>
      <c r="E589" s="54" t="s">
        <v>2001</v>
      </c>
      <c r="F589" s="52" t="s">
        <v>1655</v>
      </c>
      <c r="G589" s="53">
        <v>7501</v>
      </c>
    </row>
    <row r="590" spans="1:7" x14ac:dyDescent="0.2">
      <c r="A590" s="52">
        <v>7502</v>
      </c>
      <c r="B590" s="52">
        <v>1</v>
      </c>
      <c r="C590" s="53">
        <v>99999</v>
      </c>
      <c r="D590" s="53">
        <v>1</v>
      </c>
      <c r="E590" s="54" t="s">
        <v>2002</v>
      </c>
      <c r="F590" s="52" t="s">
        <v>564</v>
      </c>
      <c r="G590" s="53">
        <v>7502</v>
      </c>
    </row>
    <row r="591" spans="1:7" x14ac:dyDescent="0.2">
      <c r="A591" s="52">
        <v>7503</v>
      </c>
      <c r="B591" s="52">
        <v>1</v>
      </c>
      <c r="C591" s="53">
        <v>99999</v>
      </c>
      <c r="D591" s="53">
        <v>1</v>
      </c>
      <c r="E591" s="54" t="s">
        <v>2003</v>
      </c>
      <c r="F591" s="52" t="s">
        <v>565</v>
      </c>
      <c r="G591" s="53">
        <v>7503</v>
      </c>
    </row>
    <row r="592" spans="1:7" x14ac:dyDescent="0.2">
      <c r="A592" s="52">
        <v>7504</v>
      </c>
      <c r="B592" s="52">
        <v>1</v>
      </c>
      <c r="C592" s="53">
        <v>99999</v>
      </c>
      <c r="D592" s="53">
        <v>1</v>
      </c>
      <c r="E592" s="54" t="s">
        <v>2004</v>
      </c>
      <c r="F592" s="52" t="s">
        <v>566</v>
      </c>
      <c r="G592" s="53">
        <v>7504</v>
      </c>
    </row>
    <row r="593" spans="1:7" x14ac:dyDescent="0.2">
      <c r="A593" s="52">
        <v>7505</v>
      </c>
      <c r="B593" s="52">
        <v>1</v>
      </c>
      <c r="C593" s="53">
        <v>99999</v>
      </c>
      <c r="D593" s="53">
        <v>1</v>
      </c>
      <c r="E593" s="54" t="s">
        <v>2005</v>
      </c>
      <c r="F593" s="52" t="s">
        <v>567</v>
      </c>
      <c r="G593" s="53">
        <v>7505</v>
      </c>
    </row>
    <row r="594" spans="1:7" x14ac:dyDescent="0.2">
      <c r="A594" s="52">
        <v>7506</v>
      </c>
      <c r="B594" s="52">
        <v>1</v>
      </c>
      <c r="C594" s="53">
        <v>99999</v>
      </c>
      <c r="D594" s="53">
        <v>1</v>
      </c>
      <c r="E594" s="54" t="s">
        <v>2006</v>
      </c>
      <c r="F594" s="52" t="s">
        <v>568</v>
      </c>
      <c r="G594" s="53">
        <v>7506</v>
      </c>
    </row>
    <row r="595" spans="1:7" x14ac:dyDescent="0.2">
      <c r="A595" s="52">
        <v>7507</v>
      </c>
      <c r="B595" s="52">
        <v>1</v>
      </c>
      <c r="C595" s="53">
        <v>99999</v>
      </c>
      <c r="D595" s="53">
        <v>1</v>
      </c>
      <c r="E595" s="54" t="s">
        <v>2007</v>
      </c>
      <c r="F595" s="52" t="s">
        <v>569</v>
      </c>
      <c r="G595" s="53">
        <v>7507</v>
      </c>
    </row>
    <row r="596" spans="1:7" x14ac:dyDescent="0.2">
      <c r="A596" s="52">
        <v>7508</v>
      </c>
      <c r="B596" s="52">
        <v>1</v>
      </c>
      <c r="C596" s="53">
        <v>99999</v>
      </c>
      <c r="D596" s="53">
        <v>1</v>
      </c>
      <c r="E596" s="54" t="s">
        <v>2008</v>
      </c>
      <c r="F596" s="52" t="s">
        <v>1184</v>
      </c>
      <c r="G596" s="53">
        <v>7508</v>
      </c>
    </row>
    <row r="597" spans="1:7" x14ac:dyDescent="0.2">
      <c r="A597" s="52">
        <v>7509</v>
      </c>
      <c r="B597" s="52">
        <v>1</v>
      </c>
      <c r="C597" s="53">
        <v>99999</v>
      </c>
      <c r="D597" s="53">
        <v>1</v>
      </c>
      <c r="E597" s="54" t="s">
        <v>2009</v>
      </c>
      <c r="F597" s="52" t="s">
        <v>1185</v>
      </c>
      <c r="G597" s="53">
        <v>7509</v>
      </c>
    </row>
    <row r="598" spans="1:7" x14ac:dyDescent="0.2">
      <c r="A598" s="52">
        <v>7510</v>
      </c>
      <c r="B598" s="52">
        <v>1</v>
      </c>
      <c r="C598" s="53">
        <v>99999</v>
      </c>
      <c r="D598" s="53">
        <v>1</v>
      </c>
      <c r="E598" s="54" t="s">
        <v>2010</v>
      </c>
      <c r="F598" s="52" t="s">
        <v>1186</v>
      </c>
      <c r="G598" s="53">
        <v>7510</v>
      </c>
    </row>
    <row r="599" spans="1:7" x14ac:dyDescent="0.2">
      <c r="A599" s="52">
        <v>7511</v>
      </c>
      <c r="B599" s="52">
        <v>1</v>
      </c>
      <c r="C599" s="53">
        <v>99999</v>
      </c>
      <c r="D599" s="53">
        <v>1</v>
      </c>
      <c r="E599" s="54" t="s">
        <v>2011</v>
      </c>
      <c r="F599" s="52" t="s">
        <v>1187</v>
      </c>
      <c r="G599" s="53">
        <v>7511</v>
      </c>
    </row>
    <row r="600" spans="1:7" x14ac:dyDescent="0.2">
      <c r="A600" s="52">
        <v>7512</v>
      </c>
      <c r="B600" s="52">
        <v>1</v>
      </c>
      <c r="C600" s="53">
        <v>99999</v>
      </c>
      <c r="D600" s="53">
        <v>1</v>
      </c>
      <c r="E600" s="54" t="s">
        <v>2012</v>
      </c>
      <c r="F600" s="52" t="s">
        <v>1188</v>
      </c>
      <c r="G600" s="53">
        <v>7512</v>
      </c>
    </row>
    <row r="601" spans="1:7" x14ac:dyDescent="0.2">
      <c r="A601" s="52">
        <v>7513</v>
      </c>
      <c r="B601" s="52">
        <v>1</v>
      </c>
      <c r="C601" s="53">
        <v>99999</v>
      </c>
      <c r="D601" s="53">
        <v>1</v>
      </c>
      <c r="E601" s="54" t="s">
        <v>2013</v>
      </c>
      <c r="F601" s="52" t="s">
        <v>1189</v>
      </c>
      <c r="G601" s="53">
        <v>7513</v>
      </c>
    </row>
    <row r="602" spans="1:7" x14ac:dyDescent="0.2">
      <c r="A602" s="52">
        <v>7514</v>
      </c>
      <c r="B602" s="52">
        <v>1</v>
      </c>
      <c r="C602" s="53">
        <v>99999</v>
      </c>
      <c r="D602" s="53">
        <v>1</v>
      </c>
      <c r="E602" s="54" t="s">
        <v>2014</v>
      </c>
      <c r="F602" s="52" t="s">
        <v>1190</v>
      </c>
      <c r="G602" s="53">
        <v>7514</v>
      </c>
    </row>
    <row r="603" spans="1:7" x14ac:dyDescent="0.2">
      <c r="A603" s="52">
        <v>7601</v>
      </c>
      <c r="B603" s="52">
        <v>1</v>
      </c>
      <c r="C603" s="53">
        <v>99999</v>
      </c>
      <c r="D603" s="53">
        <v>1</v>
      </c>
      <c r="E603" s="54" t="s">
        <v>1695</v>
      </c>
      <c r="F603" s="52" t="s">
        <v>1709</v>
      </c>
      <c r="G603" s="53">
        <v>7601</v>
      </c>
    </row>
    <row r="604" spans="1:7" x14ac:dyDescent="0.2">
      <c r="A604" s="52">
        <v>7602</v>
      </c>
      <c r="B604" s="52">
        <v>1</v>
      </c>
      <c r="C604" s="53">
        <v>99999</v>
      </c>
      <c r="D604" s="53">
        <v>1</v>
      </c>
      <c r="E604" s="54" t="s">
        <v>1696</v>
      </c>
      <c r="F604" s="52" t="s">
        <v>564</v>
      </c>
      <c r="G604" s="53">
        <v>7602</v>
      </c>
    </row>
    <row r="605" spans="1:7" x14ac:dyDescent="0.2">
      <c r="A605" s="52">
        <v>7603</v>
      </c>
      <c r="B605" s="52">
        <v>1</v>
      </c>
      <c r="C605" s="53">
        <v>99999</v>
      </c>
      <c r="D605" s="53">
        <v>1</v>
      </c>
      <c r="E605" s="54" t="s">
        <v>1697</v>
      </c>
      <c r="F605" s="52" t="s">
        <v>565</v>
      </c>
      <c r="G605" s="53">
        <v>7603</v>
      </c>
    </row>
    <row r="606" spans="1:7" x14ac:dyDescent="0.2">
      <c r="A606" s="52">
        <v>7604</v>
      </c>
      <c r="B606" s="52">
        <v>1</v>
      </c>
      <c r="C606" s="53">
        <v>99999</v>
      </c>
      <c r="D606" s="53">
        <v>1</v>
      </c>
      <c r="E606" s="54" t="s">
        <v>1698</v>
      </c>
      <c r="F606" s="52" t="s">
        <v>566</v>
      </c>
      <c r="G606" s="53">
        <v>7604</v>
      </c>
    </row>
    <row r="607" spans="1:7" x14ac:dyDescent="0.2">
      <c r="A607" s="52">
        <v>7605</v>
      </c>
      <c r="B607" s="52">
        <v>1</v>
      </c>
      <c r="C607" s="53">
        <v>99999</v>
      </c>
      <c r="D607" s="53">
        <v>1</v>
      </c>
      <c r="E607" s="54" t="s">
        <v>1699</v>
      </c>
      <c r="F607" s="52" t="s">
        <v>567</v>
      </c>
      <c r="G607" s="53">
        <v>7605</v>
      </c>
    </row>
    <row r="608" spans="1:7" x14ac:dyDescent="0.2">
      <c r="A608" s="52">
        <v>7606</v>
      </c>
      <c r="B608" s="52">
        <v>1</v>
      </c>
      <c r="C608" s="53">
        <v>99999</v>
      </c>
      <c r="D608" s="53">
        <v>1</v>
      </c>
      <c r="E608" s="54" t="s">
        <v>1700</v>
      </c>
      <c r="F608" s="52" t="s">
        <v>568</v>
      </c>
      <c r="G608" s="53">
        <v>7606</v>
      </c>
    </row>
    <row r="609" spans="1:7" x14ac:dyDescent="0.2">
      <c r="A609" s="52">
        <v>7607</v>
      </c>
      <c r="B609" s="52">
        <v>1</v>
      </c>
      <c r="C609" s="53">
        <v>99999</v>
      </c>
      <c r="D609" s="53">
        <v>1</v>
      </c>
      <c r="E609" s="54" t="s">
        <v>1701</v>
      </c>
      <c r="F609" s="52" t="s">
        <v>569</v>
      </c>
      <c r="G609" s="53">
        <v>7607</v>
      </c>
    </row>
    <row r="610" spans="1:7" x14ac:dyDescent="0.2">
      <c r="A610" s="52">
        <v>7608</v>
      </c>
      <c r="B610" s="52">
        <v>1</v>
      </c>
      <c r="C610" s="53">
        <v>99999</v>
      </c>
      <c r="D610" s="53">
        <v>1</v>
      </c>
      <c r="E610" s="54" t="s">
        <v>1702</v>
      </c>
      <c r="F610" s="52" t="s">
        <v>1184</v>
      </c>
      <c r="G610" s="53">
        <v>7608</v>
      </c>
    </row>
    <row r="611" spans="1:7" x14ac:dyDescent="0.2">
      <c r="A611" s="52">
        <v>7609</v>
      </c>
      <c r="B611" s="52">
        <v>1</v>
      </c>
      <c r="C611" s="53">
        <v>99999</v>
      </c>
      <c r="D611" s="53">
        <v>1</v>
      </c>
      <c r="E611" s="54" t="s">
        <v>1703</v>
      </c>
      <c r="F611" s="52" t="s">
        <v>1185</v>
      </c>
      <c r="G611" s="53">
        <v>7609</v>
      </c>
    </row>
    <row r="612" spans="1:7" x14ac:dyDescent="0.2">
      <c r="A612" s="52">
        <v>7610</v>
      </c>
      <c r="B612" s="52">
        <v>1</v>
      </c>
      <c r="C612" s="53">
        <v>99999</v>
      </c>
      <c r="D612" s="53">
        <v>1</v>
      </c>
      <c r="E612" s="54" t="s">
        <v>1704</v>
      </c>
      <c r="F612" s="52" t="s">
        <v>1186</v>
      </c>
      <c r="G612" s="53">
        <v>7610</v>
      </c>
    </row>
    <row r="613" spans="1:7" x14ac:dyDescent="0.2">
      <c r="A613" s="52">
        <v>7611</v>
      </c>
      <c r="B613" s="52">
        <v>1</v>
      </c>
      <c r="C613" s="53">
        <v>99999</v>
      </c>
      <c r="D613" s="53">
        <v>1</v>
      </c>
      <c r="E613" s="54" t="s">
        <v>1705</v>
      </c>
      <c r="F613" s="52" t="s">
        <v>1187</v>
      </c>
      <c r="G613" s="53">
        <v>7611</v>
      </c>
    </row>
    <row r="614" spans="1:7" x14ac:dyDescent="0.2">
      <c r="A614" s="52">
        <v>7612</v>
      </c>
      <c r="B614" s="52">
        <v>1</v>
      </c>
      <c r="C614" s="53">
        <v>99999</v>
      </c>
      <c r="D614" s="53">
        <v>1</v>
      </c>
      <c r="E614" s="54" t="s">
        <v>1706</v>
      </c>
      <c r="F614" s="52" t="s">
        <v>1188</v>
      </c>
      <c r="G614" s="53">
        <v>7612</v>
      </c>
    </row>
    <row r="615" spans="1:7" x14ac:dyDescent="0.2">
      <c r="A615" s="52">
        <v>7613</v>
      </c>
      <c r="B615" s="52">
        <v>1</v>
      </c>
      <c r="C615" s="53">
        <v>99999</v>
      </c>
      <c r="D615" s="53">
        <v>1</v>
      </c>
      <c r="E615" s="54" t="s">
        <v>1707</v>
      </c>
      <c r="F615" s="52" t="s">
        <v>1189</v>
      </c>
      <c r="G615" s="53">
        <v>7613</v>
      </c>
    </row>
    <row r="616" spans="1:7" x14ac:dyDescent="0.2">
      <c r="A616" s="52">
        <v>7614</v>
      </c>
      <c r="B616" s="52">
        <v>1</v>
      </c>
      <c r="C616" s="53">
        <v>99999</v>
      </c>
      <c r="D616" s="53">
        <v>1</v>
      </c>
      <c r="E616" s="54" t="s">
        <v>1708</v>
      </c>
      <c r="F616" s="52" t="s">
        <v>1190</v>
      </c>
      <c r="G616" s="53">
        <v>7614</v>
      </c>
    </row>
    <row r="617" spans="1:7" x14ac:dyDescent="0.2">
      <c r="A617" s="52">
        <v>7701</v>
      </c>
      <c r="B617" s="52">
        <v>1</v>
      </c>
      <c r="C617" s="53">
        <v>99999</v>
      </c>
      <c r="D617" s="53">
        <v>1</v>
      </c>
      <c r="E617" s="54" t="s">
        <v>2001</v>
      </c>
      <c r="F617" s="52" t="s">
        <v>2513</v>
      </c>
      <c r="G617" s="53">
        <v>7701</v>
      </c>
    </row>
    <row r="618" spans="1:7" x14ac:dyDescent="0.2">
      <c r="A618" s="52">
        <v>7702</v>
      </c>
      <c r="B618" s="52">
        <v>1</v>
      </c>
      <c r="C618" s="53">
        <v>99999</v>
      </c>
      <c r="D618" s="53">
        <v>1</v>
      </c>
      <c r="E618" s="54" t="s">
        <v>2002</v>
      </c>
      <c r="F618" s="52" t="s">
        <v>564</v>
      </c>
      <c r="G618" s="53">
        <v>7702</v>
      </c>
    </row>
    <row r="619" spans="1:7" x14ac:dyDescent="0.2">
      <c r="A619" s="52">
        <v>7703</v>
      </c>
      <c r="B619" s="52">
        <v>1</v>
      </c>
      <c r="C619" s="53">
        <v>99999</v>
      </c>
      <c r="D619" s="53">
        <v>1</v>
      </c>
      <c r="E619" s="54" t="s">
        <v>2003</v>
      </c>
      <c r="F619" s="52" t="s">
        <v>565</v>
      </c>
      <c r="G619" s="53">
        <v>7703</v>
      </c>
    </row>
    <row r="620" spans="1:7" x14ac:dyDescent="0.2">
      <c r="A620" s="52">
        <v>7704</v>
      </c>
      <c r="B620" s="52">
        <v>1</v>
      </c>
      <c r="C620" s="53">
        <v>99999</v>
      </c>
      <c r="D620" s="53">
        <v>1</v>
      </c>
      <c r="E620" s="54" t="s">
        <v>2004</v>
      </c>
      <c r="F620" s="52" t="s">
        <v>566</v>
      </c>
      <c r="G620" s="53">
        <v>7704</v>
      </c>
    </row>
    <row r="621" spans="1:7" x14ac:dyDescent="0.2">
      <c r="A621" s="52">
        <v>7705</v>
      </c>
      <c r="B621" s="52">
        <v>1</v>
      </c>
      <c r="C621" s="53">
        <v>99999</v>
      </c>
      <c r="D621" s="53">
        <v>1</v>
      </c>
      <c r="E621" s="54" t="s">
        <v>2005</v>
      </c>
      <c r="F621" s="52" t="s">
        <v>567</v>
      </c>
      <c r="G621" s="53">
        <v>7705</v>
      </c>
    </row>
    <row r="622" spans="1:7" x14ac:dyDescent="0.2">
      <c r="A622" s="52">
        <v>7706</v>
      </c>
      <c r="B622" s="52">
        <v>1</v>
      </c>
      <c r="C622" s="53">
        <v>99999</v>
      </c>
      <c r="D622" s="53">
        <v>1</v>
      </c>
      <c r="E622" s="54" t="s">
        <v>2006</v>
      </c>
      <c r="F622" s="52" t="s">
        <v>568</v>
      </c>
      <c r="G622" s="53">
        <v>7706</v>
      </c>
    </row>
    <row r="623" spans="1:7" x14ac:dyDescent="0.2">
      <c r="A623" s="52">
        <v>7707</v>
      </c>
      <c r="B623" s="52">
        <v>1</v>
      </c>
      <c r="C623" s="53">
        <v>99999</v>
      </c>
      <c r="D623" s="53">
        <v>1</v>
      </c>
      <c r="E623" s="54" t="s">
        <v>2007</v>
      </c>
      <c r="F623" s="52" t="s">
        <v>569</v>
      </c>
      <c r="G623" s="53">
        <v>7707</v>
      </c>
    </row>
    <row r="624" spans="1:7" x14ac:dyDescent="0.2">
      <c r="A624" s="52">
        <v>7708</v>
      </c>
      <c r="B624" s="52">
        <v>1</v>
      </c>
      <c r="C624" s="53">
        <v>99999</v>
      </c>
      <c r="D624" s="53">
        <v>1</v>
      </c>
      <c r="E624" s="54" t="s">
        <v>2008</v>
      </c>
      <c r="F624" s="52" t="s">
        <v>1184</v>
      </c>
      <c r="G624" s="53">
        <v>7708</v>
      </c>
    </row>
    <row r="625" spans="1:7" x14ac:dyDescent="0.2">
      <c r="A625" s="52">
        <v>7709</v>
      </c>
      <c r="B625" s="52">
        <v>1</v>
      </c>
      <c r="C625" s="53">
        <v>99999</v>
      </c>
      <c r="D625" s="53">
        <v>1</v>
      </c>
      <c r="E625" s="54" t="s">
        <v>2009</v>
      </c>
      <c r="F625" s="52" t="s">
        <v>1185</v>
      </c>
      <c r="G625" s="53">
        <v>7709</v>
      </c>
    </row>
    <row r="626" spans="1:7" x14ac:dyDescent="0.2">
      <c r="A626" s="52">
        <v>7710</v>
      </c>
      <c r="B626" s="52">
        <v>1</v>
      </c>
      <c r="C626" s="53">
        <v>99999</v>
      </c>
      <c r="D626" s="53">
        <v>1</v>
      </c>
      <c r="E626" s="54" t="s">
        <v>2010</v>
      </c>
      <c r="F626" s="52" t="s">
        <v>1186</v>
      </c>
      <c r="G626" s="53">
        <v>7710</v>
      </c>
    </row>
    <row r="627" spans="1:7" x14ac:dyDescent="0.2">
      <c r="A627" s="52">
        <v>7711</v>
      </c>
      <c r="B627" s="52">
        <v>1</v>
      </c>
      <c r="C627" s="53">
        <v>99999</v>
      </c>
      <c r="D627" s="53">
        <v>1</v>
      </c>
      <c r="E627" s="54" t="s">
        <v>2011</v>
      </c>
      <c r="F627" s="52" t="s">
        <v>1187</v>
      </c>
      <c r="G627" s="53">
        <v>7711</v>
      </c>
    </row>
    <row r="628" spans="1:7" x14ac:dyDescent="0.2">
      <c r="A628" s="52">
        <v>7712</v>
      </c>
      <c r="B628" s="52">
        <v>1</v>
      </c>
      <c r="C628" s="53">
        <v>99999</v>
      </c>
      <c r="D628" s="53">
        <v>1</v>
      </c>
      <c r="E628" s="54" t="s">
        <v>2012</v>
      </c>
      <c r="F628" s="52" t="s">
        <v>1188</v>
      </c>
      <c r="G628" s="53">
        <v>7712</v>
      </c>
    </row>
    <row r="629" spans="1:7" x14ac:dyDescent="0.2">
      <c r="A629" s="52">
        <v>7713</v>
      </c>
      <c r="B629" s="52">
        <v>1</v>
      </c>
      <c r="C629" s="53">
        <v>99999</v>
      </c>
      <c r="D629" s="53">
        <v>1</v>
      </c>
      <c r="E629" s="54" t="s">
        <v>2013</v>
      </c>
      <c r="F629" s="52" t="s">
        <v>1189</v>
      </c>
      <c r="G629" s="53">
        <v>7713</v>
      </c>
    </row>
    <row r="630" spans="1:7" x14ac:dyDescent="0.2">
      <c r="A630" s="52">
        <v>7714</v>
      </c>
      <c r="B630" s="52">
        <v>1</v>
      </c>
      <c r="C630" s="53">
        <v>99999</v>
      </c>
      <c r="D630" s="53">
        <v>1</v>
      </c>
      <c r="E630" s="54" t="s">
        <v>2014</v>
      </c>
      <c r="F630" s="52" t="s">
        <v>1190</v>
      </c>
      <c r="G630" s="53">
        <v>7714</v>
      </c>
    </row>
    <row r="631" spans="1:7" x14ac:dyDescent="0.2">
      <c r="D631" s="52"/>
    </row>
    <row r="632" spans="1:7" x14ac:dyDescent="0.2">
      <c r="A632" s="52">
        <v>8103</v>
      </c>
      <c r="B632" s="52">
        <v>1</v>
      </c>
      <c r="C632" s="53">
        <v>99999</v>
      </c>
      <c r="D632" s="53">
        <v>1</v>
      </c>
      <c r="E632" s="54" t="s">
        <v>2335</v>
      </c>
      <c r="F632" s="52" t="s">
        <v>2349</v>
      </c>
      <c r="G632" s="53">
        <v>8103</v>
      </c>
    </row>
    <row r="633" spans="1:7" x14ac:dyDescent="0.2">
      <c r="A633" s="52">
        <v>8104</v>
      </c>
      <c r="B633" s="52">
        <v>1</v>
      </c>
      <c r="C633" s="53">
        <v>99999</v>
      </c>
      <c r="D633" s="53">
        <v>1</v>
      </c>
      <c r="E633" s="54" t="s">
        <v>2336</v>
      </c>
      <c r="F633" s="52" t="s">
        <v>2350</v>
      </c>
      <c r="G633" s="53">
        <v>8104</v>
      </c>
    </row>
    <row r="634" spans="1:7" x14ac:dyDescent="0.2">
      <c r="A634" s="52">
        <v>8105</v>
      </c>
      <c r="B634" s="52">
        <v>1</v>
      </c>
      <c r="C634" s="53">
        <v>99999</v>
      </c>
      <c r="D634" s="53">
        <v>1</v>
      </c>
      <c r="E634" s="54" t="s">
        <v>2337</v>
      </c>
      <c r="F634" s="52" t="s">
        <v>2351</v>
      </c>
      <c r="G634" s="53">
        <v>8105</v>
      </c>
    </row>
    <row r="635" spans="1:7" x14ac:dyDescent="0.2">
      <c r="A635" s="52">
        <v>8106</v>
      </c>
      <c r="B635" s="52">
        <v>1</v>
      </c>
      <c r="C635" s="53">
        <v>99999</v>
      </c>
      <c r="D635" s="53">
        <v>1</v>
      </c>
      <c r="E635" s="54" t="s">
        <v>2338</v>
      </c>
      <c r="F635" s="52" t="s">
        <v>2352</v>
      </c>
      <c r="G635" s="53">
        <v>8106</v>
      </c>
    </row>
    <row r="636" spans="1:7" x14ac:dyDescent="0.2">
      <c r="A636" s="52">
        <v>8107</v>
      </c>
      <c r="B636" s="52">
        <v>1</v>
      </c>
      <c r="C636" s="53">
        <v>99999</v>
      </c>
      <c r="D636" s="53">
        <v>1</v>
      </c>
      <c r="E636" s="54" t="s">
        <v>2339</v>
      </c>
      <c r="F636" s="52" t="s">
        <v>2353</v>
      </c>
      <c r="G636" s="53">
        <v>8107</v>
      </c>
    </row>
    <row r="637" spans="1:7" x14ac:dyDescent="0.2">
      <c r="A637" s="52">
        <v>8108</v>
      </c>
      <c r="B637" s="52">
        <v>1</v>
      </c>
      <c r="C637" s="53">
        <v>99999</v>
      </c>
      <c r="D637" s="53">
        <v>1</v>
      </c>
      <c r="E637" s="54" t="s">
        <v>2340</v>
      </c>
      <c r="F637" s="52" t="s">
        <v>2354</v>
      </c>
      <c r="G637" s="53">
        <v>8108</v>
      </c>
    </row>
    <row r="638" spans="1:7" x14ac:dyDescent="0.2">
      <c r="A638" s="52">
        <v>8109</v>
      </c>
      <c r="B638" s="52">
        <v>1</v>
      </c>
      <c r="C638" s="53">
        <v>99999</v>
      </c>
      <c r="D638" s="53">
        <v>1</v>
      </c>
      <c r="E638" s="54" t="s">
        <v>2341</v>
      </c>
      <c r="F638" s="52" t="s">
        <v>2355</v>
      </c>
      <c r="G638" s="53">
        <v>8109</v>
      </c>
    </row>
    <row r="639" spans="1:7" x14ac:dyDescent="0.2">
      <c r="A639" s="52">
        <v>8110</v>
      </c>
      <c r="B639" s="52">
        <v>1</v>
      </c>
      <c r="C639" s="53">
        <v>99999</v>
      </c>
      <c r="D639" s="53">
        <v>1</v>
      </c>
      <c r="E639" s="54" t="s">
        <v>2342</v>
      </c>
      <c r="F639" s="52" t="s">
        <v>2356</v>
      </c>
      <c r="G639" s="53">
        <v>8110</v>
      </c>
    </row>
    <row r="640" spans="1:7" x14ac:dyDescent="0.2">
      <c r="A640" s="52">
        <v>8111</v>
      </c>
      <c r="B640" s="52">
        <v>1</v>
      </c>
      <c r="C640" s="53">
        <v>99999</v>
      </c>
      <c r="D640" s="53">
        <v>1</v>
      </c>
      <c r="E640" s="54" t="s">
        <v>2343</v>
      </c>
      <c r="F640" s="52" t="s">
        <v>2357</v>
      </c>
      <c r="G640" s="53">
        <v>8111</v>
      </c>
    </row>
    <row r="641" spans="1:7" x14ac:dyDescent="0.2">
      <c r="A641" s="52">
        <v>8112</v>
      </c>
      <c r="B641" s="52">
        <v>1</v>
      </c>
      <c r="C641" s="53">
        <v>99999</v>
      </c>
      <c r="D641" s="53">
        <v>1</v>
      </c>
      <c r="E641" s="54" t="s">
        <v>2344</v>
      </c>
      <c r="F641" s="52" t="s">
        <v>2358</v>
      </c>
      <c r="G641" s="53">
        <v>8112</v>
      </c>
    </row>
    <row r="642" spans="1:7" x14ac:dyDescent="0.2">
      <c r="A642" s="52">
        <v>8113</v>
      </c>
      <c r="B642" s="52">
        <v>1</v>
      </c>
      <c r="C642" s="53">
        <v>99999</v>
      </c>
      <c r="D642" s="53">
        <v>1</v>
      </c>
      <c r="E642" s="54" t="s">
        <v>2345</v>
      </c>
      <c r="F642" s="52" t="s">
        <v>2359</v>
      </c>
      <c r="G642" s="53">
        <v>8113</v>
      </c>
    </row>
    <row r="643" spans="1:7" x14ac:dyDescent="0.2">
      <c r="A643" s="52">
        <v>8114</v>
      </c>
      <c r="B643" s="52">
        <v>1</v>
      </c>
      <c r="C643" s="53">
        <v>99999</v>
      </c>
      <c r="D643" s="53">
        <v>1</v>
      </c>
      <c r="E643" s="54" t="s">
        <v>2346</v>
      </c>
      <c r="F643" s="52" t="s">
        <v>2360</v>
      </c>
      <c r="G643" s="53">
        <v>8114</v>
      </c>
    </row>
    <row r="644" spans="1:7" x14ac:dyDescent="0.2">
      <c r="A644" s="52">
        <v>8115</v>
      </c>
      <c r="B644" s="52">
        <v>1</v>
      </c>
      <c r="C644" s="53">
        <v>99999</v>
      </c>
      <c r="D644" s="53">
        <v>1</v>
      </c>
      <c r="E644" s="54" t="s">
        <v>2347</v>
      </c>
      <c r="F644" s="52" t="s">
        <v>2361</v>
      </c>
      <c r="G644" s="53">
        <v>8115</v>
      </c>
    </row>
    <row r="645" spans="1:7" x14ac:dyDescent="0.2">
      <c r="A645" s="52">
        <v>8116</v>
      </c>
      <c r="B645" s="52">
        <v>1</v>
      </c>
      <c r="C645" s="53">
        <v>99999</v>
      </c>
      <c r="D645" s="53">
        <v>1</v>
      </c>
      <c r="E645" s="54" t="s">
        <v>2348</v>
      </c>
      <c r="F645" s="52" t="s">
        <v>2362</v>
      </c>
      <c r="G645" s="53">
        <v>8116</v>
      </c>
    </row>
    <row r="646" spans="1:7" x14ac:dyDescent="0.2">
      <c r="A646" s="52">
        <v>8203</v>
      </c>
      <c r="B646" s="52">
        <v>1</v>
      </c>
      <c r="C646" s="53">
        <v>99999</v>
      </c>
      <c r="D646" s="53">
        <v>1</v>
      </c>
      <c r="E646" s="53" t="s">
        <v>2363</v>
      </c>
      <c r="F646" s="52" t="s">
        <v>2369</v>
      </c>
      <c r="G646" s="53">
        <v>8203</v>
      </c>
    </row>
    <row r="647" spans="1:7" x14ac:dyDescent="0.2">
      <c r="A647" s="52">
        <v>8204</v>
      </c>
      <c r="B647" s="52">
        <v>1</v>
      </c>
      <c r="C647" s="53">
        <v>99999</v>
      </c>
      <c r="D647" s="53">
        <v>1</v>
      </c>
      <c r="E647" s="53" t="s">
        <v>2364</v>
      </c>
      <c r="F647" s="52" t="s">
        <v>2370</v>
      </c>
      <c r="G647" s="53">
        <v>8204</v>
      </c>
    </row>
    <row r="648" spans="1:7" x14ac:dyDescent="0.2">
      <c r="A648" s="52">
        <v>8205</v>
      </c>
      <c r="B648" s="52">
        <v>1</v>
      </c>
      <c r="C648" s="53">
        <v>99999</v>
      </c>
      <c r="D648" s="53">
        <v>1</v>
      </c>
      <c r="E648" s="53" t="s">
        <v>2335</v>
      </c>
      <c r="F648" s="52" t="s">
        <v>2371</v>
      </c>
      <c r="G648" s="53">
        <v>8205</v>
      </c>
    </row>
    <row r="649" spans="1:7" x14ac:dyDescent="0.2">
      <c r="A649" s="52">
        <v>8206</v>
      </c>
      <c r="B649" s="52">
        <v>1</v>
      </c>
      <c r="C649" s="53">
        <v>99999</v>
      </c>
      <c r="D649" s="53">
        <v>1</v>
      </c>
      <c r="E649" s="53" t="s">
        <v>2365</v>
      </c>
      <c r="F649" s="52" t="s">
        <v>2372</v>
      </c>
      <c r="G649" s="53">
        <v>8206</v>
      </c>
    </row>
    <row r="650" spans="1:7" x14ac:dyDescent="0.2">
      <c r="A650" s="52">
        <v>8207</v>
      </c>
      <c r="B650" s="52">
        <v>1</v>
      </c>
      <c r="C650" s="53">
        <v>99999</v>
      </c>
      <c r="D650" s="53">
        <v>1</v>
      </c>
      <c r="E650" s="53" t="s">
        <v>2365</v>
      </c>
      <c r="F650" s="52" t="s">
        <v>2373</v>
      </c>
      <c r="G650" s="53">
        <v>8207</v>
      </c>
    </row>
    <row r="651" spans="1:7" x14ac:dyDescent="0.2">
      <c r="A651" s="52">
        <v>8208</v>
      </c>
      <c r="B651" s="52">
        <v>1</v>
      </c>
      <c r="C651" s="53">
        <v>99999</v>
      </c>
      <c r="D651" s="53">
        <v>1</v>
      </c>
      <c r="E651" s="53" t="s">
        <v>2366</v>
      </c>
      <c r="F651" s="52" t="s">
        <v>2374</v>
      </c>
      <c r="G651" s="53">
        <v>8208</v>
      </c>
    </row>
    <row r="652" spans="1:7" x14ac:dyDescent="0.2">
      <c r="A652" s="52">
        <v>8209</v>
      </c>
      <c r="B652" s="52">
        <v>1</v>
      </c>
      <c r="C652" s="53">
        <v>99999</v>
      </c>
      <c r="D652" s="53">
        <v>1</v>
      </c>
      <c r="E652" s="53" t="s">
        <v>2366</v>
      </c>
      <c r="F652" s="52" t="s">
        <v>2375</v>
      </c>
      <c r="G652" s="53">
        <v>8209</v>
      </c>
    </row>
    <row r="653" spans="1:7" x14ac:dyDescent="0.2">
      <c r="A653" s="52">
        <v>8210</v>
      </c>
      <c r="B653" s="52">
        <v>1</v>
      </c>
      <c r="C653" s="53">
        <v>99999</v>
      </c>
      <c r="D653" s="53">
        <v>1</v>
      </c>
      <c r="E653" s="53" t="s">
        <v>2336</v>
      </c>
      <c r="F653" s="52" t="s">
        <v>2376</v>
      </c>
      <c r="G653" s="53">
        <v>8210</v>
      </c>
    </row>
    <row r="654" spans="1:7" x14ac:dyDescent="0.2">
      <c r="A654" s="52">
        <v>8211</v>
      </c>
      <c r="B654" s="52">
        <v>1</v>
      </c>
      <c r="C654" s="53">
        <v>99999</v>
      </c>
      <c r="D654" s="53">
        <v>1</v>
      </c>
      <c r="E654" s="53" t="s">
        <v>2336</v>
      </c>
      <c r="F654" s="52" t="s">
        <v>2377</v>
      </c>
      <c r="G654" s="53">
        <v>8211</v>
      </c>
    </row>
    <row r="655" spans="1:7" x14ac:dyDescent="0.2">
      <c r="A655" s="52">
        <v>8212</v>
      </c>
      <c r="B655" s="52">
        <v>1</v>
      </c>
      <c r="C655" s="53">
        <v>99999</v>
      </c>
      <c r="D655" s="53">
        <v>1</v>
      </c>
      <c r="E655" s="53" t="s">
        <v>2367</v>
      </c>
      <c r="F655" s="52" t="s">
        <v>2378</v>
      </c>
      <c r="G655" s="53">
        <v>8212</v>
      </c>
    </row>
    <row r="656" spans="1:7" x14ac:dyDescent="0.2">
      <c r="A656" s="52">
        <v>8213</v>
      </c>
      <c r="B656" s="52">
        <v>1</v>
      </c>
      <c r="C656" s="53">
        <v>99999</v>
      </c>
      <c r="D656" s="53">
        <v>1</v>
      </c>
      <c r="E656" s="53" t="s">
        <v>2367</v>
      </c>
      <c r="F656" s="52" t="s">
        <v>2379</v>
      </c>
      <c r="G656" s="53">
        <v>8213</v>
      </c>
    </row>
    <row r="657" spans="1:7" x14ac:dyDescent="0.2">
      <c r="A657" s="52">
        <v>8214</v>
      </c>
      <c r="B657" s="52">
        <v>1</v>
      </c>
      <c r="C657" s="53">
        <v>99999</v>
      </c>
      <c r="D657" s="53">
        <v>1</v>
      </c>
      <c r="E657" s="53" t="s">
        <v>2368</v>
      </c>
      <c r="F657" s="52" t="s">
        <v>2380</v>
      </c>
      <c r="G657" s="53">
        <v>8214</v>
      </c>
    </row>
    <row r="658" spans="1:7" x14ac:dyDescent="0.2">
      <c r="A658" s="52">
        <v>8215</v>
      </c>
      <c r="B658" s="52">
        <v>1</v>
      </c>
      <c r="C658" s="53">
        <v>99999</v>
      </c>
      <c r="D658" s="53">
        <v>1</v>
      </c>
      <c r="E658" s="53" t="s">
        <v>2368</v>
      </c>
      <c r="F658" s="52" t="s">
        <v>2381</v>
      </c>
      <c r="G658" s="53">
        <v>8215</v>
      </c>
    </row>
    <row r="659" spans="1:7" x14ac:dyDescent="0.2">
      <c r="A659" s="52">
        <v>8216</v>
      </c>
      <c r="B659" s="52">
        <v>1</v>
      </c>
      <c r="C659" s="53">
        <v>99999</v>
      </c>
      <c r="D659" s="53">
        <v>1</v>
      </c>
      <c r="E659" s="53" t="s">
        <v>2337</v>
      </c>
      <c r="F659" s="52" t="s">
        <v>2382</v>
      </c>
      <c r="G659" s="53">
        <v>8216</v>
      </c>
    </row>
    <row r="660" spans="1:7" x14ac:dyDescent="0.2">
      <c r="A660" s="52">
        <v>8303</v>
      </c>
      <c r="B660" s="52">
        <v>1</v>
      </c>
      <c r="C660" s="53">
        <v>99999</v>
      </c>
      <c r="D660" s="53">
        <v>1</v>
      </c>
      <c r="E660" s="54" t="s">
        <v>2364</v>
      </c>
      <c r="F660" s="52" t="s">
        <v>2401</v>
      </c>
      <c r="G660" s="53">
        <v>8303</v>
      </c>
    </row>
    <row r="661" spans="1:7" x14ac:dyDescent="0.2">
      <c r="A661" s="52">
        <v>8304</v>
      </c>
      <c r="B661" s="52">
        <v>1</v>
      </c>
      <c r="C661" s="53">
        <v>99999</v>
      </c>
      <c r="D661" s="53">
        <v>1</v>
      </c>
      <c r="E661" s="54" t="s">
        <v>2365</v>
      </c>
      <c r="F661" s="52" t="s">
        <v>2402</v>
      </c>
      <c r="G661" s="53">
        <v>8304</v>
      </c>
    </row>
    <row r="662" spans="1:7" x14ac:dyDescent="0.2">
      <c r="A662" s="52">
        <v>8305</v>
      </c>
      <c r="B662" s="52">
        <v>1</v>
      </c>
      <c r="C662" s="53">
        <v>99999</v>
      </c>
      <c r="D662" s="53">
        <v>1</v>
      </c>
      <c r="E662" s="54" t="s">
        <v>2366</v>
      </c>
      <c r="F662" s="52" t="s">
        <v>2403</v>
      </c>
      <c r="G662" s="53">
        <v>8305</v>
      </c>
    </row>
    <row r="663" spans="1:7" x14ac:dyDescent="0.2">
      <c r="A663" s="52">
        <v>8306</v>
      </c>
      <c r="B663" s="52">
        <v>1</v>
      </c>
      <c r="C663" s="53">
        <v>99999</v>
      </c>
      <c r="D663" s="53">
        <v>1</v>
      </c>
      <c r="E663" s="54" t="s">
        <v>2336</v>
      </c>
      <c r="F663" s="52" t="s">
        <v>2404</v>
      </c>
      <c r="G663" s="53">
        <v>8306</v>
      </c>
    </row>
    <row r="664" spans="1:7" x14ac:dyDescent="0.2">
      <c r="A664" s="52">
        <v>8307</v>
      </c>
      <c r="B664" s="52">
        <v>1</v>
      </c>
      <c r="C664" s="53">
        <v>99999</v>
      </c>
      <c r="D664" s="53">
        <v>1</v>
      </c>
      <c r="E664" s="54" t="s">
        <v>2367</v>
      </c>
      <c r="F664" s="52" t="s">
        <v>2405</v>
      </c>
      <c r="G664" s="53">
        <v>8307</v>
      </c>
    </row>
    <row r="665" spans="1:7" x14ac:dyDescent="0.2">
      <c r="A665" s="52">
        <v>8308</v>
      </c>
      <c r="B665" s="52">
        <v>1</v>
      </c>
      <c r="C665" s="53">
        <v>99999</v>
      </c>
      <c r="D665" s="53">
        <v>1</v>
      </c>
      <c r="E665" s="54" t="s">
        <v>2368</v>
      </c>
      <c r="F665" s="52" t="s">
        <v>2406</v>
      </c>
      <c r="G665" s="53">
        <v>8308</v>
      </c>
    </row>
    <row r="666" spans="1:7" x14ac:dyDescent="0.2">
      <c r="A666" s="52">
        <v>8309</v>
      </c>
      <c r="B666" s="52">
        <v>1</v>
      </c>
      <c r="C666" s="53">
        <v>99999</v>
      </c>
      <c r="D666" s="53">
        <v>1</v>
      </c>
      <c r="E666" s="54" t="s">
        <v>2368</v>
      </c>
      <c r="F666" s="52" t="s">
        <v>2407</v>
      </c>
      <c r="G666" s="53">
        <v>8309</v>
      </c>
    </row>
    <row r="667" spans="1:7" x14ac:dyDescent="0.2">
      <c r="A667" s="52">
        <v>8310</v>
      </c>
      <c r="B667" s="52">
        <v>1</v>
      </c>
      <c r="C667" s="53">
        <v>99999</v>
      </c>
      <c r="D667" s="53">
        <v>1</v>
      </c>
      <c r="E667" s="54" t="s">
        <v>2337</v>
      </c>
      <c r="F667" s="52" t="s">
        <v>2408</v>
      </c>
      <c r="G667" s="53">
        <v>8310</v>
      </c>
    </row>
    <row r="668" spans="1:7" x14ac:dyDescent="0.2">
      <c r="A668" s="52">
        <v>8311</v>
      </c>
      <c r="B668" s="52">
        <v>1</v>
      </c>
      <c r="C668" s="53">
        <v>99999</v>
      </c>
      <c r="D668" s="53">
        <v>1</v>
      </c>
      <c r="E668" s="54" t="s">
        <v>2383</v>
      </c>
      <c r="F668" s="52" t="s">
        <v>2409</v>
      </c>
      <c r="G668" s="53">
        <v>8311</v>
      </c>
    </row>
    <row r="669" spans="1:7" x14ac:dyDescent="0.2">
      <c r="A669" s="52">
        <v>8312</v>
      </c>
      <c r="B669" s="52">
        <v>1</v>
      </c>
      <c r="C669" s="53">
        <v>99999</v>
      </c>
      <c r="D669" s="53">
        <v>1</v>
      </c>
      <c r="E669" s="54" t="s">
        <v>2338</v>
      </c>
      <c r="F669" s="52" t="s">
        <v>2410</v>
      </c>
      <c r="G669" s="53">
        <v>8312</v>
      </c>
    </row>
    <row r="670" spans="1:7" x14ac:dyDescent="0.2">
      <c r="A670" s="52">
        <v>8313</v>
      </c>
      <c r="B670" s="52">
        <v>1</v>
      </c>
      <c r="C670" s="53">
        <v>99999</v>
      </c>
      <c r="D670" s="53">
        <v>1</v>
      </c>
      <c r="E670" s="54" t="s">
        <v>2339</v>
      </c>
      <c r="F670" s="52" t="s">
        <v>2411</v>
      </c>
      <c r="G670" s="53">
        <v>8313</v>
      </c>
    </row>
    <row r="671" spans="1:7" x14ac:dyDescent="0.2">
      <c r="A671" s="52">
        <v>8314</v>
      </c>
      <c r="B671" s="52">
        <v>1</v>
      </c>
      <c r="C671" s="53">
        <v>99999</v>
      </c>
      <c r="D671" s="53">
        <v>1</v>
      </c>
      <c r="E671" s="54" t="s">
        <v>2339</v>
      </c>
      <c r="F671" s="52" t="s">
        <v>2412</v>
      </c>
      <c r="G671" s="53">
        <v>8314</v>
      </c>
    </row>
    <row r="672" spans="1:7" x14ac:dyDescent="0.2">
      <c r="A672" s="52">
        <v>8315</v>
      </c>
      <c r="B672" s="52">
        <v>1</v>
      </c>
      <c r="C672" s="53">
        <v>99999</v>
      </c>
      <c r="D672" s="53">
        <v>1</v>
      </c>
      <c r="E672" s="54" t="s">
        <v>2384</v>
      </c>
      <c r="F672" s="52" t="s">
        <v>2413</v>
      </c>
      <c r="G672" s="53">
        <v>8315</v>
      </c>
    </row>
    <row r="673" spans="1:7" x14ac:dyDescent="0.2">
      <c r="A673" s="52">
        <v>8316</v>
      </c>
      <c r="B673" s="52">
        <v>1</v>
      </c>
      <c r="C673" s="53">
        <v>99999</v>
      </c>
      <c r="D673" s="53">
        <v>1</v>
      </c>
      <c r="E673" s="54" t="s">
        <v>2340</v>
      </c>
      <c r="F673" s="52" t="s">
        <v>2414</v>
      </c>
      <c r="G673" s="53">
        <v>8316</v>
      </c>
    </row>
    <row r="674" spans="1:7" x14ac:dyDescent="0.2">
      <c r="A674" s="52">
        <v>8403</v>
      </c>
      <c r="B674" s="52">
        <v>1</v>
      </c>
      <c r="C674" s="53">
        <v>99999</v>
      </c>
      <c r="D674" s="53">
        <v>1</v>
      </c>
      <c r="E674" s="57" t="s">
        <v>2335</v>
      </c>
      <c r="F674" s="52" t="s">
        <v>2415</v>
      </c>
      <c r="G674" s="53">
        <v>8403</v>
      </c>
    </row>
    <row r="675" spans="1:7" x14ac:dyDescent="0.2">
      <c r="A675" s="52">
        <v>8404</v>
      </c>
      <c r="B675" s="52">
        <v>1</v>
      </c>
      <c r="C675" s="53">
        <v>99999</v>
      </c>
      <c r="D675" s="53">
        <v>1</v>
      </c>
      <c r="E675" s="57" t="s">
        <v>2336</v>
      </c>
      <c r="F675" s="52" t="s">
        <v>2416</v>
      </c>
      <c r="G675" s="53">
        <v>8404</v>
      </c>
    </row>
    <row r="676" spans="1:7" x14ac:dyDescent="0.2">
      <c r="A676" s="52">
        <v>8405</v>
      </c>
      <c r="B676" s="52">
        <v>1</v>
      </c>
      <c r="C676" s="53">
        <v>99999</v>
      </c>
      <c r="D676" s="53">
        <v>1</v>
      </c>
      <c r="E676" s="57" t="s">
        <v>2337</v>
      </c>
      <c r="F676" s="52" t="s">
        <v>2417</v>
      </c>
      <c r="G676" s="53">
        <v>8405</v>
      </c>
    </row>
    <row r="677" spans="1:7" x14ac:dyDescent="0.2">
      <c r="A677" s="52">
        <v>8406</v>
      </c>
      <c r="B677" s="52">
        <v>1</v>
      </c>
      <c r="C677" s="53">
        <v>99999</v>
      </c>
      <c r="D677" s="53">
        <v>1</v>
      </c>
      <c r="E677" s="57" t="s">
        <v>2338</v>
      </c>
      <c r="F677" s="52" t="s">
        <v>2418</v>
      </c>
      <c r="G677" s="53">
        <v>8406</v>
      </c>
    </row>
    <row r="678" spans="1:7" x14ac:dyDescent="0.2">
      <c r="A678" s="52">
        <v>8407</v>
      </c>
      <c r="B678" s="52">
        <v>1</v>
      </c>
      <c r="C678" s="53">
        <v>99999</v>
      </c>
      <c r="D678" s="53">
        <v>1</v>
      </c>
      <c r="E678" s="57" t="s">
        <v>2339</v>
      </c>
      <c r="F678" s="52" t="s">
        <v>2419</v>
      </c>
      <c r="G678" s="53">
        <v>8407</v>
      </c>
    </row>
    <row r="679" spans="1:7" x14ac:dyDescent="0.2">
      <c r="A679" s="52">
        <v>8408</v>
      </c>
      <c r="B679" s="52">
        <v>1</v>
      </c>
      <c r="C679" s="53">
        <v>99999</v>
      </c>
      <c r="D679" s="53">
        <v>1</v>
      </c>
      <c r="E679" s="57" t="s">
        <v>2340</v>
      </c>
      <c r="F679" s="52" t="s">
        <v>2420</v>
      </c>
      <c r="G679" s="53">
        <v>8408</v>
      </c>
    </row>
    <row r="680" spans="1:7" x14ac:dyDescent="0.2">
      <c r="A680" s="52">
        <v>8409</v>
      </c>
      <c r="B680" s="52">
        <v>1</v>
      </c>
      <c r="C680" s="53">
        <v>99999</v>
      </c>
      <c r="D680" s="53">
        <v>1</v>
      </c>
      <c r="E680" s="57" t="s">
        <v>2341</v>
      </c>
      <c r="F680" s="52" t="s">
        <v>2421</v>
      </c>
      <c r="G680" s="53">
        <v>8409</v>
      </c>
    </row>
    <row r="681" spans="1:7" x14ac:dyDescent="0.2">
      <c r="A681" s="52">
        <v>8410</v>
      </c>
      <c r="B681" s="52">
        <v>1</v>
      </c>
      <c r="C681" s="53">
        <v>99999</v>
      </c>
      <c r="D681" s="53">
        <v>1</v>
      </c>
      <c r="E681" s="57" t="s">
        <v>2342</v>
      </c>
      <c r="F681" s="52" t="s">
        <v>2422</v>
      </c>
      <c r="G681" s="53">
        <v>8410</v>
      </c>
    </row>
    <row r="682" spans="1:7" x14ac:dyDescent="0.2">
      <c r="A682" s="52">
        <v>8411</v>
      </c>
      <c r="B682" s="52">
        <v>1</v>
      </c>
      <c r="C682" s="53">
        <v>99999</v>
      </c>
      <c r="D682" s="53">
        <v>1</v>
      </c>
      <c r="E682" s="57" t="s">
        <v>2343</v>
      </c>
      <c r="F682" s="52" t="s">
        <v>2423</v>
      </c>
      <c r="G682" s="53">
        <v>8411</v>
      </c>
    </row>
    <row r="683" spans="1:7" x14ac:dyDescent="0.2">
      <c r="A683" s="52">
        <v>8412</v>
      </c>
      <c r="B683" s="52">
        <v>1</v>
      </c>
      <c r="C683" s="53">
        <v>99999</v>
      </c>
      <c r="D683" s="53">
        <v>1</v>
      </c>
      <c r="E683" s="57" t="s">
        <v>2344</v>
      </c>
      <c r="F683" s="52" t="s">
        <v>2424</v>
      </c>
      <c r="G683" s="53">
        <v>8412</v>
      </c>
    </row>
    <row r="684" spans="1:7" x14ac:dyDescent="0.2">
      <c r="A684" s="52">
        <v>8413</v>
      </c>
      <c r="B684" s="52">
        <v>1</v>
      </c>
      <c r="C684" s="53">
        <v>99999</v>
      </c>
      <c r="D684" s="53">
        <v>1</v>
      </c>
      <c r="E684" s="57" t="s">
        <v>2345</v>
      </c>
      <c r="F684" s="52" t="s">
        <v>2425</v>
      </c>
      <c r="G684" s="53">
        <v>8413</v>
      </c>
    </row>
    <row r="685" spans="1:7" x14ac:dyDescent="0.2">
      <c r="A685" s="52">
        <v>8414</v>
      </c>
      <c r="B685" s="52">
        <v>1</v>
      </c>
      <c r="C685" s="53">
        <v>99999</v>
      </c>
      <c r="D685" s="53">
        <v>1</v>
      </c>
      <c r="E685" s="57" t="s">
        <v>2346</v>
      </c>
      <c r="F685" s="52" t="s">
        <v>2426</v>
      </c>
      <c r="G685" s="53">
        <v>8414</v>
      </c>
    </row>
    <row r="686" spans="1:7" x14ac:dyDescent="0.2">
      <c r="A686" s="52">
        <v>8415</v>
      </c>
      <c r="B686" s="52">
        <v>1</v>
      </c>
      <c r="C686" s="53">
        <v>99999</v>
      </c>
      <c r="D686" s="53">
        <v>1</v>
      </c>
      <c r="E686" s="57" t="s">
        <v>2347</v>
      </c>
      <c r="F686" s="52" t="s">
        <v>2427</v>
      </c>
      <c r="G686" s="53">
        <v>8415</v>
      </c>
    </row>
    <row r="687" spans="1:7" x14ac:dyDescent="0.2">
      <c r="A687" s="52">
        <v>8416</v>
      </c>
      <c r="B687" s="52">
        <v>1</v>
      </c>
      <c r="C687" s="53">
        <v>99999</v>
      </c>
      <c r="D687" s="53">
        <v>1</v>
      </c>
      <c r="E687" s="57" t="s">
        <v>2348</v>
      </c>
      <c r="F687" s="52" t="s">
        <v>2428</v>
      </c>
      <c r="G687" s="53">
        <v>8416</v>
      </c>
    </row>
    <row r="688" spans="1:7" x14ac:dyDescent="0.2">
      <c r="A688" s="52">
        <v>8503</v>
      </c>
      <c r="B688" s="52">
        <v>1</v>
      </c>
      <c r="C688" s="53">
        <v>99999</v>
      </c>
      <c r="D688" s="53">
        <v>1</v>
      </c>
      <c r="E688" s="54" t="s">
        <v>2365</v>
      </c>
      <c r="F688" s="52" t="s">
        <v>2434</v>
      </c>
      <c r="G688" s="53">
        <v>8503</v>
      </c>
    </row>
    <row r="689" spans="1:7" x14ac:dyDescent="0.2">
      <c r="A689" s="52">
        <v>8504</v>
      </c>
      <c r="B689" s="52">
        <v>1</v>
      </c>
      <c r="C689" s="53">
        <v>99999</v>
      </c>
      <c r="D689" s="53">
        <v>1</v>
      </c>
      <c r="E689" s="54" t="s">
        <v>2368</v>
      </c>
      <c r="F689" s="52" t="s">
        <v>2435</v>
      </c>
      <c r="G689" s="53">
        <v>8504</v>
      </c>
    </row>
    <row r="690" spans="1:7" x14ac:dyDescent="0.2">
      <c r="A690" s="52">
        <v>8505</v>
      </c>
      <c r="B690" s="52">
        <v>1</v>
      </c>
      <c r="C690" s="53">
        <v>99999</v>
      </c>
      <c r="D690" s="53">
        <v>1</v>
      </c>
      <c r="E690" s="54" t="s">
        <v>2339</v>
      </c>
      <c r="F690" s="52" t="s">
        <v>2436</v>
      </c>
      <c r="G690" s="53">
        <v>8505</v>
      </c>
    </row>
    <row r="691" spans="1:7" x14ac:dyDescent="0.2">
      <c r="A691" s="52">
        <v>8506</v>
      </c>
      <c r="B691" s="52">
        <v>1</v>
      </c>
      <c r="C691" s="53">
        <v>99999</v>
      </c>
      <c r="D691" s="53">
        <v>1</v>
      </c>
      <c r="E691" s="54" t="s">
        <v>2340</v>
      </c>
      <c r="F691" s="52" t="s">
        <v>2437</v>
      </c>
      <c r="G691" s="53">
        <v>8506</v>
      </c>
    </row>
    <row r="692" spans="1:7" x14ac:dyDescent="0.2">
      <c r="A692" s="52">
        <v>8507</v>
      </c>
      <c r="B692" s="52">
        <v>1</v>
      </c>
      <c r="C692" s="53">
        <v>99999</v>
      </c>
      <c r="D692" s="53">
        <v>1</v>
      </c>
      <c r="E692" s="54" t="s">
        <v>2385</v>
      </c>
      <c r="F692" s="52" t="s">
        <v>2438</v>
      </c>
      <c r="G692" s="53">
        <v>8507</v>
      </c>
    </row>
    <row r="693" spans="1:7" x14ac:dyDescent="0.2">
      <c r="A693" s="52">
        <v>8508</v>
      </c>
      <c r="B693" s="52">
        <v>1</v>
      </c>
      <c r="C693" s="53">
        <v>99999</v>
      </c>
      <c r="D693" s="53">
        <v>1</v>
      </c>
      <c r="E693" s="54" t="s">
        <v>2343</v>
      </c>
      <c r="F693" s="52" t="s">
        <v>2439</v>
      </c>
      <c r="G693" s="53">
        <v>8508</v>
      </c>
    </row>
    <row r="694" spans="1:7" x14ac:dyDescent="0.2">
      <c r="A694" s="52">
        <v>8509</v>
      </c>
      <c r="B694" s="52">
        <v>1</v>
      </c>
      <c r="C694" s="53">
        <v>99999</v>
      </c>
      <c r="D694" s="53">
        <v>1</v>
      </c>
      <c r="E694" s="54" t="s">
        <v>2344</v>
      </c>
      <c r="F694" s="52" t="s">
        <v>2440</v>
      </c>
      <c r="G694" s="53">
        <v>8509</v>
      </c>
    </row>
    <row r="695" spans="1:7" x14ac:dyDescent="0.2">
      <c r="A695" s="52">
        <v>8510</v>
      </c>
      <c r="B695" s="52">
        <v>1</v>
      </c>
      <c r="C695" s="53">
        <v>99999</v>
      </c>
      <c r="D695" s="53">
        <v>1</v>
      </c>
      <c r="E695" s="54" t="s">
        <v>2429</v>
      </c>
      <c r="F695" s="52" t="s">
        <v>2441</v>
      </c>
      <c r="G695" s="53">
        <v>8510</v>
      </c>
    </row>
    <row r="696" spans="1:7" x14ac:dyDescent="0.2">
      <c r="A696" s="52">
        <v>8511</v>
      </c>
      <c r="B696" s="52">
        <v>1</v>
      </c>
      <c r="C696" s="53">
        <v>99999</v>
      </c>
      <c r="D696" s="53">
        <v>1</v>
      </c>
      <c r="E696" s="54" t="s">
        <v>2347</v>
      </c>
      <c r="F696" s="52" t="s">
        <v>2442</v>
      </c>
      <c r="G696" s="53">
        <v>8511</v>
      </c>
    </row>
    <row r="697" spans="1:7" x14ac:dyDescent="0.2">
      <c r="A697" s="52">
        <v>8512</v>
      </c>
      <c r="B697" s="52">
        <v>1</v>
      </c>
      <c r="C697" s="53">
        <v>99999</v>
      </c>
      <c r="D697" s="53">
        <v>1</v>
      </c>
      <c r="E697" s="54" t="s">
        <v>2348</v>
      </c>
      <c r="F697" s="52" t="s">
        <v>2443</v>
      </c>
      <c r="G697" s="53">
        <v>8512</v>
      </c>
    </row>
    <row r="698" spans="1:7" x14ac:dyDescent="0.2">
      <c r="A698" s="52">
        <v>8513</v>
      </c>
      <c r="B698" s="52">
        <v>1</v>
      </c>
      <c r="C698" s="53">
        <v>99999</v>
      </c>
      <c r="D698" s="53">
        <v>1</v>
      </c>
      <c r="E698" s="54" t="s">
        <v>2430</v>
      </c>
      <c r="F698" s="52" t="s">
        <v>2444</v>
      </c>
      <c r="G698" s="53">
        <v>8513</v>
      </c>
    </row>
    <row r="699" spans="1:7" x14ac:dyDescent="0.2">
      <c r="A699" s="52">
        <v>8514</v>
      </c>
      <c r="B699" s="52">
        <v>1</v>
      </c>
      <c r="C699" s="53">
        <v>99999</v>
      </c>
      <c r="D699" s="53">
        <v>1</v>
      </c>
      <c r="E699" s="54" t="s">
        <v>2431</v>
      </c>
      <c r="F699" s="52" t="s">
        <v>2445</v>
      </c>
      <c r="G699" s="53">
        <v>8514</v>
      </c>
    </row>
    <row r="700" spans="1:7" x14ac:dyDescent="0.2">
      <c r="A700" s="52">
        <v>8515</v>
      </c>
      <c r="B700" s="52">
        <v>1</v>
      </c>
      <c r="C700" s="53">
        <v>99999</v>
      </c>
      <c r="D700" s="53">
        <v>1</v>
      </c>
      <c r="E700" s="54" t="s">
        <v>2432</v>
      </c>
      <c r="F700" s="52" t="s">
        <v>2446</v>
      </c>
      <c r="G700" s="53">
        <v>8515</v>
      </c>
    </row>
    <row r="701" spans="1:7" x14ac:dyDescent="0.2">
      <c r="A701" s="52">
        <v>8516</v>
      </c>
      <c r="B701" s="52">
        <v>1</v>
      </c>
      <c r="C701" s="53">
        <v>99999</v>
      </c>
      <c r="D701" s="53">
        <v>1</v>
      </c>
      <c r="E701" s="54" t="s">
        <v>2433</v>
      </c>
      <c r="F701" s="52" t="s">
        <v>2447</v>
      </c>
      <c r="G701" s="53">
        <v>8516</v>
      </c>
    </row>
    <row r="702" spans="1:7" x14ac:dyDescent="0.2">
      <c r="A702" s="52">
        <v>8603</v>
      </c>
      <c r="B702" s="52">
        <v>1</v>
      </c>
      <c r="C702" s="53">
        <v>99999</v>
      </c>
      <c r="D702" s="53">
        <v>1</v>
      </c>
      <c r="E702" s="54" t="s">
        <v>2842</v>
      </c>
      <c r="F702" s="52" t="s">
        <v>2841</v>
      </c>
      <c r="G702" s="53">
        <v>8603</v>
      </c>
    </row>
    <row r="703" spans="1:7" x14ac:dyDescent="0.2">
      <c r="A703" s="52">
        <v>8604</v>
      </c>
      <c r="B703" s="52">
        <v>1</v>
      </c>
      <c r="C703" s="53">
        <v>99999</v>
      </c>
      <c r="D703" s="53">
        <v>1</v>
      </c>
      <c r="E703" s="54" t="s">
        <v>2843</v>
      </c>
      <c r="F703" s="52" t="s">
        <v>2841</v>
      </c>
      <c r="G703" s="53">
        <v>8604</v>
      </c>
    </row>
    <row r="704" spans="1:7" x14ac:dyDescent="0.2">
      <c r="A704" s="52">
        <v>8605</v>
      </c>
      <c r="B704" s="52">
        <v>1</v>
      </c>
      <c r="C704" s="53">
        <v>99999</v>
      </c>
      <c r="D704" s="53">
        <v>1</v>
      </c>
      <c r="E704" s="54" t="s">
        <v>2844</v>
      </c>
      <c r="F704" s="52" t="s">
        <v>2841</v>
      </c>
      <c r="G704" s="53">
        <v>8605</v>
      </c>
    </row>
    <row r="705" spans="1:7" x14ac:dyDescent="0.2">
      <c r="A705" s="52">
        <v>8606</v>
      </c>
      <c r="B705" s="52">
        <v>1</v>
      </c>
      <c r="C705" s="53">
        <v>99999</v>
      </c>
      <c r="D705" s="53">
        <v>1</v>
      </c>
      <c r="E705" s="54" t="s">
        <v>2845</v>
      </c>
      <c r="F705" s="52" t="s">
        <v>2841</v>
      </c>
      <c r="G705" s="53">
        <v>8606</v>
      </c>
    </row>
    <row r="706" spans="1:7" x14ac:dyDescent="0.2">
      <c r="A706" s="52">
        <v>8607</v>
      </c>
      <c r="B706" s="52">
        <v>1</v>
      </c>
      <c r="C706" s="53">
        <v>99999</v>
      </c>
      <c r="D706" s="53">
        <v>1</v>
      </c>
      <c r="E706" s="54" t="s">
        <v>2846</v>
      </c>
      <c r="F706" s="52" t="s">
        <v>2841</v>
      </c>
      <c r="G706" s="53">
        <v>8607</v>
      </c>
    </row>
    <row r="707" spans="1:7" x14ac:dyDescent="0.2">
      <c r="A707" s="52">
        <v>8608</v>
      </c>
      <c r="B707" s="52">
        <v>1</v>
      </c>
      <c r="C707" s="53">
        <v>99999</v>
      </c>
      <c r="D707" s="53">
        <v>1</v>
      </c>
      <c r="E707" s="54" t="s">
        <v>2847</v>
      </c>
      <c r="F707" s="52" t="s">
        <v>2841</v>
      </c>
      <c r="G707" s="53">
        <v>8608</v>
      </c>
    </row>
    <row r="708" spans="1:7" x14ac:dyDescent="0.2">
      <c r="A708" s="52">
        <v>8609</v>
      </c>
      <c r="B708" s="52">
        <v>1</v>
      </c>
      <c r="C708" s="53">
        <v>99999</v>
      </c>
      <c r="D708" s="53">
        <v>1</v>
      </c>
      <c r="E708" s="54" t="s">
        <v>2335</v>
      </c>
      <c r="F708" s="52" t="s">
        <v>2841</v>
      </c>
      <c r="G708" s="53">
        <v>8609</v>
      </c>
    </row>
    <row r="709" spans="1:7" x14ac:dyDescent="0.2">
      <c r="A709" s="52">
        <v>8610</v>
      </c>
      <c r="B709" s="52">
        <v>1</v>
      </c>
      <c r="C709" s="53">
        <v>99999</v>
      </c>
      <c r="D709" s="53">
        <v>1</v>
      </c>
      <c r="E709" s="54" t="s">
        <v>2848</v>
      </c>
      <c r="F709" s="52" t="s">
        <v>2841</v>
      </c>
      <c r="G709" s="53">
        <v>8610</v>
      </c>
    </row>
    <row r="710" spans="1:7" x14ac:dyDescent="0.2">
      <c r="A710" s="52">
        <v>8611</v>
      </c>
      <c r="B710" s="52">
        <v>1</v>
      </c>
      <c r="C710" s="53">
        <v>99999</v>
      </c>
      <c r="D710" s="53">
        <v>1</v>
      </c>
      <c r="E710" s="54" t="s">
        <v>2849</v>
      </c>
      <c r="F710" s="52" t="s">
        <v>2841</v>
      </c>
      <c r="G710" s="53">
        <v>8611</v>
      </c>
    </row>
    <row r="711" spans="1:7" x14ac:dyDescent="0.2">
      <c r="A711" s="52">
        <v>8612</v>
      </c>
      <c r="B711" s="52">
        <v>1</v>
      </c>
      <c r="C711" s="53">
        <v>99999</v>
      </c>
      <c r="D711" s="53">
        <v>1</v>
      </c>
      <c r="E711" s="54" t="s">
        <v>2365</v>
      </c>
      <c r="F711" s="52" t="s">
        <v>2841</v>
      </c>
      <c r="G711" s="53">
        <v>8612</v>
      </c>
    </row>
    <row r="712" spans="1:7" x14ac:dyDescent="0.2">
      <c r="A712" s="52">
        <v>8613</v>
      </c>
      <c r="B712" s="52">
        <v>1</v>
      </c>
      <c r="C712" s="53">
        <v>99999</v>
      </c>
      <c r="D712" s="53">
        <v>1</v>
      </c>
      <c r="E712" s="54" t="s">
        <v>2850</v>
      </c>
      <c r="F712" s="52" t="s">
        <v>2841</v>
      </c>
      <c r="G712" s="53">
        <v>8613</v>
      </c>
    </row>
    <row r="713" spans="1:7" x14ac:dyDescent="0.2">
      <c r="A713" s="52">
        <v>8614</v>
      </c>
      <c r="B713" s="52">
        <v>1</v>
      </c>
      <c r="C713" s="53">
        <v>99999</v>
      </c>
      <c r="D713" s="53">
        <v>1</v>
      </c>
      <c r="E713" s="54" t="s">
        <v>2851</v>
      </c>
      <c r="F713" s="52" t="s">
        <v>2841</v>
      </c>
      <c r="G713" s="53">
        <v>8614</v>
      </c>
    </row>
    <row r="714" spans="1:7" x14ac:dyDescent="0.2">
      <c r="A714" s="52">
        <v>8615</v>
      </c>
      <c r="B714" s="52">
        <v>1</v>
      </c>
      <c r="C714" s="53">
        <v>99999</v>
      </c>
      <c r="D714" s="53">
        <v>1</v>
      </c>
      <c r="E714" s="54" t="s">
        <v>2852</v>
      </c>
      <c r="F714" s="52" t="s">
        <v>2841</v>
      </c>
      <c r="G714" s="53">
        <v>8615</v>
      </c>
    </row>
    <row r="715" spans="1:7" x14ac:dyDescent="0.2">
      <c r="A715" s="52">
        <v>8616</v>
      </c>
      <c r="B715" s="52">
        <v>1</v>
      </c>
      <c r="C715" s="53">
        <v>99999</v>
      </c>
      <c r="D715" s="53">
        <v>1</v>
      </c>
      <c r="E715" s="54" t="s">
        <v>2853</v>
      </c>
      <c r="F715" s="52" t="s">
        <v>2841</v>
      </c>
      <c r="G715" s="53">
        <v>8616</v>
      </c>
    </row>
    <row r="716" spans="1:7" x14ac:dyDescent="0.2">
      <c r="D716" s="52"/>
    </row>
    <row r="717" spans="1:7" x14ac:dyDescent="0.2">
      <c r="A717" s="52">
        <v>10000</v>
      </c>
      <c r="B717" s="52">
        <v>1</v>
      </c>
      <c r="C717" s="53">
        <v>9999</v>
      </c>
      <c r="D717" s="53">
        <v>1</v>
      </c>
      <c r="E717" s="54" t="s">
        <v>14</v>
      </c>
      <c r="F717" s="52" t="s">
        <v>15</v>
      </c>
      <c r="G717" s="53">
        <v>258</v>
      </c>
    </row>
    <row r="718" spans="1:7" x14ac:dyDescent="0.2">
      <c r="A718" s="52">
        <v>10002</v>
      </c>
      <c r="B718" s="52">
        <v>1</v>
      </c>
      <c r="C718" s="53">
        <v>9999</v>
      </c>
      <c r="D718" s="53">
        <v>1</v>
      </c>
      <c r="E718" s="54" t="s">
        <v>17</v>
      </c>
      <c r="F718" s="52" t="s">
        <v>18</v>
      </c>
      <c r="G718" s="53">
        <v>259</v>
      </c>
    </row>
    <row r="719" spans="1:7" x14ac:dyDescent="0.2">
      <c r="A719" s="52">
        <v>10012</v>
      </c>
      <c r="B719" s="52">
        <v>1</v>
      </c>
      <c r="C719" s="53">
        <v>9999</v>
      </c>
      <c r="D719" s="53">
        <v>1</v>
      </c>
      <c r="E719" s="54" t="s">
        <v>19</v>
      </c>
      <c r="F719" s="52" t="s">
        <v>16</v>
      </c>
      <c r="G719" s="53">
        <v>260</v>
      </c>
    </row>
    <row r="720" spans="1:7" x14ac:dyDescent="0.2">
      <c r="A720" s="52">
        <v>10017</v>
      </c>
      <c r="B720" s="52">
        <v>1</v>
      </c>
      <c r="C720" s="53">
        <v>9999</v>
      </c>
      <c r="D720" s="53">
        <v>1</v>
      </c>
      <c r="E720" s="54" t="s">
        <v>27</v>
      </c>
      <c r="G720" s="53">
        <v>261</v>
      </c>
    </row>
    <row r="721" spans="1:7" x14ac:dyDescent="0.2">
      <c r="A721" s="52">
        <v>10024</v>
      </c>
      <c r="B721" s="52">
        <v>1</v>
      </c>
      <c r="C721" s="53">
        <v>9999</v>
      </c>
      <c r="D721" s="53">
        <v>1</v>
      </c>
      <c r="E721" s="54" t="s">
        <v>20</v>
      </c>
      <c r="G721" s="53">
        <v>262</v>
      </c>
    </row>
    <row r="722" spans="1:7" x14ac:dyDescent="0.2">
      <c r="A722" s="52">
        <v>10025</v>
      </c>
      <c r="B722" s="52">
        <v>1</v>
      </c>
      <c r="C722" s="53">
        <v>9999</v>
      </c>
      <c r="D722" s="53">
        <v>1</v>
      </c>
      <c r="E722" s="54" t="s">
        <v>21</v>
      </c>
      <c r="G722" s="53">
        <v>263</v>
      </c>
    </row>
    <row r="723" spans="1:7" x14ac:dyDescent="0.2">
      <c r="A723" s="52">
        <v>10026</v>
      </c>
      <c r="B723" s="52">
        <v>1</v>
      </c>
      <c r="C723" s="53">
        <v>9999</v>
      </c>
      <c r="D723" s="53">
        <v>1</v>
      </c>
      <c r="E723" s="54" t="s">
        <v>22</v>
      </c>
      <c r="G723" s="53">
        <v>264</v>
      </c>
    </row>
    <row r="724" spans="1:7" x14ac:dyDescent="0.2">
      <c r="A724" s="52">
        <v>10027</v>
      </c>
      <c r="B724" s="52">
        <v>1</v>
      </c>
      <c r="C724" s="53">
        <v>9999</v>
      </c>
      <c r="D724" s="53">
        <v>1</v>
      </c>
      <c r="E724" s="54" t="s">
        <v>19</v>
      </c>
      <c r="G724" s="53">
        <v>265</v>
      </c>
    </row>
    <row r="725" spans="1:7" x14ac:dyDescent="0.2">
      <c r="A725" s="52">
        <v>10028</v>
      </c>
      <c r="B725" s="52">
        <v>1</v>
      </c>
      <c r="C725" s="53">
        <v>9999</v>
      </c>
      <c r="D725" s="53">
        <v>1</v>
      </c>
      <c r="E725" s="54" t="s">
        <v>23</v>
      </c>
      <c r="G725" s="53">
        <v>266</v>
      </c>
    </row>
    <row r="726" spans="1:7" x14ac:dyDescent="0.2">
      <c r="A726" s="52">
        <v>10029</v>
      </c>
      <c r="B726" s="52">
        <v>1</v>
      </c>
      <c r="C726" s="53">
        <v>9999</v>
      </c>
      <c r="D726" s="53">
        <v>1</v>
      </c>
      <c r="E726" s="54" t="s">
        <v>24</v>
      </c>
      <c r="G726" s="53">
        <v>267</v>
      </c>
    </row>
    <row r="727" spans="1:7" x14ac:dyDescent="0.2">
      <c r="A727" s="52">
        <v>10030</v>
      </c>
      <c r="B727" s="52">
        <v>1</v>
      </c>
      <c r="C727" s="53">
        <v>9999</v>
      </c>
      <c r="D727" s="53">
        <v>1</v>
      </c>
      <c r="E727" s="54" t="s">
        <v>25</v>
      </c>
      <c r="G727" s="53">
        <v>268</v>
      </c>
    </row>
    <row r="728" spans="1:7" x14ac:dyDescent="0.2">
      <c r="A728" s="52">
        <v>10031</v>
      </c>
      <c r="B728" s="52">
        <v>1</v>
      </c>
      <c r="C728" s="53">
        <v>9999</v>
      </c>
      <c r="D728" s="53">
        <v>1</v>
      </c>
      <c r="E728" s="54" t="s">
        <v>26</v>
      </c>
      <c r="F728" s="52" t="s">
        <v>29</v>
      </c>
      <c r="G728" s="53">
        <v>269</v>
      </c>
    </row>
    <row r="729" spans="1:7" x14ac:dyDescent="0.2">
      <c r="A729" s="52">
        <v>10032</v>
      </c>
      <c r="B729" s="52">
        <v>1</v>
      </c>
      <c r="C729" s="53">
        <v>9999</v>
      </c>
      <c r="D729" s="53">
        <v>1</v>
      </c>
      <c r="E729" s="54" t="s">
        <v>28</v>
      </c>
      <c r="G729" s="53">
        <v>270</v>
      </c>
    </row>
    <row r="730" spans="1:7" x14ac:dyDescent="0.2">
      <c r="A730" s="52">
        <v>10033</v>
      </c>
      <c r="B730" s="52">
        <v>1</v>
      </c>
      <c r="C730" s="53">
        <v>9999</v>
      </c>
      <c r="D730" s="53">
        <v>1</v>
      </c>
      <c r="E730" s="54" t="s">
        <v>30</v>
      </c>
      <c r="G730" s="53">
        <v>271</v>
      </c>
    </row>
    <row r="731" spans="1:7" x14ac:dyDescent="0.2">
      <c r="A731" s="52">
        <v>10034</v>
      </c>
      <c r="B731" s="52">
        <v>1</v>
      </c>
      <c r="C731" s="53">
        <v>9999</v>
      </c>
      <c r="D731" s="53">
        <v>1</v>
      </c>
      <c r="E731" s="54" t="s">
        <v>31</v>
      </c>
      <c r="G731" s="53">
        <v>272</v>
      </c>
    </row>
    <row r="732" spans="1:7" x14ac:dyDescent="0.2">
      <c r="A732" s="52">
        <v>10035</v>
      </c>
      <c r="B732" s="52">
        <v>1</v>
      </c>
      <c r="C732" s="53">
        <v>9999</v>
      </c>
      <c r="D732" s="53">
        <v>1</v>
      </c>
      <c r="E732" s="54" t="s">
        <v>32</v>
      </c>
      <c r="G732" s="53">
        <v>273</v>
      </c>
    </row>
    <row r="733" spans="1:7" x14ac:dyDescent="0.2">
      <c r="A733" s="52">
        <v>10036</v>
      </c>
      <c r="B733" s="52">
        <v>1</v>
      </c>
      <c r="C733" s="53">
        <v>9999</v>
      </c>
      <c r="D733" s="53">
        <v>1</v>
      </c>
      <c r="E733" s="54" t="s">
        <v>33</v>
      </c>
      <c r="G733" s="53">
        <v>274</v>
      </c>
    </row>
    <row r="734" spans="1:7" x14ac:dyDescent="0.2">
      <c r="A734" s="52">
        <v>10037</v>
      </c>
      <c r="B734" s="52">
        <v>1</v>
      </c>
      <c r="C734" s="53">
        <v>9999</v>
      </c>
      <c r="D734" s="53">
        <v>1</v>
      </c>
      <c r="E734" s="54" t="s">
        <v>34</v>
      </c>
      <c r="G734" s="53">
        <v>275</v>
      </c>
    </row>
    <row r="735" spans="1:7" x14ac:dyDescent="0.2">
      <c r="A735" s="52">
        <v>10038</v>
      </c>
      <c r="B735" s="52">
        <v>1</v>
      </c>
      <c r="C735" s="53">
        <v>9999</v>
      </c>
      <c r="D735" s="53">
        <v>1</v>
      </c>
      <c r="E735" s="54" t="s">
        <v>34</v>
      </c>
      <c r="G735" s="53">
        <v>276</v>
      </c>
    </row>
    <row r="736" spans="1:7" x14ac:dyDescent="0.2">
      <c r="A736" s="52">
        <v>10040</v>
      </c>
      <c r="B736" s="52">
        <v>1</v>
      </c>
      <c r="C736" s="53">
        <v>9999</v>
      </c>
      <c r="D736" s="53">
        <v>1</v>
      </c>
      <c r="E736" s="54" t="s">
        <v>2390</v>
      </c>
      <c r="F736" s="52" t="s">
        <v>2389</v>
      </c>
      <c r="G736" s="53">
        <v>10040</v>
      </c>
    </row>
    <row r="737" spans="1:7" x14ac:dyDescent="0.2">
      <c r="A737" s="52">
        <v>10041</v>
      </c>
      <c r="B737" s="52">
        <v>1</v>
      </c>
      <c r="C737" s="53">
        <v>9999</v>
      </c>
      <c r="D737" s="53">
        <v>1</v>
      </c>
      <c r="E737" s="54" t="s">
        <v>2839</v>
      </c>
      <c r="F737" s="52" t="s">
        <v>2838</v>
      </c>
      <c r="G737" s="53">
        <v>10041</v>
      </c>
    </row>
    <row r="738" spans="1:7" x14ac:dyDescent="0.2">
      <c r="A738" s="52">
        <v>10042</v>
      </c>
      <c r="B738" s="52">
        <v>1</v>
      </c>
      <c r="C738" s="53">
        <v>9999</v>
      </c>
      <c r="D738" s="53">
        <v>1</v>
      </c>
      <c r="E738" s="54" t="s">
        <v>2391</v>
      </c>
      <c r="F738" s="52" t="s">
        <v>2387</v>
      </c>
      <c r="G738" s="53">
        <v>10042</v>
      </c>
    </row>
    <row r="739" spans="1:7" x14ac:dyDescent="0.2">
      <c r="A739" s="52">
        <v>10043</v>
      </c>
      <c r="B739" s="52">
        <v>1</v>
      </c>
      <c r="C739" s="53">
        <v>9999</v>
      </c>
      <c r="D739" s="53">
        <v>1</v>
      </c>
      <c r="E739" s="54" t="s">
        <v>2392</v>
      </c>
      <c r="F739" s="52" t="s">
        <v>2388</v>
      </c>
      <c r="G739" s="53">
        <v>10043</v>
      </c>
    </row>
    <row r="740" spans="1:7" x14ac:dyDescent="0.2">
      <c r="A740" s="52">
        <v>10044</v>
      </c>
      <c r="B740" s="52">
        <v>1</v>
      </c>
      <c r="C740" s="53">
        <v>9999</v>
      </c>
      <c r="D740" s="53">
        <v>1</v>
      </c>
      <c r="E740" s="54" t="s">
        <v>2840</v>
      </c>
      <c r="F740" s="52">
        <v>60011</v>
      </c>
      <c r="G740" s="53">
        <v>10044</v>
      </c>
    </row>
    <row r="741" spans="1:7" x14ac:dyDescent="0.2">
      <c r="A741" s="58">
        <v>11001</v>
      </c>
      <c r="B741" s="59">
        <v>1</v>
      </c>
      <c r="C741" s="60">
        <v>9999</v>
      </c>
      <c r="D741" s="60">
        <v>1</v>
      </c>
      <c r="E741" s="61" t="s">
        <v>1715</v>
      </c>
      <c r="F741" s="62" t="s">
        <v>85</v>
      </c>
      <c r="G741" s="53">
        <v>278</v>
      </c>
    </row>
    <row r="742" spans="1:7" x14ac:dyDescent="0.2">
      <c r="A742" s="63">
        <v>11002</v>
      </c>
      <c r="B742" s="64">
        <v>1</v>
      </c>
      <c r="C742" s="65">
        <v>9999</v>
      </c>
      <c r="D742" s="65">
        <v>1</v>
      </c>
      <c r="E742" s="66" t="s">
        <v>1535</v>
      </c>
      <c r="F742" s="67" t="s">
        <v>86</v>
      </c>
      <c r="G742" s="53">
        <v>279</v>
      </c>
    </row>
    <row r="743" spans="1:7" x14ac:dyDescent="0.2">
      <c r="A743" s="63">
        <v>11003</v>
      </c>
      <c r="B743" s="64">
        <v>1</v>
      </c>
      <c r="C743" s="65">
        <v>9999</v>
      </c>
      <c r="D743" s="65">
        <v>1</v>
      </c>
      <c r="E743" s="66" t="s">
        <v>1536</v>
      </c>
      <c r="F743" s="67" t="s">
        <v>87</v>
      </c>
      <c r="G743" s="53">
        <v>280</v>
      </c>
    </row>
    <row r="744" spans="1:7" x14ac:dyDescent="0.2">
      <c r="A744" s="63">
        <v>11004</v>
      </c>
      <c r="B744" s="64">
        <v>1</v>
      </c>
      <c r="C744" s="65">
        <v>9999</v>
      </c>
      <c r="D744" s="65">
        <v>1</v>
      </c>
      <c r="E744" s="66" t="s">
        <v>462</v>
      </c>
      <c r="F744" s="67" t="s">
        <v>88</v>
      </c>
      <c r="G744" s="53">
        <v>281</v>
      </c>
    </row>
    <row r="745" spans="1:7" x14ac:dyDescent="0.2">
      <c r="A745" s="63">
        <v>11005</v>
      </c>
      <c r="B745" s="64">
        <v>1</v>
      </c>
      <c r="C745" s="65">
        <v>9999</v>
      </c>
      <c r="D745" s="65">
        <v>1</v>
      </c>
      <c r="E745" s="66" t="s">
        <v>1537</v>
      </c>
      <c r="F745" s="67" t="s">
        <v>89</v>
      </c>
      <c r="G745" s="53">
        <v>282</v>
      </c>
    </row>
    <row r="746" spans="1:7" x14ac:dyDescent="0.2">
      <c r="A746" s="63">
        <v>11006</v>
      </c>
      <c r="B746" s="64">
        <v>1</v>
      </c>
      <c r="C746" s="65">
        <v>9999</v>
      </c>
      <c r="D746" s="65">
        <v>1</v>
      </c>
      <c r="E746" s="66" t="s">
        <v>1538</v>
      </c>
      <c r="F746" s="67" t="s">
        <v>90</v>
      </c>
      <c r="G746" s="53">
        <v>283</v>
      </c>
    </row>
    <row r="747" spans="1:7" x14ac:dyDescent="0.2">
      <c r="A747" s="63">
        <v>11007</v>
      </c>
      <c r="B747" s="64">
        <v>1</v>
      </c>
      <c r="C747" s="65">
        <v>9999</v>
      </c>
      <c r="D747" s="65">
        <v>1</v>
      </c>
      <c r="E747" s="66" t="s">
        <v>463</v>
      </c>
      <c r="F747" s="67" t="s">
        <v>91</v>
      </c>
      <c r="G747" s="53">
        <v>284</v>
      </c>
    </row>
    <row r="748" spans="1:7" x14ac:dyDescent="0.2">
      <c r="A748" s="63">
        <v>11008</v>
      </c>
      <c r="B748" s="64">
        <v>1</v>
      </c>
      <c r="C748" s="65">
        <v>9999</v>
      </c>
      <c r="D748" s="65">
        <v>1</v>
      </c>
      <c r="E748" s="66" t="s">
        <v>1539</v>
      </c>
      <c r="F748" s="67" t="s">
        <v>92</v>
      </c>
      <c r="G748" s="53">
        <v>285</v>
      </c>
    </row>
    <row r="749" spans="1:7" x14ac:dyDescent="0.2">
      <c r="A749" s="63">
        <v>11009</v>
      </c>
      <c r="B749" s="64">
        <v>1</v>
      </c>
      <c r="C749" s="65">
        <v>9999</v>
      </c>
      <c r="D749" s="65">
        <v>1</v>
      </c>
      <c r="E749" s="66" t="s">
        <v>1540</v>
      </c>
      <c r="F749" s="67" t="s">
        <v>93</v>
      </c>
      <c r="G749" s="53">
        <v>286</v>
      </c>
    </row>
    <row r="750" spans="1:7" x14ac:dyDescent="0.2">
      <c r="A750" s="63">
        <v>11010</v>
      </c>
      <c r="B750" s="64">
        <v>1</v>
      </c>
      <c r="C750" s="65">
        <v>9999</v>
      </c>
      <c r="D750" s="65">
        <v>1</v>
      </c>
      <c r="E750" s="66" t="s">
        <v>464</v>
      </c>
      <c r="F750" s="67" t="s">
        <v>94</v>
      </c>
      <c r="G750" s="53">
        <v>287</v>
      </c>
    </row>
    <row r="751" spans="1:7" x14ac:dyDescent="0.2">
      <c r="A751" s="63">
        <v>11011</v>
      </c>
      <c r="B751" s="64">
        <v>1</v>
      </c>
      <c r="C751" s="65">
        <v>9999</v>
      </c>
      <c r="D751" s="65">
        <v>1</v>
      </c>
      <c r="E751" s="66" t="s">
        <v>1541</v>
      </c>
      <c r="F751" s="67" t="s">
        <v>95</v>
      </c>
      <c r="G751" s="53">
        <v>288</v>
      </c>
    </row>
    <row r="752" spans="1:7" x14ac:dyDescent="0.2">
      <c r="A752" s="63">
        <v>11012</v>
      </c>
      <c r="B752" s="64">
        <v>1</v>
      </c>
      <c r="C752" s="65">
        <v>9999</v>
      </c>
      <c r="D752" s="65">
        <v>1</v>
      </c>
      <c r="E752" s="66" t="s">
        <v>1542</v>
      </c>
      <c r="F752" s="67" t="s">
        <v>96</v>
      </c>
      <c r="G752" s="53">
        <v>289</v>
      </c>
    </row>
    <row r="753" spans="1:17" x14ac:dyDescent="0.2">
      <c r="A753" s="63">
        <v>11013</v>
      </c>
      <c r="B753" s="64">
        <v>1</v>
      </c>
      <c r="C753" s="65">
        <v>9999</v>
      </c>
      <c r="D753" s="65">
        <v>1</v>
      </c>
      <c r="E753" s="66" t="s">
        <v>465</v>
      </c>
      <c r="F753" s="67" t="s">
        <v>97</v>
      </c>
      <c r="G753" s="53">
        <v>290</v>
      </c>
    </row>
    <row r="754" spans="1:17" x14ac:dyDescent="0.2">
      <c r="A754" s="63">
        <v>11014</v>
      </c>
      <c r="B754" s="64">
        <v>1</v>
      </c>
      <c r="C754" s="65">
        <v>9999</v>
      </c>
      <c r="D754" s="65">
        <v>1</v>
      </c>
      <c r="E754" s="66" t="s">
        <v>1543</v>
      </c>
      <c r="F754" s="67" t="s">
        <v>98</v>
      </c>
      <c r="G754" s="53">
        <v>291</v>
      </c>
    </row>
    <row r="755" spans="1:17" x14ac:dyDescent="0.2">
      <c r="A755" s="63">
        <v>11015</v>
      </c>
      <c r="B755" s="64">
        <v>1</v>
      </c>
      <c r="C755" s="65">
        <v>9999</v>
      </c>
      <c r="D755" s="65">
        <v>1</v>
      </c>
      <c r="E755" s="66" t="s">
        <v>1544</v>
      </c>
      <c r="F755" s="67" t="s">
        <v>99</v>
      </c>
      <c r="G755" s="53">
        <v>292</v>
      </c>
    </row>
    <row r="756" spans="1:17" x14ac:dyDescent="0.2">
      <c r="A756" s="63">
        <v>11016</v>
      </c>
      <c r="B756" s="64">
        <v>1</v>
      </c>
      <c r="C756" s="65">
        <v>9999</v>
      </c>
      <c r="D756" s="65">
        <v>1</v>
      </c>
      <c r="E756" s="66" t="s">
        <v>1545</v>
      </c>
      <c r="F756" s="67" t="s">
        <v>100</v>
      </c>
      <c r="G756" s="53">
        <v>293</v>
      </c>
    </row>
    <row r="757" spans="1:17" x14ac:dyDescent="0.2">
      <c r="A757" s="63">
        <v>11017</v>
      </c>
      <c r="B757" s="64">
        <v>1</v>
      </c>
      <c r="C757" s="65">
        <v>9999</v>
      </c>
      <c r="D757" s="65">
        <v>1</v>
      </c>
      <c r="E757" s="66" t="s">
        <v>1546</v>
      </c>
      <c r="F757" s="67" t="s">
        <v>101</v>
      </c>
      <c r="G757" s="53">
        <v>294</v>
      </c>
    </row>
    <row r="758" spans="1:17" x14ac:dyDescent="0.2">
      <c r="A758" s="63">
        <v>11018</v>
      </c>
      <c r="B758" s="64">
        <v>1</v>
      </c>
      <c r="C758" s="65">
        <v>9999</v>
      </c>
      <c r="D758" s="65">
        <v>1</v>
      </c>
      <c r="E758" s="66" t="s">
        <v>1547</v>
      </c>
      <c r="F758" s="67" t="s">
        <v>102</v>
      </c>
      <c r="G758" s="53">
        <v>295</v>
      </c>
    </row>
    <row r="759" spans="1:17" x14ac:dyDescent="0.2">
      <c r="A759" s="63">
        <v>11019</v>
      </c>
      <c r="B759" s="64">
        <v>1</v>
      </c>
      <c r="C759" s="65">
        <v>9999</v>
      </c>
      <c r="D759" s="65">
        <v>1</v>
      </c>
      <c r="E759" s="66" t="s">
        <v>466</v>
      </c>
      <c r="F759" s="67" t="s">
        <v>103</v>
      </c>
      <c r="G759" s="53">
        <v>296</v>
      </c>
    </row>
    <row r="760" spans="1:17" x14ac:dyDescent="0.2">
      <c r="A760" s="63">
        <v>11020</v>
      </c>
      <c r="B760" s="64">
        <v>1</v>
      </c>
      <c r="C760" s="65">
        <v>9999</v>
      </c>
      <c r="D760" s="65">
        <v>1</v>
      </c>
      <c r="E760" s="66" t="s">
        <v>1548</v>
      </c>
      <c r="F760" s="67" t="s">
        <v>104</v>
      </c>
      <c r="G760" s="53">
        <v>297</v>
      </c>
    </row>
    <row r="761" spans="1:17" x14ac:dyDescent="0.2">
      <c r="A761" s="68">
        <v>11021</v>
      </c>
      <c r="B761" s="69">
        <v>1</v>
      </c>
      <c r="C761" s="70">
        <v>9999</v>
      </c>
      <c r="D761" s="70">
        <v>1</v>
      </c>
      <c r="E761" s="71" t="s">
        <v>1549</v>
      </c>
      <c r="F761" s="72" t="s">
        <v>105</v>
      </c>
      <c r="G761" s="53">
        <v>298</v>
      </c>
    </row>
    <row r="762" spans="1:17" x14ac:dyDescent="0.2">
      <c r="A762" s="58">
        <v>12001</v>
      </c>
      <c r="B762" s="59">
        <v>1</v>
      </c>
      <c r="C762" s="60">
        <v>9999</v>
      </c>
      <c r="D762" s="60">
        <v>3</v>
      </c>
      <c r="E762" s="61" t="s">
        <v>3552</v>
      </c>
      <c r="F762" s="62" t="s">
        <v>107</v>
      </c>
      <c r="G762" s="53">
        <v>299</v>
      </c>
      <c r="Q762" s="52" t="s">
        <v>4149</v>
      </c>
    </row>
    <row r="763" spans="1:17" x14ac:dyDescent="0.2">
      <c r="A763" s="63">
        <v>12002</v>
      </c>
      <c r="B763" s="64">
        <v>1</v>
      </c>
      <c r="C763" s="65">
        <v>9999</v>
      </c>
      <c r="D763" s="65">
        <v>3</v>
      </c>
      <c r="E763" s="66" t="s">
        <v>3552</v>
      </c>
      <c r="F763" s="67" t="s">
        <v>109</v>
      </c>
      <c r="G763" s="53">
        <v>300</v>
      </c>
    </row>
    <row r="764" spans="1:17" x14ac:dyDescent="0.2">
      <c r="A764" s="68">
        <v>12003</v>
      </c>
      <c r="B764" s="69">
        <v>1</v>
      </c>
      <c r="C764" s="70">
        <v>9999</v>
      </c>
      <c r="D764" s="70">
        <v>3</v>
      </c>
      <c r="E764" s="71" t="s">
        <v>3552</v>
      </c>
      <c r="F764" s="72" t="s">
        <v>111</v>
      </c>
      <c r="G764" s="53">
        <v>301</v>
      </c>
    </row>
    <row r="765" spans="1:17" x14ac:dyDescent="0.2">
      <c r="A765" s="52">
        <v>21001</v>
      </c>
      <c r="B765" s="52">
        <v>1</v>
      </c>
      <c r="C765" s="53">
        <v>9999</v>
      </c>
      <c r="D765" s="53">
        <v>3</v>
      </c>
      <c r="E765" s="91" t="s">
        <v>951</v>
      </c>
      <c r="F765" s="52" t="s">
        <v>35</v>
      </c>
      <c r="G765" s="53">
        <v>302</v>
      </c>
    </row>
    <row r="766" spans="1:17" x14ac:dyDescent="0.2">
      <c r="A766" s="52">
        <v>21002</v>
      </c>
      <c r="B766" s="52">
        <v>1</v>
      </c>
      <c r="C766" s="53">
        <v>9999</v>
      </c>
      <c r="D766" s="53">
        <v>3</v>
      </c>
      <c r="E766" s="91" t="s">
        <v>951</v>
      </c>
      <c r="F766" s="52" t="s">
        <v>36</v>
      </c>
      <c r="G766" s="53">
        <v>303</v>
      </c>
    </row>
    <row r="767" spans="1:17" hidden="1" outlineLevel="1" x14ac:dyDescent="0.2">
      <c r="A767" s="52">
        <v>21003</v>
      </c>
      <c r="B767" s="52">
        <v>1</v>
      </c>
      <c r="C767" s="53">
        <v>9999</v>
      </c>
      <c r="D767" s="53">
        <v>3</v>
      </c>
      <c r="E767" s="91" t="s">
        <v>951</v>
      </c>
      <c r="F767" s="52" t="s">
        <v>37</v>
      </c>
      <c r="G767" s="53">
        <v>304</v>
      </c>
    </row>
    <row r="768" spans="1:17" hidden="1" outlineLevel="1" x14ac:dyDescent="0.2">
      <c r="A768" s="52">
        <v>21004</v>
      </c>
      <c r="B768" s="52">
        <v>1</v>
      </c>
      <c r="C768" s="53">
        <v>9999</v>
      </c>
      <c r="D768" s="53">
        <v>3</v>
      </c>
      <c r="E768" s="91" t="s">
        <v>951</v>
      </c>
      <c r="F768" s="52" t="s">
        <v>38</v>
      </c>
      <c r="G768" s="53">
        <v>305</v>
      </c>
    </row>
    <row r="769" spans="1:7" hidden="1" outlineLevel="1" x14ac:dyDescent="0.2">
      <c r="A769" s="52">
        <v>22001</v>
      </c>
      <c r="B769" s="52">
        <v>1</v>
      </c>
      <c r="C769" s="53">
        <v>9999</v>
      </c>
      <c r="D769" s="53">
        <v>3</v>
      </c>
      <c r="E769" s="91" t="s">
        <v>952</v>
      </c>
      <c r="F769" s="52" t="s">
        <v>39</v>
      </c>
      <c r="G769" s="53">
        <v>306</v>
      </c>
    </row>
    <row r="770" spans="1:7" hidden="1" outlineLevel="1" x14ac:dyDescent="0.2">
      <c r="A770" s="52">
        <v>22002</v>
      </c>
      <c r="B770" s="52">
        <v>1</v>
      </c>
      <c r="C770" s="53">
        <v>9999</v>
      </c>
      <c r="D770" s="53">
        <v>3</v>
      </c>
      <c r="E770" s="91" t="s">
        <v>953</v>
      </c>
      <c r="F770" s="52" t="s">
        <v>40</v>
      </c>
      <c r="G770" s="53">
        <v>307</v>
      </c>
    </row>
    <row r="771" spans="1:7" hidden="1" outlineLevel="1" x14ac:dyDescent="0.2">
      <c r="A771" s="52">
        <v>22003</v>
      </c>
      <c r="B771" s="52">
        <v>1</v>
      </c>
      <c r="C771" s="53">
        <v>9999</v>
      </c>
      <c r="D771" s="53">
        <v>3</v>
      </c>
      <c r="E771" s="91" t="s">
        <v>953</v>
      </c>
      <c r="F771" s="52" t="s">
        <v>41</v>
      </c>
      <c r="G771" s="53">
        <v>308</v>
      </c>
    </row>
    <row r="772" spans="1:7" hidden="1" outlineLevel="1" x14ac:dyDescent="0.2">
      <c r="A772" s="52">
        <v>22004</v>
      </c>
      <c r="B772" s="52">
        <v>1</v>
      </c>
      <c r="C772" s="53">
        <v>9999</v>
      </c>
      <c r="D772" s="53">
        <v>3</v>
      </c>
      <c r="E772" s="91" t="s">
        <v>2478</v>
      </c>
      <c r="F772" s="52" t="s">
        <v>42</v>
      </c>
      <c r="G772" s="53">
        <v>309</v>
      </c>
    </row>
    <row r="773" spans="1:7" hidden="1" outlineLevel="1" x14ac:dyDescent="0.2">
      <c r="A773" s="52">
        <v>24001</v>
      </c>
      <c r="B773" s="52">
        <v>1</v>
      </c>
      <c r="C773" s="53">
        <v>9999</v>
      </c>
      <c r="D773" s="53">
        <v>3</v>
      </c>
      <c r="E773" s="91" t="s">
        <v>2479</v>
      </c>
      <c r="F773" s="52" t="s">
        <v>43</v>
      </c>
      <c r="G773" s="53">
        <v>310</v>
      </c>
    </row>
    <row r="774" spans="1:7" hidden="1" outlineLevel="1" x14ac:dyDescent="0.2">
      <c r="A774" s="52">
        <v>24002</v>
      </c>
      <c r="B774" s="52">
        <v>1</v>
      </c>
      <c r="C774" s="53">
        <v>9999</v>
      </c>
      <c r="D774" s="53">
        <v>3</v>
      </c>
      <c r="E774" s="91" t="s">
        <v>2479</v>
      </c>
      <c r="F774" s="52" t="s">
        <v>44</v>
      </c>
      <c r="G774" s="53">
        <v>311</v>
      </c>
    </row>
    <row r="775" spans="1:7" hidden="1" outlineLevel="1" x14ac:dyDescent="0.2">
      <c r="A775" s="52">
        <v>24003</v>
      </c>
      <c r="B775" s="52">
        <v>1</v>
      </c>
      <c r="C775" s="53">
        <v>9999</v>
      </c>
      <c r="D775" s="53">
        <v>3</v>
      </c>
      <c r="E775" s="91" t="s">
        <v>2479</v>
      </c>
      <c r="F775" s="52" t="s">
        <v>45</v>
      </c>
      <c r="G775" s="53">
        <v>312</v>
      </c>
    </row>
    <row r="776" spans="1:7" hidden="1" outlineLevel="1" x14ac:dyDescent="0.2">
      <c r="A776" s="52">
        <v>24004</v>
      </c>
      <c r="B776" s="52">
        <v>1</v>
      </c>
      <c r="C776" s="53">
        <v>9999</v>
      </c>
      <c r="D776" s="53">
        <v>3</v>
      </c>
      <c r="E776" s="91" t="s">
        <v>2480</v>
      </c>
      <c r="F776" s="52" t="s">
        <v>46</v>
      </c>
      <c r="G776" s="53">
        <v>313</v>
      </c>
    </row>
    <row r="777" spans="1:7" hidden="1" outlineLevel="1" x14ac:dyDescent="0.2">
      <c r="A777" s="52">
        <v>24005</v>
      </c>
      <c r="B777" s="52">
        <v>1</v>
      </c>
      <c r="C777" s="53">
        <v>9999</v>
      </c>
      <c r="D777" s="53">
        <v>3</v>
      </c>
      <c r="E777" s="91" t="s">
        <v>2481</v>
      </c>
      <c r="F777" s="52" t="s">
        <v>47</v>
      </c>
      <c r="G777" s="53">
        <v>314</v>
      </c>
    </row>
    <row r="778" spans="1:7" hidden="1" outlineLevel="1" x14ac:dyDescent="0.2">
      <c r="A778" s="52">
        <v>24006</v>
      </c>
      <c r="B778" s="52">
        <v>1</v>
      </c>
      <c r="C778" s="53">
        <v>9999</v>
      </c>
      <c r="D778" s="53">
        <v>3</v>
      </c>
      <c r="E778" s="91" t="s">
        <v>2482</v>
      </c>
      <c r="F778" s="52" t="s">
        <v>48</v>
      </c>
      <c r="G778" s="53">
        <v>315</v>
      </c>
    </row>
    <row r="779" spans="1:7" hidden="1" outlineLevel="1" x14ac:dyDescent="0.2">
      <c r="A779" s="52">
        <v>25001</v>
      </c>
      <c r="B779" s="52">
        <v>1</v>
      </c>
      <c r="C779" s="53">
        <v>9999</v>
      </c>
      <c r="D779" s="53">
        <v>3</v>
      </c>
      <c r="E779" s="91" t="s">
        <v>2483</v>
      </c>
      <c r="F779" s="52" t="s">
        <v>49</v>
      </c>
      <c r="G779" s="53">
        <v>316</v>
      </c>
    </row>
    <row r="780" spans="1:7" hidden="1" outlineLevel="1" x14ac:dyDescent="0.2">
      <c r="A780" s="52">
        <v>25002</v>
      </c>
      <c r="B780" s="52">
        <v>1</v>
      </c>
      <c r="C780" s="53">
        <v>9999</v>
      </c>
      <c r="D780" s="53">
        <v>3</v>
      </c>
      <c r="E780" s="91" t="s">
        <v>2483</v>
      </c>
      <c r="F780" s="52" t="s">
        <v>50</v>
      </c>
      <c r="G780" s="53">
        <v>317</v>
      </c>
    </row>
    <row r="781" spans="1:7" hidden="1" outlineLevel="1" x14ac:dyDescent="0.2">
      <c r="A781" s="52">
        <v>25003</v>
      </c>
      <c r="B781" s="52">
        <v>1</v>
      </c>
      <c r="C781" s="53">
        <v>9999</v>
      </c>
      <c r="D781" s="53">
        <v>3</v>
      </c>
      <c r="E781" s="91" t="s">
        <v>2484</v>
      </c>
      <c r="F781" s="52" t="s">
        <v>51</v>
      </c>
      <c r="G781" s="53">
        <v>318</v>
      </c>
    </row>
    <row r="782" spans="1:7" hidden="1" outlineLevel="1" x14ac:dyDescent="0.2">
      <c r="A782" s="52">
        <v>25004</v>
      </c>
      <c r="B782" s="52">
        <v>1</v>
      </c>
      <c r="C782" s="53">
        <v>9999</v>
      </c>
      <c r="D782" s="53">
        <v>3</v>
      </c>
      <c r="E782" s="91" t="s">
        <v>2484</v>
      </c>
      <c r="F782" s="52" t="s">
        <v>52</v>
      </c>
      <c r="G782" s="53">
        <v>319</v>
      </c>
    </row>
    <row r="783" spans="1:7" hidden="1" outlineLevel="1" x14ac:dyDescent="0.2">
      <c r="A783" s="52">
        <v>25005</v>
      </c>
      <c r="B783" s="52">
        <v>1</v>
      </c>
      <c r="C783" s="53">
        <v>9999</v>
      </c>
      <c r="D783" s="53">
        <v>3</v>
      </c>
      <c r="E783" s="91" t="s">
        <v>2484</v>
      </c>
      <c r="F783" s="52" t="s">
        <v>53</v>
      </c>
      <c r="G783" s="53">
        <v>320</v>
      </c>
    </row>
    <row r="784" spans="1:7" hidden="1" outlineLevel="1" x14ac:dyDescent="0.2">
      <c r="A784" s="52">
        <v>25006</v>
      </c>
      <c r="B784" s="52">
        <v>1</v>
      </c>
      <c r="C784" s="53">
        <v>9999</v>
      </c>
      <c r="D784" s="53">
        <v>3</v>
      </c>
      <c r="E784" s="91" t="s">
        <v>2484</v>
      </c>
      <c r="F784" s="52" t="s">
        <v>54</v>
      </c>
      <c r="G784" s="53">
        <v>321</v>
      </c>
    </row>
    <row r="785" spans="1:7" hidden="1" outlineLevel="1" x14ac:dyDescent="0.2">
      <c r="A785" s="52">
        <v>26001</v>
      </c>
      <c r="B785" s="52">
        <v>1</v>
      </c>
      <c r="C785" s="53">
        <v>9999</v>
      </c>
      <c r="D785" s="53">
        <v>3</v>
      </c>
      <c r="E785" s="91" t="s">
        <v>2485</v>
      </c>
      <c r="F785" s="52" t="s">
        <v>55</v>
      </c>
      <c r="G785" s="53">
        <v>322</v>
      </c>
    </row>
    <row r="786" spans="1:7" hidden="1" outlineLevel="1" x14ac:dyDescent="0.2">
      <c r="A786" s="52">
        <v>26002</v>
      </c>
      <c r="B786" s="52">
        <v>1</v>
      </c>
      <c r="C786" s="53">
        <v>9999</v>
      </c>
      <c r="D786" s="53">
        <v>3</v>
      </c>
      <c r="E786" s="91" t="s">
        <v>2485</v>
      </c>
      <c r="F786" s="52" t="s">
        <v>56</v>
      </c>
      <c r="G786" s="53">
        <v>323</v>
      </c>
    </row>
    <row r="787" spans="1:7" hidden="1" outlineLevel="1" x14ac:dyDescent="0.2">
      <c r="A787" s="52">
        <v>26003</v>
      </c>
      <c r="B787" s="52">
        <v>1</v>
      </c>
      <c r="C787" s="53">
        <v>9999</v>
      </c>
      <c r="D787" s="53">
        <v>3</v>
      </c>
      <c r="E787" s="91" t="s">
        <v>2486</v>
      </c>
      <c r="F787" s="52" t="s">
        <v>57</v>
      </c>
      <c r="G787" s="53">
        <v>324</v>
      </c>
    </row>
    <row r="788" spans="1:7" hidden="1" outlineLevel="1" x14ac:dyDescent="0.2">
      <c r="A788" s="52">
        <v>26004</v>
      </c>
      <c r="B788" s="52">
        <v>1</v>
      </c>
      <c r="C788" s="53">
        <v>9999</v>
      </c>
      <c r="D788" s="53">
        <v>3</v>
      </c>
      <c r="E788" s="91" t="s">
        <v>2486</v>
      </c>
      <c r="F788" s="52" t="s">
        <v>58</v>
      </c>
      <c r="G788" s="53">
        <v>325</v>
      </c>
    </row>
    <row r="789" spans="1:7" hidden="1" outlineLevel="1" x14ac:dyDescent="0.2">
      <c r="A789" s="52">
        <v>26005</v>
      </c>
      <c r="B789" s="52">
        <v>1</v>
      </c>
      <c r="C789" s="53">
        <v>9999</v>
      </c>
      <c r="D789" s="53">
        <v>3</v>
      </c>
      <c r="E789" s="91" t="s">
        <v>2486</v>
      </c>
      <c r="F789" s="52" t="s">
        <v>59</v>
      </c>
      <c r="G789" s="53">
        <v>326</v>
      </c>
    </row>
    <row r="790" spans="1:7" hidden="1" outlineLevel="1" x14ac:dyDescent="0.2">
      <c r="A790" s="52">
        <v>26006</v>
      </c>
      <c r="B790" s="52">
        <v>1</v>
      </c>
      <c r="C790" s="53">
        <v>9999</v>
      </c>
      <c r="D790" s="53">
        <v>3</v>
      </c>
      <c r="E790" s="91" t="s">
        <v>2486</v>
      </c>
      <c r="F790" s="52" t="s">
        <v>60</v>
      </c>
      <c r="G790" s="53">
        <v>327</v>
      </c>
    </row>
    <row r="791" spans="1:7" hidden="1" outlineLevel="1" x14ac:dyDescent="0.2">
      <c r="A791" s="52">
        <v>27001</v>
      </c>
      <c r="B791" s="52">
        <v>1</v>
      </c>
      <c r="C791" s="53">
        <v>9999</v>
      </c>
      <c r="D791" s="53">
        <v>3</v>
      </c>
      <c r="E791" s="91" t="s">
        <v>2487</v>
      </c>
      <c r="F791" s="52" t="s">
        <v>61</v>
      </c>
      <c r="G791" s="53">
        <v>328</v>
      </c>
    </row>
    <row r="792" spans="1:7" hidden="1" outlineLevel="1" x14ac:dyDescent="0.2">
      <c r="A792" s="52">
        <v>27002</v>
      </c>
      <c r="B792" s="52">
        <v>1</v>
      </c>
      <c r="C792" s="53">
        <v>9999</v>
      </c>
      <c r="D792" s="53">
        <v>3</v>
      </c>
      <c r="E792" s="91" t="s">
        <v>2488</v>
      </c>
      <c r="F792" s="52" t="s">
        <v>62</v>
      </c>
      <c r="G792" s="53">
        <v>329</v>
      </c>
    </row>
    <row r="793" spans="1:7" hidden="1" outlineLevel="1" x14ac:dyDescent="0.2">
      <c r="A793" s="52">
        <v>27003</v>
      </c>
      <c r="B793" s="52">
        <v>1</v>
      </c>
      <c r="C793" s="53">
        <v>9999</v>
      </c>
      <c r="D793" s="53">
        <v>3</v>
      </c>
      <c r="E793" s="91" t="s">
        <v>2489</v>
      </c>
      <c r="F793" s="52" t="s">
        <v>63</v>
      </c>
      <c r="G793" s="53">
        <v>330</v>
      </c>
    </row>
    <row r="794" spans="1:7" hidden="1" outlineLevel="1" x14ac:dyDescent="0.2">
      <c r="A794" s="52">
        <v>27004</v>
      </c>
      <c r="B794" s="52">
        <v>1</v>
      </c>
      <c r="C794" s="53">
        <v>9999</v>
      </c>
      <c r="D794" s="53">
        <v>3</v>
      </c>
      <c r="E794" s="91" t="s">
        <v>2490</v>
      </c>
      <c r="F794" s="52" t="s">
        <v>64</v>
      </c>
      <c r="G794" s="53">
        <v>331</v>
      </c>
    </row>
    <row r="795" spans="1:7" hidden="1" outlineLevel="1" x14ac:dyDescent="0.2">
      <c r="A795" s="52">
        <v>27005</v>
      </c>
      <c r="B795" s="52">
        <v>1</v>
      </c>
      <c r="C795" s="53">
        <v>9999</v>
      </c>
      <c r="D795" s="53">
        <v>3</v>
      </c>
      <c r="E795" s="91" t="s">
        <v>2490</v>
      </c>
      <c r="F795" s="52" t="s">
        <v>65</v>
      </c>
      <c r="G795" s="53">
        <v>332</v>
      </c>
    </row>
    <row r="796" spans="1:7" hidden="1" outlineLevel="1" x14ac:dyDescent="0.2">
      <c r="A796" s="52">
        <v>27006</v>
      </c>
      <c r="B796" s="52">
        <v>1</v>
      </c>
      <c r="C796" s="53">
        <v>9999</v>
      </c>
      <c r="D796" s="53">
        <v>3</v>
      </c>
      <c r="E796" s="91" t="s">
        <v>2490</v>
      </c>
      <c r="F796" s="52" t="s">
        <v>66</v>
      </c>
      <c r="G796" s="53">
        <v>333</v>
      </c>
    </row>
    <row r="797" spans="1:7" hidden="1" outlineLevel="1" x14ac:dyDescent="0.2">
      <c r="A797" s="52">
        <v>28001</v>
      </c>
      <c r="B797" s="52">
        <v>1</v>
      </c>
      <c r="C797" s="53">
        <v>9999</v>
      </c>
      <c r="D797" s="53">
        <v>3</v>
      </c>
      <c r="E797" s="91" t="s">
        <v>2491</v>
      </c>
      <c r="F797" s="52" t="s">
        <v>67</v>
      </c>
      <c r="G797" s="53">
        <v>334</v>
      </c>
    </row>
    <row r="798" spans="1:7" hidden="1" outlineLevel="1" x14ac:dyDescent="0.2">
      <c r="A798" s="52">
        <v>28002</v>
      </c>
      <c r="B798" s="52">
        <v>1</v>
      </c>
      <c r="C798" s="53">
        <v>9999</v>
      </c>
      <c r="D798" s="53">
        <v>3</v>
      </c>
      <c r="E798" s="91" t="s">
        <v>2491</v>
      </c>
      <c r="F798" s="52" t="s">
        <v>68</v>
      </c>
      <c r="G798" s="53">
        <v>335</v>
      </c>
    </row>
    <row r="799" spans="1:7" hidden="1" outlineLevel="1" x14ac:dyDescent="0.2">
      <c r="A799" s="52">
        <v>28003</v>
      </c>
      <c r="B799" s="52">
        <v>1</v>
      </c>
      <c r="C799" s="53">
        <v>9999</v>
      </c>
      <c r="D799" s="53">
        <v>3</v>
      </c>
      <c r="E799" s="91" t="s">
        <v>2492</v>
      </c>
      <c r="F799" s="52" t="s">
        <v>69</v>
      </c>
      <c r="G799" s="53">
        <v>336</v>
      </c>
    </row>
    <row r="800" spans="1:7" hidden="1" outlineLevel="1" x14ac:dyDescent="0.2">
      <c r="A800" s="52">
        <v>28004</v>
      </c>
      <c r="B800" s="52">
        <v>1</v>
      </c>
      <c r="C800" s="53">
        <v>9999</v>
      </c>
      <c r="D800" s="53">
        <v>3</v>
      </c>
      <c r="E800" s="91" t="s">
        <v>2492</v>
      </c>
      <c r="F800" s="52" t="s">
        <v>70</v>
      </c>
      <c r="G800" s="53">
        <v>337</v>
      </c>
    </row>
    <row r="801" spans="1:7" hidden="1" outlineLevel="1" x14ac:dyDescent="0.2">
      <c r="A801" s="52">
        <v>28005</v>
      </c>
      <c r="B801" s="52">
        <v>1</v>
      </c>
      <c r="C801" s="53">
        <v>9999</v>
      </c>
      <c r="D801" s="53">
        <v>3</v>
      </c>
      <c r="E801" s="91" t="s">
        <v>2492</v>
      </c>
      <c r="F801" s="52" t="s">
        <v>71</v>
      </c>
      <c r="G801" s="53">
        <v>338</v>
      </c>
    </row>
    <row r="802" spans="1:7" hidden="1" outlineLevel="1" x14ac:dyDescent="0.2">
      <c r="A802" s="52">
        <v>28006</v>
      </c>
      <c r="B802" s="52">
        <v>1</v>
      </c>
      <c r="C802" s="53">
        <v>9999</v>
      </c>
      <c r="D802" s="53">
        <v>3</v>
      </c>
      <c r="E802" s="91" t="s">
        <v>2493</v>
      </c>
      <c r="F802" s="52" t="s">
        <v>72</v>
      </c>
      <c r="G802" s="53">
        <v>339</v>
      </c>
    </row>
    <row r="803" spans="1:7" hidden="1" outlineLevel="1" x14ac:dyDescent="0.2">
      <c r="A803" s="52">
        <v>29001</v>
      </c>
      <c r="B803" s="52">
        <v>1</v>
      </c>
      <c r="C803" s="53">
        <v>9999</v>
      </c>
      <c r="D803" s="53">
        <v>3</v>
      </c>
      <c r="E803" s="91" t="s">
        <v>2494</v>
      </c>
      <c r="F803" s="52" t="s">
        <v>73</v>
      </c>
      <c r="G803" s="53">
        <v>340</v>
      </c>
    </row>
    <row r="804" spans="1:7" hidden="1" outlineLevel="1" x14ac:dyDescent="0.2">
      <c r="A804" s="52">
        <v>29002</v>
      </c>
      <c r="B804" s="52">
        <v>1</v>
      </c>
      <c r="C804" s="53">
        <v>9999</v>
      </c>
      <c r="D804" s="53">
        <v>3</v>
      </c>
      <c r="E804" s="91" t="s">
        <v>2494</v>
      </c>
      <c r="F804" s="52" t="s">
        <v>74</v>
      </c>
      <c r="G804" s="53">
        <v>341</v>
      </c>
    </row>
    <row r="805" spans="1:7" hidden="1" outlineLevel="1" x14ac:dyDescent="0.2">
      <c r="A805" s="52">
        <v>29003</v>
      </c>
      <c r="B805" s="52">
        <v>1</v>
      </c>
      <c r="C805" s="53">
        <v>9999</v>
      </c>
      <c r="D805" s="53">
        <v>3</v>
      </c>
      <c r="E805" s="91" t="s">
        <v>2495</v>
      </c>
      <c r="F805" s="52" t="s">
        <v>75</v>
      </c>
      <c r="G805" s="53">
        <v>342</v>
      </c>
    </row>
    <row r="806" spans="1:7" hidden="1" outlineLevel="1" x14ac:dyDescent="0.2">
      <c r="A806" s="52">
        <v>29004</v>
      </c>
      <c r="B806" s="52">
        <v>1</v>
      </c>
      <c r="C806" s="53">
        <v>9999</v>
      </c>
      <c r="D806" s="53">
        <v>3</v>
      </c>
      <c r="E806" s="91" t="s">
        <v>2495</v>
      </c>
      <c r="F806" s="52" t="s">
        <v>76</v>
      </c>
      <c r="G806" s="53">
        <v>343</v>
      </c>
    </row>
    <row r="807" spans="1:7" hidden="1" outlineLevel="1" x14ac:dyDescent="0.2">
      <c r="A807" s="52">
        <v>29005</v>
      </c>
      <c r="B807" s="52">
        <v>1</v>
      </c>
      <c r="C807" s="53">
        <v>9999</v>
      </c>
      <c r="D807" s="53">
        <v>3</v>
      </c>
      <c r="E807" s="91" t="s">
        <v>2495</v>
      </c>
      <c r="F807" s="52" t="s">
        <v>77</v>
      </c>
      <c r="G807" s="53">
        <v>344</v>
      </c>
    </row>
    <row r="808" spans="1:7" hidden="1" outlineLevel="1" x14ac:dyDescent="0.2">
      <c r="A808" s="52">
        <v>29006</v>
      </c>
      <c r="B808" s="52">
        <v>1</v>
      </c>
      <c r="C808" s="53">
        <v>9999</v>
      </c>
      <c r="D808" s="53">
        <v>3</v>
      </c>
      <c r="E808" s="91" t="s">
        <v>2495</v>
      </c>
      <c r="F808" s="52" t="s">
        <v>78</v>
      </c>
      <c r="G808" s="53">
        <v>345</v>
      </c>
    </row>
    <row r="809" spans="1:7" hidden="1" outlineLevel="1" x14ac:dyDescent="0.2">
      <c r="A809" s="52">
        <v>30001</v>
      </c>
      <c r="B809" s="52">
        <v>1</v>
      </c>
      <c r="C809" s="53">
        <v>9999</v>
      </c>
      <c r="D809" s="53">
        <v>3</v>
      </c>
      <c r="E809" s="91" t="s">
        <v>2496</v>
      </c>
      <c r="F809" s="52" t="s">
        <v>79</v>
      </c>
      <c r="G809" s="53">
        <v>346</v>
      </c>
    </row>
    <row r="810" spans="1:7" hidden="1" outlineLevel="1" x14ac:dyDescent="0.2">
      <c r="A810" s="52">
        <v>30002</v>
      </c>
      <c r="B810" s="52">
        <v>1</v>
      </c>
      <c r="C810" s="53">
        <v>9999</v>
      </c>
      <c r="D810" s="53">
        <v>3</v>
      </c>
      <c r="E810" s="91" t="s">
        <v>2496</v>
      </c>
      <c r="F810" s="52" t="s">
        <v>80</v>
      </c>
      <c r="G810" s="53">
        <v>347</v>
      </c>
    </row>
    <row r="811" spans="1:7" hidden="1" outlineLevel="1" x14ac:dyDescent="0.2">
      <c r="A811" s="52">
        <v>30003</v>
      </c>
      <c r="B811" s="52">
        <v>1</v>
      </c>
      <c r="C811" s="53">
        <v>9999</v>
      </c>
      <c r="D811" s="53">
        <v>3</v>
      </c>
      <c r="E811" s="91" t="s">
        <v>2497</v>
      </c>
      <c r="F811" s="52" t="s">
        <v>81</v>
      </c>
      <c r="G811" s="53">
        <v>348</v>
      </c>
    </row>
    <row r="812" spans="1:7" hidden="1" outlineLevel="1" x14ac:dyDescent="0.2">
      <c r="A812" s="52">
        <v>30004</v>
      </c>
      <c r="B812" s="52">
        <v>1</v>
      </c>
      <c r="C812" s="53">
        <v>9999</v>
      </c>
      <c r="D812" s="53">
        <v>3</v>
      </c>
      <c r="E812" s="91" t="s">
        <v>3918</v>
      </c>
      <c r="F812" s="52" t="s">
        <v>82</v>
      </c>
      <c r="G812" s="53">
        <v>349</v>
      </c>
    </row>
    <row r="813" spans="1:7" collapsed="1" x14ac:dyDescent="0.2">
      <c r="A813" s="52">
        <v>30005</v>
      </c>
      <c r="B813" s="52">
        <v>1</v>
      </c>
      <c r="C813" s="53">
        <v>9999</v>
      </c>
      <c r="D813" s="53">
        <v>3</v>
      </c>
      <c r="E813" s="91" t="s">
        <v>3918</v>
      </c>
      <c r="F813" s="52" t="s">
        <v>83</v>
      </c>
      <c r="G813" s="53">
        <v>350</v>
      </c>
    </row>
    <row r="814" spans="1:7" x14ac:dyDescent="0.2">
      <c r="A814" s="52">
        <v>30006</v>
      </c>
      <c r="B814" s="52">
        <v>1</v>
      </c>
      <c r="C814" s="53">
        <v>9999</v>
      </c>
      <c r="D814" s="53">
        <v>3</v>
      </c>
      <c r="E814" s="91" t="s">
        <v>3918</v>
      </c>
      <c r="F814" s="52" t="s">
        <v>84</v>
      </c>
      <c r="G814" s="53">
        <v>351</v>
      </c>
    </row>
    <row r="815" spans="1:7" x14ac:dyDescent="0.2">
      <c r="A815" s="52">
        <v>31001</v>
      </c>
      <c r="B815" s="52">
        <v>1</v>
      </c>
      <c r="C815" s="53">
        <v>9999</v>
      </c>
      <c r="D815" s="53">
        <v>3</v>
      </c>
      <c r="E815" s="91" t="s">
        <v>3919</v>
      </c>
      <c r="F815" s="52" t="s">
        <v>3767</v>
      </c>
      <c r="G815" s="53">
        <v>31001</v>
      </c>
    </row>
    <row r="816" spans="1:7" x14ac:dyDescent="0.2">
      <c r="A816" s="52">
        <v>31002</v>
      </c>
      <c r="B816" s="52">
        <v>1</v>
      </c>
      <c r="C816" s="53">
        <v>9999</v>
      </c>
      <c r="D816" s="53">
        <v>3</v>
      </c>
      <c r="E816" s="91" t="s">
        <v>3919</v>
      </c>
      <c r="F816" s="52" t="s">
        <v>3768</v>
      </c>
      <c r="G816" s="53">
        <v>31002</v>
      </c>
    </row>
    <row r="817" spans="1:13" x14ac:dyDescent="0.2">
      <c r="A817" s="52">
        <v>31003</v>
      </c>
      <c r="B817" s="52">
        <v>1</v>
      </c>
      <c r="C817" s="53">
        <v>9999</v>
      </c>
      <c r="D817" s="53">
        <v>3</v>
      </c>
      <c r="E817" s="91" t="s">
        <v>3920</v>
      </c>
      <c r="F817" s="52" t="s">
        <v>3769</v>
      </c>
      <c r="G817" s="53">
        <v>31003</v>
      </c>
    </row>
    <row r="818" spans="1:13" x14ac:dyDescent="0.2">
      <c r="A818" s="52">
        <v>31004</v>
      </c>
      <c r="B818" s="52">
        <v>1</v>
      </c>
      <c r="C818" s="53">
        <v>9999</v>
      </c>
      <c r="D818" s="53">
        <v>3</v>
      </c>
      <c r="E818" s="91" t="s">
        <v>3920</v>
      </c>
      <c r="F818" s="52" t="s">
        <v>3770</v>
      </c>
      <c r="G818" s="53">
        <v>31004</v>
      </c>
    </row>
    <row r="819" spans="1:13" x14ac:dyDescent="0.2">
      <c r="A819" s="52">
        <v>31005</v>
      </c>
      <c r="B819" s="52">
        <v>1</v>
      </c>
      <c r="C819" s="53">
        <v>9999</v>
      </c>
      <c r="D819" s="53">
        <v>3</v>
      </c>
      <c r="E819" s="91" t="s">
        <v>3920</v>
      </c>
      <c r="F819" s="52" t="s">
        <v>3771</v>
      </c>
      <c r="G819" s="53">
        <v>31005</v>
      </c>
    </row>
    <row r="820" spans="1:13" x14ac:dyDescent="0.2">
      <c r="A820" s="52">
        <v>31006</v>
      </c>
      <c r="B820" s="52">
        <v>1</v>
      </c>
      <c r="C820" s="53">
        <v>9999</v>
      </c>
      <c r="D820" s="53">
        <v>3</v>
      </c>
      <c r="E820" s="91" t="s">
        <v>3921</v>
      </c>
      <c r="F820" s="52" t="s">
        <v>3772</v>
      </c>
      <c r="G820" s="53">
        <v>31006</v>
      </c>
    </row>
    <row r="821" spans="1:13" x14ac:dyDescent="0.2">
      <c r="A821" s="52">
        <v>31007</v>
      </c>
      <c r="B821" s="52">
        <v>1</v>
      </c>
      <c r="C821" s="53">
        <v>9999</v>
      </c>
      <c r="D821" s="53">
        <v>3</v>
      </c>
      <c r="E821" s="91" t="s">
        <v>3921</v>
      </c>
      <c r="F821" s="52" t="s">
        <v>3773</v>
      </c>
      <c r="G821" s="53">
        <v>31007</v>
      </c>
    </row>
    <row r="822" spans="1:13" s="87" customFormat="1" x14ac:dyDescent="0.2">
      <c r="A822" s="87">
        <v>31101</v>
      </c>
      <c r="B822" s="87">
        <v>1</v>
      </c>
      <c r="C822" s="87">
        <v>9999</v>
      </c>
      <c r="D822" s="87">
        <v>3</v>
      </c>
      <c r="E822" s="92" t="s">
        <v>4145</v>
      </c>
      <c r="F822" s="87" t="s">
        <v>4073</v>
      </c>
      <c r="G822" s="87">
        <v>31101</v>
      </c>
      <c r="J822" s="52"/>
    </row>
    <row r="823" spans="1:13" x14ac:dyDescent="0.2">
      <c r="A823" s="52">
        <v>31102</v>
      </c>
      <c r="B823" s="52">
        <v>1</v>
      </c>
      <c r="C823" s="52">
        <v>9999</v>
      </c>
      <c r="D823" s="52">
        <v>3</v>
      </c>
      <c r="E823" s="93" t="s">
        <v>4146</v>
      </c>
      <c r="F823" s="52" t="s">
        <v>3972</v>
      </c>
      <c r="G823" s="52">
        <v>31102</v>
      </c>
    </row>
    <row r="824" spans="1:13" x14ac:dyDescent="0.2">
      <c r="A824" s="52">
        <v>31103</v>
      </c>
      <c r="B824" s="52">
        <v>1</v>
      </c>
      <c r="C824" s="52">
        <v>9999</v>
      </c>
      <c r="D824" s="52">
        <v>3</v>
      </c>
      <c r="E824" s="93" t="s">
        <v>4147</v>
      </c>
      <c r="F824" s="52" t="s">
        <v>3973</v>
      </c>
      <c r="G824" s="52">
        <v>31103</v>
      </c>
      <c r="M824" s="52" t="s">
        <v>4102</v>
      </c>
    </row>
    <row r="825" spans="1:13" x14ac:dyDescent="0.2">
      <c r="A825" s="52">
        <v>31104</v>
      </c>
      <c r="B825" s="52">
        <v>1</v>
      </c>
      <c r="C825" s="52">
        <v>9999</v>
      </c>
      <c r="D825" s="52">
        <v>3</v>
      </c>
      <c r="E825" s="93" t="s">
        <v>4148</v>
      </c>
      <c r="F825" s="52" t="s">
        <v>3975</v>
      </c>
      <c r="G825" s="52">
        <v>31104</v>
      </c>
    </row>
    <row r="826" spans="1:13" x14ac:dyDescent="0.2">
      <c r="A826" s="52">
        <v>31105</v>
      </c>
      <c r="B826" s="52">
        <v>1</v>
      </c>
      <c r="C826" s="52">
        <v>9999</v>
      </c>
      <c r="D826" s="52">
        <v>3</v>
      </c>
      <c r="E826" s="93" t="s">
        <v>4148</v>
      </c>
      <c r="F826" s="52" t="s">
        <v>3976</v>
      </c>
      <c r="G826" s="52">
        <v>31105</v>
      </c>
    </row>
    <row r="827" spans="1:13" x14ac:dyDescent="0.2">
      <c r="A827" s="52">
        <v>31106</v>
      </c>
      <c r="B827" s="52">
        <v>1</v>
      </c>
      <c r="C827" s="52">
        <v>9999</v>
      </c>
      <c r="D827" s="52">
        <v>3</v>
      </c>
      <c r="E827" s="93" t="s">
        <v>4148</v>
      </c>
      <c r="F827" s="52" t="s">
        <v>3977</v>
      </c>
      <c r="G827" s="52">
        <v>31106</v>
      </c>
    </row>
    <row r="828" spans="1:13" x14ac:dyDescent="0.2">
      <c r="A828" s="52">
        <v>31107</v>
      </c>
      <c r="B828" s="52">
        <v>1</v>
      </c>
      <c r="C828" s="52">
        <v>9999</v>
      </c>
      <c r="D828" s="52">
        <v>3</v>
      </c>
      <c r="E828" s="93" t="s">
        <v>4148</v>
      </c>
      <c r="F828" s="52" t="s">
        <v>3978</v>
      </c>
      <c r="G828" s="52">
        <v>31107</v>
      </c>
    </row>
    <row r="829" spans="1:13" x14ac:dyDescent="0.2">
      <c r="C829" s="52"/>
      <c r="D829" s="52"/>
      <c r="G829" s="52"/>
    </row>
    <row r="831" spans="1:13" x14ac:dyDescent="0.2">
      <c r="A831" s="52">
        <v>100003</v>
      </c>
      <c r="B831" s="52">
        <v>1</v>
      </c>
      <c r="C831" s="53">
        <v>9999</v>
      </c>
      <c r="D831" s="53">
        <v>2</v>
      </c>
      <c r="E831" s="56" t="s">
        <v>1777</v>
      </c>
      <c r="F831" s="52" t="s">
        <v>276</v>
      </c>
      <c r="G831" s="53">
        <v>352</v>
      </c>
    </row>
    <row r="832" spans="1:13" x14ac:dyDescent="0.2">
      <c r="A832" s="52">
        <v>100004</v>
      </c>
      <c r="B832" s="52">
        <v>1</v>
      </c>
      <c r="C832" s="53">
        <v>9999</v>
      </c>
      <c r="D832" s="53">
        <v>2</v>
      </c>
      <c r="E832" s="56" t="s">
        <v>1778</v>
      </c>
      <c r="F832" s="52" t="s">
        <v>277</v>
      </c>
      <c r="G832" s="53">
        <v>353</v>
      </c>
    </row>
    <row r="833" spans="1:7" hidden="1" outlineLevel="1" x14ac:dyDescent="0.2">
      <c r="A833" s="52">
        <v>100005</v>
      </c>
      <c r="B833" s="52">
        <v>1</v>
      </c>
      <c r="C833" s="53">
        <v>9999</v>
      </c>
      <c r="D833" s="53">
        <v>2</v>
      </c>
      <c r="E833" s="56" t="s">
        <v>1779</v>
      </c>
      <c r="F833" s="52" t="s">
        <v>278</v>
      </c>
      <c r="G833" s="53">
        <v>354</v>
      </c>
    </row>
    <row r="834" spans="1:7" hidden="1" outlineLevel="1" x14ac:dyDescent="0.2">
      <c r="A834" s="52">
        <v>100006</v>
      </c>
      <c r="B834" s="52">
        <v>1</v>
      </c>
      <c r="C834" s="53">
        <v>9999</v>
      </c>
      <c r="D834" s="53">
        <v>2</v>
      </c>
      <c r="E834" s="56" t="s">
        <v>1780</v>
      </c>
      <c r="F834" s="52" t="s">
        <v>279</v>
      </c>
      <c r="G834" s="53">
        <v>355</v>
      </c>
    </row>
    <row r="835" spans="1:7" hidden="1" outlineLevel="1" x14ac:dyDescent="0.2">
      <c r="A835" s="52">
        <v>100007</v>
      </c>
      <c r="B835" s="52">
        <v>1</v>
      </c>
      <c r="C835" s="53">
        <v>9999</v>
      </c>
      <c r="D835" s="53">
        <v>2</v>
      </c>
      <c r="E835" s="56" t="s">
        <v>1781</v>
      </c>
      <c r="F835" s="52" t="s">
        <v>280</v>
      </c>
      <c r="G835" s="53">
        <v>356</v>
      </c>
    </row>
    <row r="836" spans="1:7" hidden="1" outlineLevel="1" x14ac:dyDescent="0.2">
      <c r="A836" s="52">
        <v>100008</v>
      </c>
      <c r="B836" s="52">
        <v>1</v>
      </c>
      <c r="C836" s="53">
        <v>9999</v>
      </c>
      <c r="D836" s="53">
        <v>2</v>
      </c>
      <c r="E836" s="56" t="s">
        <v>1782</v>
      </c>
      <c r="F836" s="52" t="s">
        <v>281</v>
      </c>
      <c r="G836" s="53">
        <v>357</v>
      </c>
    </row>
    <row r="837" spans="1:7" hidden="1" outlineLevel="1" x14ac:dyDescent="0.2">
      <c r="A837" s="52">
        <v>100009</v>
      </c>
      <c r="B837" s="52">
        <v>1</v>
      </c>
      <c r="C837" s="53">
        <v>9999</v>
      </c>
      <c r="D837" s="53">
        <v>2</v>
      </c>
      <c r="E837" s="56" t="s">
        <v>1783</v>
      </c>
      <c r="F837" s="52" t="s">
        <v>282</v>
      </c>
      <c r="G837" s="53">
        <v>358</v>
      </c>
    </row>
    <row r="838" spans="1:7" hidden="1" outlineLevel="1" x14ac:dyDescent="0.2">
      <c r="A838" s="52">
        <v>100010</v>
      </c>
      <c r="B838" s="52">
        <v>1</v>
      </c>
      <c r="C838" s="53">
        <v>9999</v>
      </c>
      <c r="D838" s="53">
        <v>2</v>
      </c>
      <c r="E838" s="56" t="s">
        <v>1784</v>
      </c>
      <c r="F838" s="52" t="s">
        <v>283</v>
      </c>
      <c r="G838" s="53">
        <v>359</v>
      </c>
    </row>
    <row r="839" spans="1:7" hidden="1" outlineLevel="1" x14ac:dyDescent="0.2">
      <c r="A839" s="52">
        <v>100011</v>
      </c>
      <c r="B839" s="52">
        <v>1</v>
      </c>
      <c r="C839" s="53">
        <v>9999</v>
      </c>
      <c r="D839" s="53">
        <v>2</v>
      </c>
      <c r="E839" s="56" t="s">
        <v>1785</v>
      </c>
      <c r="F839" s="52" t="s">
        <v>284</v>
      </c>
      <c r="G839" s="53">
        <v>360</v>
      </c>
    </row>
    <row r="840" spans="1:7" hidden="1" outlineLevel="1" x14ac:dyDescent="0.2">
      <c r="A840" s="52">
        <v>100012</v>
      </c>
      <c r="B840" s="52">
        <v>1</v>
      </c>
      <c r="C840" s="53">
        <v>9999</v>
      </c>
      <c r="D840" s="53">
        <v>2</v>
      </c>
      <c r="E840" s="56" t="s">
        <v>1786</v>
      </c>
      <c r="F840" s="52" t="s">
        <v>285</v>
      </c>
      <c r="G840" s="53">
        <v>361</v>
      </c>
    </row>
    <row r="841" spans="1:7" hidden="1" outlineLevel="1" x14ac:dyDescent="0.2">
      <c r="A841" s="52">
        <v>100013</v>
      </c>
      <c r="B841" s="52">
        <v>1</v>
      </c>
      <c r="C841" s="53">
        <v>9999</v>
      </c>
      <c r="D841" s="53">
        <v>2</v>
      </c>
      <c r="E841" s="56" t="s">
        <v>1787</v>
      </c>
      <c r="F841" s="52" t="s">
        <v>286</v>
      </c>
      <c r="G841" s="53">
        <v>362</v>
      </c>
    </row>
    <row r="842" spans="1:7" hidden="1" outlineLevel="1" x14ac:dyDescent="0.2">
      <c r="A842" s="52">
        <v>100014</v>
      </c>
      <c r="B842" s="52">
        <v>1</v>
      </c>
      <c r="C842" s="53">
        <v>9999</v>
      </c>
      <c r="D842" s="53">
        <v>2</v>
      </c>
      <c r="E842" s="56" t="s">
        <v>1788</v>
      </c>
      <c r="F842" s="52" t="s">
        <v>287</v>
      </c>
      <c r="G842" s="53">
        <v>363</v>
      </c>
    </row>
    <row r="843" spans="1:7" hidden="1" outlineLevel="1" x14ac:dyDescent="0.2">
      <c r="A843" s="52">
        <v>100015</v>
      </c>
      <c r="B843" s="52">
        <v>1</v>
      </c>
      <c r="C843" s="53">
        <v>9999</v>
      </c>
      <c r="D843" s="53">
        <v>2</v>
      </c>
      <c r="E843" s="56" t="s">
        <v>1789</v>
      </c>
      <c r="F843" s="52" t="s">
        <v>288</v>
      </c>
      <c r="G843" s="53">
        <v>364</v>
      </c>
    </row>
    <row r="844" spans="1:7" hidden="1" outlineLevel="1" x14ac:dyDescent="0.2">
      <c r="A844" s="52">
        <v>100016</v>
      </c>
      <c r="B844" s="52">
        <v>1</v>
      </c>
      <c r="C844" s="53">
        <v>9999</v>
      </c>
      <c r="D844" s="53">
        <v>2</v>
      </c>
      <c r="E844" s="56" t="s">
        <v>1790</v>
      </c>
      <c r="F844" s="52" t="s">
        <v>289</v>
      </c>
      <c r="G844" s="53">
        <v>365</v>
      </c>
    </row>
    <row r="845" spans="1:7" hidden="1" outlineLevel="1" x14ac:dyDescent="0.2">
      <c r="A845" s="52">
        <v>101003</v>
      </c>
      <c r="B845" s="52">
        <v>1</v>
      </c>
      <c r="C845" s="53">
        <v>9999</v>
      </c>
      <c r="D845" s="53">
        <v>3</v>
      </c>
      <c r="E845" s="56" t="s">
        <v>1014</v>
      </c>
      <c r="F845" s="52" t="s">
        <v>290</v>
      </c>
      <c r="G845" s="53">
        <v>366</v>
      </c>
    </row>
    <row r="846" spans="1:7" hidden="1" outlineLevel="1" x14ac:dyDescent="0.2">
      <c r="A846" s="52">
        <v>101004</v>
      </c>
      <c r="B846" s="52">
        <v>1</v>
      </c>
      <c r="C846" s="53">
        <v>9999</v>
      </c>
      <c r="D846" s="53">
        <v>3</v>
      </c>
      <c r="E846" s="56" t="s">
        <v>2875</v>
      </c>
      <c r="F846" s="52" t="s">
        <v>291</v>
      </c>
      <c r="G846" s="53">
        <v>367</v>
      </c>
    </row>
    <row r="847" spans="1:7" hidden="1" outlineLevel="1" x14ac:dyDescent="0.2">
      <c r="A847" s="52">
        <v>101005</v>
      </c>
      <c r="B847" s="52">
        <v>1</v>
      </c>
      <c r="C847" s="53">
        <v>9999</v>
      </c>
      <c r="D847" s="53">
        <v>3</v>
      </c>
      <c r="E847" s="56" t="s">
        <v>2876</v>
      </c>
      <c r="F847" s="52" t="s">
        <v>292</v>
      </c>
      <c r="G847" s="53">
        <v>368</v>
      </c>
    </row>
    <row r="848" spans="1:7" hidden="1" outlineLevel="1" x14ac:dyDescent="0.2">
      <c r="A848" s="52">
        <v>101006</v>
      </c>
      <c r="B848" s="52">
        <v>1</v>
      </c>
      <c r="C848" s="53">
        <v>9999</v>
      </c>
      <c r="D848" s="53">
        <v>3</v>
      </c>
      <c r="E848" s="56" t="s">
        <v>1717</v>
      </c>
      <c r="F848" s="52" t="s">
        <v>293</v>
      </c>
      <c r="G848" s="53">
        <v>369</v>
      </c>
    </row>
    <row r="849" spans="1:7" hidden="1" outlineLevel="1" x14ac:dyDescent="0.2">
      <c r="A849" s="52">
        <v>101007</v>
      </c>
      <c r="B849" s="52">
        <v>1</v>
      </c>
      <c r="C849" s="53">
        <v>9999</v>
      </c>
      <c r="D849" s="53">
        <v>3</v>
      </c>
      <c r="E849" s="56" t="s">
        <v>1718</v>
      </c>
      <c r="F849" s="52" t="s">
        <v>294</v>
      </c>
      <c r="G849" s="53">
        <v>370</v>
      </c>
    </row>
    <row r="850" spans="1:7" hidden="1" outlineLevel="1" x14ac:dyDescent="0.2">
      <c r="A850" s="52">
        <v>101008</v>
      </c>
      <c r="B850" s="52">
        <v>1</v>
      </c>
      <c r="C850" s="53">
        <v>9999</v>
      </c>
      <c r="D850" s="53">
        <v>3</v>
      </c>
      <c r="E850" s="56" t="s">
        <v>1719</v>
      </c>
      <c r="F850" s="52" t="s">
        <v>295</v>
      </c>
      <c r="G850" s="53">
        <v>371</v>
      </c>
    </row>
    <row r="851" spans="1:7" hidden="1" outlineLevel="1" x14ac:dyDescent="0.2">
      <c r="A851" s="52">
        <v>101009</v>
      </c>
      <c r="B851" s="52">
        <v>1</v>
      </c>
      <c r="C851" s="53">
        <v>9999</v>
      </c>
      <c r="D851" s="53">
        <v>3</v>
      </c>
      <c r="E851" s="56" t="s">
        <v>1720</v>
      </c>
      <c r="F851" s="52" t="s">
        <v>296</v>
      </c>
      <c r="G851" s="53">
        <v>372</v>
      </c>
    </row>
    <row r="852" spans="1:7" hidden="1" outlineLevel="1" x14ac:dyDescent="0.2">
      <c r="A852" s="52">
        <v>101010</v>
      </c>
      <c r="B852" s="52">
        <v>1</v>
      </c>
      <c r="C852" s="53">
        <v>9999</v>
      </c>
      <c r="D852" s="53">
        <v>3</v>
      </c>
      <c r="E852" s="56" t="s">
        <v>1721</v>
      </c>
      <c r="F852" s="52" t="s">
        <v>297</v>
      </c>
      <c r="G852" s="53">
        <v>373</v>
      </c>
    </row>
    <row r="853" spans="1:7" hidden="1" outlineLevel="1" x14ac:dyDescent="0.2">
      <c r="A853" s="52">
        <v>101011</v>
      </c>
      <c r="B853" s="52">
        <v>1</v>
      </c>
      <c r="C853" s="53">
        <v>9999</v>
      </c>
      <c r="D853" s="53">
        <v>3</v>
      </c>
      <c r="E853" s="56" t="s">
        <v>1722</v>
      </c>
      <c r="F853" s="52" t="s">
        <v>298</v>
      </c>
      <c r="G853" s="53">
        <v>374</v>
      </c>
    </row>
    <row r="854" spans="1:7" hidden="1" outlineLevel="1" x14ac:dyDescent="0.2">
      <c r="A854" s="52">
        <v>101012</v>
      </c>
      <c r="B854" s="52">
        <v>1</v>
      </c>
      <c r="C854" s="53">
        <v>9999</v>
      </c>
      <c r="D854" s="53">
        <v>3</v>
      </c>
      <c r="E854" s="56" t="s">
        <v>1723</v>
      </c>
      <c r="F854" s="52" t="s">
        <v>299</v>
      </c>
      <c r="G854" s="53">
        <v>375</v>
      </c>
    </row>
    <row r="855" spans="1:7" hidden="1" outlineLevel="1" x14ac:dyDescent="0.2">
      <c r="A855" s="52">
        <v>101013</v>
      </c>
      <c r="B855" s="52">
        <v>1</v>
      </c>
      <c r="C855" s="53">
        <v>9999</v>
      </c>
      <c r="D855" s="53">
        <v>3</v>
      </c>
      <c r="E855" s="56" t="s">
        <v>1307</v>
      </c>
      <c r="F855" s="52" t="s">
        <v>300</v>
      </c>
      <c r="G855" s="53">
        <v>376</v>
      </c>
    </row>
    <row r="856" spans="1:7" hidden="1" outlineLevel="1" x14ac:dyDescent="0.2">
      <c r="A856" s="52">
        <v>101014</v>
      </c>
      <c r="B856" s="52">
        <v>1</v>
      </c>
      <c r="C856" s="53">
        <v>9999</v>
      </c>
      <c r="D856" s="53">
        <v>3</v>
      </c>
      <c r="E856" s="56" t="s">
        <v>1724</v>
      </c>
      <c r="F856" s="52" t="s">
        <v>301</v>
      </c>
      <c r="G856" s="53">
        <v>377</v>
      </c>
    </row>
    <row r="857" spans="1:7" hidden="1" outlineLevel="1" x14ac:dyDescent="0.2">
      <c r="A857" s="52">
        <v>101015</v>
      </c>
      <c r="B857" s="52">
        <v>1</v>
      </c>
      <c r="C857" s="53">
        <v>9999</v>
      </c>
      <c r="D857" s="53">
        <v>3</v>
      </c>
      <c r="E857" s="56" t="s">
        <v>1309</v>
      </c>
      <c r="F857" s="52" t="s">
        <v>302</v>
      </c>
      <c r="G857" s="53">
        <v>378</v>
      </c>
    </row>
    <row r="858" spans="1:7" hidden="1" outlineLevel="1" x14ac:dyDescent="0.2">
      <c r="A858" s="52">
        <v>101016</v>
      </c>
      <c r="B858" s="52">
        <v>1</v>
      </c>
      <c r="C858" s="53">
        <v>9999</v>
      </c>
      <c r="D858" s="53">
        <v>3</v>
      </c>
      <c r="E858" s="56" t="s">
        <v>1310</v>
      </c>
      <c r="F858" s="52" t="s">
        <v>303</v>
      </c>
      <c r="G858" s="53">
        <v>379</v>
      </c>
    </row>
    <row r="859" spans="1:7" hidden="1" outlineLevel="1" x14ac:dyDescent="0.2">
      <c r="A859" s="52">
        <v>102003</v>
      </c>
      <c r="B859" s="52">
        <v>1</v>
      </c>
      <c r="C859" s="53">
        <v>9999</v>
      </c>
      <c r="D859" s="53">
        <v>3</v>
      </c>
      <c r="E859" s="56" t="s">
        <v>1016</v>
      </c>
      <c r="F859" s="52" t="s">
        <v>304</v>
      </c>
      <c r="G859" s="53">
        <v>380</v>
      </c>
    </row>
    <row r="860" spans="1:7" hidden="1" outlineLevel="1" x14ac:dyDescent="0.2">
      <c r="A860" s="52">
        <v>102004</v>
      </c>
      <c r="B860" s="52">
        <v>1</v>
      </c>
      <c r="C860" s="53">
        <v>9999</v>
      </c>
      <c r="D860" s="53">
        <v>3</v>
      </c>
      <c r="E860" s="56" t="s">
        <v>1017</v>
      </c>
      <c r="F860" s="52" t="s">
        <v>305</v>
      </c>
      <c r="G860" s="53">
        <v>381</v>
      </c>
    </row>
    <row r="861" spans="1:7" hidden="1" outlineLevel="1" x14ac:dyDescent="0.2">
      <c r="A861" s="52">
        <v>102005</v>
      </c>
      <c r="B861" s="52">
        <v>1</v>
      </c>
      <c r="C861" s="53">
        <v>9999</v>
      </c>
      <c r="D861" s="53">
        <v>3</v>
      </c>
      <c r="E861" s="56" t="s">
        <v>1725</v>
      </c>
      <c r="F861" s="52" t="s">
        <v>306</v>
      </c>
      <c r="G861" s="53">
        <v>382</v>
      </c>
    </row>
    <row r="862" spans="1:7" hidden="1" outlineLevel="1" x14ac:dyDescent="0.2">
      <c r="A862" s="52">
        <v>102006</v>
      </c>
      <c r="B862" s="52">
        <v>1</v>
      </c>
      <c r="C862" s="53">
        <v>9999</v>
      </c>
      <c r="D862" s="53">
        <v>3</v>
      </c>
      <c r="E862" s="56" t="s">
        <v>1726</v>
      </c>
      <c r="F862" s="52" t="s">
        <v>307</v>
      </c>
      <c r="G862" s="53">
        <v>383</v>
      </c>
    </row>
    <row r="863" spans="1:7" hidden="1" outlineLevel="1" x14ac:dyDescent="0.2">
      <c r="A863" s="52">
        <v>102007</v>
      </c>
      <c r="B863" s="52">
        <v>1</v>
      </c>
      <c r="C863" s="53">
        <v>9999</v>
      </c>
      <c r="D863" s="53">
        <v>3</v>
      </c>
      <c r="E863" s="56" t="s">
        <v>1727</v>
      </c>
      <c r="F863" s="52" t="s">
        <v>308</v>
      </c>
      <c r="G863" s="53">
        <v>384</v>
      </c>
    </row>
    <row r="864" spans="1:7" hidden="1" outlineLevel="1" x14ac:dyDescent="0.2">
      <c r="A864" s="52">
        <v>102008</v>
      </c>
      <c r="B864" s="52">
        <v>1</v>
      </c>
      <c r="C864" s="53">
        <v>9999</v>
      </c>
      <c r="D864" s="53">
        <v>3</v>
      </c>
      <c r="E864" s="56" t="s">
        <v>1728</v>
      </c>
      <c r="F864" s="52" t="s">
        <v>309</v>
      </c>
      <c r="G864" s="53">
        <v>385</v>
      </c>
    </row>
    <row r="865" spans="1:7" hidden="1" outlineLevel="1" x14ac:dyDescent="0.2">
      <c r="A865" s="52">
        <v>102009</v>
      </c>
      <c r="B865" s="52">
        <v>1</v>
      </c>
      <c r="C865" s="53">
        <v>9999</v>
      </c>
      <c r="D865" s="53">
        <v>3</v>
      </c>
      <c r="E865" s="56" t="s">
        <v>1729</v>
      </c>
      <c r="F865" s="52" t="s">
        <v>310</v>
      </c>
      <c r="G865" s="53">
        <v>386</v>
      </c>
    </row>
    <row r="866" spans="1:7" hidden="1" outlineLevel="1" x14ac:dyDescent="0.2">
      <c r="A866" s="52">
        <v>102010</v>
      </c>
      <c r="B866" s="52">
        <v>1</v>
      </c>
      <c r="C866" s="53">
        <v>9999</v>
      </c>
      <c r="D866" s="53">
        <v>3</v>
      </c>
      <c r="E866" s="56" t="s">
        <v>1730</v>
      </c>
      <c r="F866" s="52" t="s">
        <v>311</v>
      </c>
      <c r="G866" s="53">
        <v>387</v>
      </c>
    </row>
    <row r="867" spans="1:7" hidden="1" outlineLevel="1" x14ac:dyDescent="0.2">
      <c r="A867" s="52">
        <v>102011</v>
      </c>
      <c r="B867" s="52">
        <v>1</v>
      </c>
      <c r="C867" s="53">
        <v>9999</v>
      </c>
      <c r="D867" s="53">
        <v>3</v>
      </c>
      <c r="E867" s="56" t="s">
        <v>1731</v>
      </c>
      <c r="F867" s="52" t="s">
        <v>312</v>
      </c>
      <c r="G867" s="53">
        <v>388</v>
      </c>
    </row>
    <row r="868" spans="1:7" hidden="1" outlineLevel="1" x14ac:dyDescent="0.2">
      <c r="A868" s="52">
        <v>102012</v>
      </c>
      <c r="B868" s="52">
        <v>1</v>
      </c>
      <c r="C868" s="53">
        <v>9999</v>
      </c>
      <c r="D868" s="53">
        <v>3</v>
      </c>
      <c r="E868" s="56" t="s">
        <v>1732</v>
      </c>
      <c r="F868" s="52" t="s">
        <v>313</v>
      </c>
      <c r="G868" s="53">
        <v>389</v>
      </c>
    </row>
    <row r="869" spans="1:7" hidden="1" outlineLevel="1" x14ac:dyDescent="0.2">
      <c r="A869" s="52">
        <v>102013</v>
      </c>
      <c r="B869" s="52">
        <v>1</v>
      </c>
      <c r="C869" s="53">
        <v>9999</v>
      </c>
      <c r="D869" s="53">
        <v>3</v>
      </c>
      <c r="E869" s="56" t="s">
        <v>1733</v>
      </c>
      <c r="F869" s="52" t="s">
        <v>314</v>
      </c>
      <c r="G869" s="53">
        <v>390</v>
      </c>
    </row>
    <row r="870" spans="1:7" hidden="1" outlineLevel="1" x14ac:dyDescent="0.2">
      <c r="A870" s="52">
        <v>102014</v>
      </c>
      <c r="B870" s="52">
        <v>1</v>
      </c>
      <c r="C870" s="53">
        <v>9999</v>
      </c>
      <c r="D870" s="53">
        <v>3</v>
      </c>
      <c r="E870" s="56" t="s">
        <v>1734</v>
      </c>
      <c r="F870" s="52" t="s">
        <v>315</v>
      </c>
      <c r="G870" s="53">
        <v>391</v>
      </c>
    </row>
    <row r="871" spans="1:7" collapsed="1" x14ac:dyDescent="0.2">
      <c r="A871" s="52">
        <v>102015</v>
      </c>
      <c r="B871" s="52">
        <v>1</v>
      </c>
      <c r="C871" s="53">
        <v>9999</v>
      </c>
      <c r="D871" s="53">
        <v>3</v>
      </c>
      <c r="E871" s="56" t="s">
        <v>1735</v>
      </c>
      <c r="F871" s="52" t="s">
        <v>316</v>
      </c>
      <c r="G871" s="53">
        <v>392</v>
      </c>
    </row>
    <row r="872" spans="1:7" x14ac:dyDescent="0.2">
      <c r="A872" s="52">
        <v>102016</v>
      </c>
      <c r="B872" s="52">
        <v>1</v>
      </c>
      <c r="C872" s="53">
        <v>9999</v>
      </c>
      <c r="D872" s="53">
        <v>3</v>
      </c>
      <c r="E872" s="56" t="s">
        <v>4078</v>
      </c>
      <c r="F872" s="52" t="s">
        <v>317</v>
      </c>
      <c r="G872" s="53">
        <v>393</v>
      </c>
    </row>
    <row r="873" spans="1:7" x14ac:dyDescent="0.2">
      <c r="A873" s="52">
        <v>103001</v>
      </c>
      <c r="B873" s="52">
        <v>1</v>
      </c>
      <c r="C873" s="53">
        <v>9999</v>
      </c>
      <c r="D873" s="53">
        <v>3</v>
      </c>
      <c r="E873" s="54" t="s">
        <v>2329</v>
      </c>
      <c r="F873" s="52" t="s">
        <v>1072</v>
      </c>
      <c r="G873" s="53">
        <v>394</v>
      </c>
    </row>
    <row r="874" spans="1:7" x14ac:dyDescent="0.2">
      <c r="A874" s="52">
        <v>103002</v>
      </c>
      <c r="B874" s="52">
        <v>1</v>
      </c>
      <c r="C874" s="53">
        <v>9999</v>
      </c>
      <c r="D874" s="53">
        <v>3</v>
      </c>
      <c r="E874" s="54" t="s">
        <v>1073</v>
      </c>
      <c r="F874" s="52" t="s">
        <v>1072</v>
      </c>
      <c r="G874" s="53">
        <v>395</v>
      </c>
    </row>
    <row r="875" spans="1:7" x14ac:dyDescent="0.2">
      <c r="A875" s="52">
        <v>103003</v>
      </c>
      <c r="B875" s="52">
        <v>1</v>
      </c>
      <c r="C875" s="53">
        <v>9999</v>
      </c>
      <c r="D875" s="53">
        <v>3</v>
      </c>
      <c r="E875" s="54" t="s">
        <v>1074</v>
      </c>
      <c r="F875" s="52" t="s">
        <v>1072</v>
      </c>
      <c r="G875" s="53">
        <v>396</v>
      </c>
    </row>
    <row r="876" spans="1:7" x14ac:dyDescent="0.2">
      <c r="A876" s="52">
        <v>103004</v>
      </c>
      <c r="B876" s="52">
        <v>1</v>
      </c>
      <c r="C876" s="53">
        <v>9999</v>
      </c>
      <c r="D876" s="53">
        <v>3</v>
      </c>
      <c r="E876" s="54" t="s">
        <v>3754</v>
      </c>
      <c r="F876" s="52" t="s">
        <v>1072</v>
      </c>
      <c r="G876" s="53">
        <v>397</v>
      </c>
    </row>
    <row r="877" spans="1:7" x14ac:dyDescent="0.2">
      <c r="A877" s="52">
        <v>103005</v>
      </c>
      <c r="B877" s="52">
        <v>1</v>
      </c>
      <c r="C877" s="53">
        <v>9999</v>
      </c>
      <c r="D877" s="53">
        <v>3</v>
      </c>
      <c r="E877" s="54" t="s">
        <v>3942</v>
      </c>
      <c r="F877" s="52" t="s">
        <v>1072</v>
      </c>
      <c r="G877" s="53">
        <v>398</v>
      </c>
    </row>
    <row r="878" spans="1:7" x14ac:dyDescent="0.2">
      <c r="A878" s="52">
        <v>103006</v>
      </c>
      <c r="B878" s="52">
        <v>1</v>
      </c>
      <c r="C878" s="53">
        <v>9999</v>
      </c>
      <c r="D878" s="53">
        <v>3</v>
      </c>
      <c r="E878" s="54" t="s">
        <v>4074</v>
      </c>
      <c r="F878" s="52" t="s">
        <v>4075</v>
      </c>
      <c r="G878" s="53">
        <v>103006</v>
      </c>
    </row>
    <row r="879" spans="1:7" x14ac:dyDescent="0.2">
      <c r="A879" s="52">
        <v>103007</v>
      </c>
      <c r="B879" s="52">
        <v>1</v>
      </c>
      <c r="C879" s="53">
        <v>9999</v>
      </c>
      <c r="D879" s="53">
        <v>3</v>
      </c>
      <c r="E879" s="54" t="s">
        <v>4074</v>
      </c>
      <c r="F879" s="52" t="s">
        <v>4075</v>
      </c>
      <c r="G879" s="53">
        <v>103007</v>
      </c>
    </row>
    <row r="880" spans="1:7" x14ac:dyDescent="0.2">
      <c r="A880" s="52">
        <v>103501</v>
      </c>
      <c r="B880" s="52">
        <v>1</v>
      </c>
      <c r="C880" s="53">
        <v>9999</v>
      </c>
      <c r="D880" s="53">
        <v>3</v>
      </c>
      <c r="E880" s="54" t="s">
        <v>2330</v>
      </c>
      <c r="F880" s="52" t="s">
        <v>3755</v>
      </c>
      <c r="G880" s="53">
        <v>399</v>
      </c>
    </row>
    <row r="881" spans="1:7" x14ac:dyDescent="0.2">
      <c r="A881" s="52">
        <v>103502</v>
      </c>
      <c r="B881" s="52">
        <v>1</v>
      </c>
      <c r="C881" s="53">
        <v>9999</v>
      </c>
      <c r="D881" s="53">
        <v>3</v>
      </c>
      <c r="E881" s="54" t="s">
        <v>1077</v>
      </c>
      <c r="F881" s="52" t="s">
        <v>3756</v>
      </c>
      <c r="G881" s="53">
        <v>400</v>
      </c>
    </row>
    <row r="882" spans="1:7" x14ac:dyDescent="0.2">
      <c r="A882" s="52">
        <v>103503</v>
      </c>
      <c r="B882" s="52">
        <v>1</v>
      </c>
      <c r="C882" s="53">
        <v>9999</v>
      </c>
      <c r="D882" s="53">
        <v>3</v>
      </c>
      <c r="E882" s="54" t="s">
        <v>1078</v>
      </c>
      <c r="F882" s="52" t="s">
        <v>1081</v>
      </c>
      <c r="G882" s="53">
        <v>401</v>
      </c>
    </row>
    <row r="883" spans="1:7" x14ac:dyDescent="0.2">
      <c r="A883" s="52">
        <v>103504</v>
      </c>
      <c r="B883" s="52">
        <v>1</v>
      </c>
      <c r="C883" s="53">
        <v>9999</v>
      </c>
      <c r="D883" s="53">
        <v>3</v>
      </c>
      <c r="E883" s="54" t="s">
        <v>3757</v>
      </c>
      <c r="F883" s="52" t="s">
        <v>1081</v>
      </c>
      <c r="G883" s="53">
        <v>402</v>
      </c>
    </row>
    <row r="884" spans="1:7" x14ac:dyDescent="0.2">
      <c r="A884" s="52">
        <v>103505</v>
      </c>
      <c r="B884" s="52">
        <v>1</v>
      </c>
      <c r="C884" s="53">
        <v>9999</v>
      </c>
      <c r="D884" s="53">
        <v>3</v>
      </c>
      <c r="E884" s="54" t="s">
        <v>3943</v>
      </c>
      <c r="F884" s="52" t="s">
        <v>1081</v>
      </c>
      <c r="G884" s="53">
        <v>403</v>
      </c>
    </row>
    <row r="885" spans="1:7" x14ac:dyDescent="0.2">
      <c r="A885" s="52">
        <v>103506</v>
      </c>
      <c r="B885" s="52">
        <v>1</v>
      </c>
      <c r="C885" s="53">
        <v>9999</v>
      </c>
      <c r="D885" s="53">
        <v>3</v>
      </c>
      <c r="E885" s="54" t="s">
        <v>4076</v>
      </c>
      <c r="F885" s="52" t="s">
        <v>4077</v>
      </c>
      <c r="G885" s="53">
        <v>103506</v>
      </c>
    </row>
    <row r="886" spans="1:7" x14ac:dyDescent="0.2">
      <c r="A886" s="52">
        <v>103507</v>
      </c>
      <c r="B886" s="52">
        <v>1</v>
      </c>
      <c r="C886" s="53">
        <v>9999</v>
      </c>
      <c r="D886" s="53">
        <v>3</v>
      </c>
      <c r="E886" s="54" t="s">
        <v>4076</v>
      </c>
      <c r="F886" s="52" t="s">
        <v>4077</v>
      </c>
      <c r="G886" s="53">
        <v>103507</v>
      </c>
    </row>
    <row r="887" spans="1:7" x14ac:dyDescent="0.2">
      <c r="A887" s="52">
        <v>104005</v>
      </c>
      <c r="B887" s="52">
        <v>1</v>
      </c>
      <c r="C887" s="53">
        <v>9999</v>
      </c>
      <c r="D887" s="53">
        <v>3</v>
      </c>
      <c r="E887" s="54" t="s">
        <v>3432</v>
      </c>
      <c r="F887" s="52" t="s">
        <v>1107</v>
      </c>
      <c r="G887" s="53">
        <v>404</v>
      </c>
    </row>
    <row r="888" spans="1:7" x14ac:dyDescent="0.2">
      <c r="A888" s="52">
        <v>104006</v>
      </c>
      <c r="B888" s="52">
        <v>1</v>
      </c>
      <c r="C888" s="53">
        <v>9999</v>
      </c>
      <c r="D888" s="53">
        <v>3</v>
      </c>
      <c r="E888" s="54" t="s">
        <v>3433</v>
      </c>
      <c r="F888" s="52" t="s">
        <v>1107</v>
      </c>
      <c r="G888" s="53">
        <v>405</v>
      </c>
    </row>
    <row r="889" spans="1:7" x14ac:dyDescent="0.2">
      <c r="A889" s="52">
        <v>104007</v>
      </c>
      <c r="B889" s="52">
        <v>1</v>
      </c>
      <c r="C889" s="53">
        <v>9999</v>
      </c>
      <c r="D889" s="53">
        <v>3</v>
      </c>
      <c r="E889" s="54" t="s">
        <v>3434</v>
      </c>
      <c r="F889" s="52" t="s">
        <v>1107</v>
      </c>
      <c r="G889" s="53">
        <v>406</v>
      </c>
    </row>
    <row r="890" spans="1:7" x14ac:dyDescent="0.2">
      <c r="A890" s="52">
        <v>104008</v>
      </c>
      <c r="B890" s="52">
        <v>1</v>
      </c>
      <c r="C890" s="53">
        <v>9999</v>
      </c>
      <c r="D890" s="53">
        <v>3</v>
      </c>
      <c r="E890" s="54" t="s">
        <v>3435</v>
      </c>
      <c r="F890" s="52" t="s">
        <v>1107</v>
      </c>
      <c r="G890" s="53">
        <v>407</v>
      </c>
    </row>
    <row r="891" spans="1:7" x14ac:dyDescent="0.2">
      <c r="A891" s="52">
        <v>104009</v>
      </c>
      <c r="B891" s="52">
        <v>1</v>
      </c>
      <c r="C891" s="53">
        <v>9999</v>
      </c>
      <c r="D891" s="53">
        <v>3</v>
      </c>
      <c r="E891" s="54" t="s">
        <v>3436</v>
      </c>
      <c r="F891" s="52" t="s">
        <v>1107</v>
      </c>
      <c r="G891" s="53">
        <v>408</v>
      </c>
    </row>
    <row r="892" spans="1:7" x14ac:dyDescent="0.2">
      <c r="A892" s="52">
        <v>104010</v>
      </c>
      <c r="B892" s="52">
        <v>1</v>
      </c>
      <c r="C892" s="53">
        <v>9999</v>
      </c>
      <c r="D892" s="53">
        <v>3</v>
      </c>
      <c r="E892" s="54" t="s">
        <v>3437</v>
      </c>
      <c r="F892" s="52" t="s">
        <v>1107</v>
      </c>
      <c r="G892" s="53">
        <v>409</v>
      </c>
    </row>
    <row r="893" spans="1:7" x14ac:dyDescent="0.2">
      <c r="A893" s="52">
        <v>104011</v>
      </c>
      <c r="B893" s="52">
        <v>1</v>
      </c>
      <c r="C893" s="53">
        <v>9999</v>
      </c>
      <c r="D893" s="53">
        <v>3</v>
      </c>
      <c r="E893" s="54" t="s">
        <v>3438</v>
      </c>
      <c r="F893" s="52" t="s">
        <v>1107</v>
      </c>
      <c r="G893" s="53">
        <v>410</v>
      </c>
    </row>
    <row r="894" spans="1:7" x14ac:dyDescent="0.2">
      <c r="A894" s="52">
        <v>104012</v>
      </c>
      <c r="B894" s="52">
        <v>1</v>
      </c>
      <c r="C894" s="53">
        <v>9999</v>
      </c>
      <c r="D894" s="53">
        <v>3</v>
      </c>
      <c r="E894" s="54" t="s">
        <v>3438</v>
      </c>
      <c r="F894" s="52" t="s">
        <v>1107</v>
      </c>
      <c r="G894" s="53">
        <v>411</v>
      </c>
    </row>
    <row r="895" spans="1:7" x14ac:dyDescent="0.2">
      <c r="A895" s="52">
        <v>104013</v>
      </c>
      <c r="B895" s="52">
        <v>1</v>
      </c>
      <c r="C895" s="53">
        <v>9999</v>
      </c>
      <c r="D895" s="53">
        <v>3</v>
      </c>
      <c r="E895" s="54" t="s">
        <v>3439</v>
      </c>
      <c r="F895" s="52" t="s">
        <v>1107</v>
      </c>
      <c r="G895" s="53">
        <v>412</v>
      </c>
    </row>
    <row r="896" spans="1:7" x14ac:dyDescent="0.2">
      <c r="A896" s="52">
        <v>104014</v>
      </c>
      <c r="B896" s="52">
        <v>1</v>
      </c>
      <c r="C896" s="53">
        <v>9999</v>
      </c>
      <c r="D896" s="53">
        <v>3</v>
      </c>
      <c r="E896" s="54" t="s">
        <v>3439</v>
      </c>
      <c r="F896" s="52" t="s">
        <v>1107</v>
      </c>
      <c r="G896" s="53">
        <v>413</v>
      </c>
    </row>
    <row r="897" spans="1:7" x14ac:dyDescent="0.2">
      <c r="A897" s="52">
        <v>104015</v>
      </c>
      <c r="B897" s="52">
        <v>1</v>
      </c>
      <c r="C897" s="53">
        <v>9999</v>
      </c>
      <c r="D897" s="53">
        <v>3</v>
      </c>
      <c r="E897" s="54" t="s">
        <v>3440</v>
      </c>
      <c r="F897" s="52" t="s">
        <v>1107</v>
      </c>
      <c r="G897" s="53">
        <v>414</v>
      </c>
    </row>
    <row r="898" spans="1:7" x14ac:dyDescent="0.2">
      <c r="A898" s="52">
        <v>105001</v>
      </c>
      <c r="B898" s="52">
        <v>1</v>
      </c>
      <c r="C898" s="53">
        <v>9999</v>
      </c>
      <c r="D898" s="53">
        <v>3</v>
      </c>
      <c r="E898" s="54" t="s">
        <v>2393</v>
      </c>
      <c r="F898" s="52" t="s">
        <v>2399</v>
      </c>
      <c r="G898" s="53">
        <v>105001</v>
      </c>
    </row>
    <row r="899" spans="1:7" x14ac:dyDescent="0.2">
      <c r="A899" s="52">
        <v>105002</v>
      </c>
      <c r="B899" s="52">
        <v>1</v>
      </c>
      <c r="C899" s="53">
        <v>9999</v>
      </c>
      <c r="D899" s="53">
        <v>3</v>
      </c>
      <c r="E899" s="54" t="s">
        <v>2394</v>
      </c>
      <c r="G899" s="53">
        <v>105002</v>
      </c>
    </row>
    <row r="900" spans="1:7" x14ac:dyDescent="0.2">
      <c r="A900" s="52">
        <v>105003</v>
      </c>
      <c r="B900" s="52">
        <v>1</v>
      </c>
      <c r="C900" s="53">
        <v>9999</v>
      </c>
      <c r="D900" s="53">
        <v>3</v>
      </c>
      <c r="E900" s="54" t="s">
        <v>2395</v>
      </c>
      <c r="G900" s="53">
        <v>105003</v>
      </c>
    </row>
    <row r="901" spans="1:7" x14ac:dyDescent="0.2">
      <c r="A901" s="52">
        <v>105501</v>
      </c>
      <c r="B901" s="52">
        <v>1</v>
      </c>
      <c r="C901" s="53">
        <v>9999</v>
      </c>
      <c r="D901" s="53">
        <v>3</v>
      </c>
      <c r="E901" s="54" t="s">
        <v>2396</v>
      </c>
      <c r="F901" s="52" t="s">
        <v>2400</v>
      </c>
      <c r="G901" s="53">
        <v>105501</v>
      </c>
    </row>
    <row r="902" spans="1:7" x14ac:dyDescent="0.2">
      <c r="A902" s="52">
        <v>105502</v>
      </c>
      <c r="B902" s="52">
        <v>1</v>
      </c>
      <c r="C902" s="53">
        <v>9999</v>
      </c>
      <c r="D902" s="53">
        <v>3</v>
      </c>
      <c r="E902" s="54" t="s">
        <v>2397</v>
      </c>
      <c r="G902" s="53">
        <v>105502</v>
      </c>
    </row>
    <row r="903" spans="1:7" x14ac:dyDescent="0.2">
      <c r="A903" s="52">
        <v>105503</v>
      </c>
      <c r="B903" s="52">
        <v>1</v>
      </c>
      <c r="C903" s="53">
        <v>9999</v>
      </c>
      <c r="D903" s="53">
        <v>3</v>
      </c>
      <c r="E903" s="54" t="s">
        <v>2398</v>
      </c>
      <c r="G903" s="53">
        <v>105503</v>
      </c>
    </row>
    <row r="905" spans="1:7" x14ac:dyDescent="0.2">
      <c r="A905" s="52">
        <v>111003</v>
      </c>
      <c r="B905" s="52">
        <v>1</v>
      </c>
      <c r="C905" s="53">
        <v>9999</v>
      </c>
      <c r="D905" s="53">
        <v>2</v>
      </c>
      <c r="E905" s="56" t="s">
        <v>1791</v>
      </c>
      <c r="F905" s="52" t="s">
        <v>318</v>
      </c>
      <c r="G905" s="53">
        <v>415</v>
      </c>
    </row>
    <row r="906" spans="1:7" x14ac:dyDescent="0.2">
      <c r="A906" s="52">
        <v>111004</v>
      </c>
      <c r="B906" s="52">
        <v>1</v>
      </c>
      <c r="C906" s="53">
        <v>9999</v>
      </c>
      <c r="D906" s="53">
        <v>2</v>
      </c>
      <c r="E906" s="56" t="s">
        <v>1792</v>
      </c>
      <c r="F906" s="52" t="s">
        <v>319</v>
      </c>
      <c r="G906" s="53">
        <v>416</v>
      </c>
    </row>
    <row r="907" spans="1:7" hidden="1" outlineLevel="1" x14ac:dyDescent="0.2">
      <c r="A907" s="52">
        <v>111005</v>
      </c>
      <c r="B907" s="52">
        <v>1</v>
      </c>
      <c r="C907" s="53">
        <v>9999</v>
      </c>
      <c r="D907" s="53">
        <v>2</v>
      </c>
      <c r="E907" s="56" t="s">
        <v>1793</v>
      </c>
      <c r="F907" s="52" t="s">
        <v>320</v>
      </c>
      <c r="G907" s="53">
        <v>417</v>
      </c>
    </row>
    <row r="908" spans="1:7" hidden="1" outlineLevel="1" x14ac:dyDescent="0.2">
      <c r="A908" s="52">
        <v>111006</v>
      </c>
      <c r="B908" s="52">
        <v>1</v>
      </c>
      <c r="C908" s="53">
        <v>9999</v>
      </c>
      <c r="D908" s="53">
        <v>2</v>
      </c>
      <c r="E908" s="56" t="s">
        <v>1794</v>
      </c>
      <c r="F908" s="52" t="s">
        <v>321</v>
      </c>
      <c r="G908" s="53">
        <v>418</v>
      </c>
    </row>
    <row r="909" spans="1:7" hidden="1" outlineLevel="1" x14ac:dyDescent="0.2">
      <c r="A909" s="52">
        <v>111007</v>
      </c>
      <c r="B909" s="52">
        <v>1</v>
      </c>
      <c r="C909" s="53">
        <v>9999</v>
      </c>
      <c r="D909" s="53">
        <v>2</v>
      </c>
      <c r="E909" s="56" t="s">
        <v>1795</v>
      </c>
      <c r="F909" s="52" t="s">
        <v>322</v>
      </c>
      <c r="G909" s="53">
        <v>419</v>
      </c>
    </row>
    <row r="910" spans="1:7" hidden="1" outlineLevel="1" x14ac:dyDescent="0.2">
      <c r="A910" s="52">
        <v>111008</v>
      </c>
      <c r="B910" s="52">
        <v>1</v>
      </c>
      <c r="C910" s="53">
        <v>9999</v>
      </c>
      <c r="D910" s="53">
        <v>2</v>
      </c>
      <c r="E910" s="56" t="s">
        <v>1796</v>
      </c>
      <c r="F910" s="52" t="s">
        <v>323</v>
      </c>
      <c r="G910" s="53">
        <v>420</v>
      </c>
    </row>
    <row r="911" spans="1:7" hidden="1" outlineLevel="1" x14ac:dyDescent="0.2">
      <c r="A911" s="52">
        <v>111009</v>
      </c>
      <c r="B911" s="52">
        <v>1</v>
      </c>
      <c r="C911" s="53">
        <v>9999</v>
      </c>
      <c r="D911" s="53">
        <v>2</v>
      </c>
      <c r="E911" s="56" t="s">
        <v>1797</v>
      </c>
      <c r="F911" s="52" t="s">
        <v>324</v>
      </c>
      <c r="G911" s="53">
        <v>421</v>
      </c>
    </row>
    <row r="912" spans="1:7" hidden="1" outlineLevel="1" x14ac:dyDescent="0.2">
      <c r="A912" s="52">
        <v>111010</v>
      </c>
      <c r="B912" s="52">
        <v>1</v>
      </c>
      <c r="C912" s="53">
        <v>9999</v>
      </c>
      <c r="D912" s="53">
        <v>2</v>
      </c>
      <c r="E912" s="56" t="s">
        <v>1798</v>
      </c>
      <c r="F912" s="52" t="s">
        <v>325</v>
      </c>
      <c r="G912" s="53">
        <v>422</v>
      </c>
    </row>
    <row r="913" spans="1:7" hidden="1" outlineLevel="1" x14ac:dyDescent="0.2">
      <c r="A913" s="52">
        <v>111011</v>
      </c>
      <c r="B913" s="52">
        <v>1</v>
      </c>
      <c r="C913" s="53">
        <v>9999</v>
      </c>
      <c r="D913" s="53">
        <v>2</v>
      </c>
      <c r="E913" s="56" t="s">
        <v>1799</v>
      </c>
      <c r="F913" s="52" t="s">
        <v>326</v>
      </c>
      <c r="G913" s="53">
        <v>423</v>
      </c>
    </row>
    <row r="914" spans="1:7" hidden="1" outlineLevel="1" x14ac:dyDescent="0.2">
      <c r="A914" s="52">
        <v>111012</v>
      </c>
      <c r="B914" s="52">
        <v>1</v>
      </c>
      <c r="C914" s="53">
        <v>9999</v>
      </c>
      <c r="D914" s="53">
        <v>2</v>
      </c>
      <c r="E914" s="56" t="s">
        <v>1800</v>
      </c>
      <c r="F914" s="52" t="s">
        <v>327</v>
      </c>
      <c r="G914" s="53">
        <v>424</v>
      </c>
    </row>
    <row r="915" spans="1:7" hidden="1" outlineLevel="1" x14ac:dyDescent="0.2">
      <c r="A915" s="52">
        <v>111013</v>
      </c>
      <c r="B915" s="52">
        <v>1</v>
      </c>
      <c r="C915" s="53">
        <v>9999</v>
      </c>
      <c r="D915" s="53">
        <v>2</v>
      </c>
      <c r="E915" s="56" t="s">
        <v>1801</v>
      </c>
      <c r="F915" s="52" t="s">
        <v>328</v>
      </c>
      <c r="G915" s="53">
        <v>425</v>
      </c>
    </row>
    <row r="916" spans="1:7" hidden="1" outlineLevel="1" x14ac:dyDescent="0.2">
      <c r="A916" s="52">
        <v>111014</v>
      </c>
      <c r="B916" s="52">
        <v>1</v>
      </c>
      <c r="C916" s="53">
        <v>9999</v>
      </c>
      <c r="D916" s="53">
        <v>2</v>
      </c>
      <c r="E916" s="56" t="s">
        <v>1802</v>
      </c>
      <c r="F916" s="52" t="s">
        <v>329</v>
      </c>
      <c r="G916" s="53">
        <v>426</v>
      </c>
    </row>
    <row r="917" spans="1:7" hidden="1" outlineLevel="1" x14ac:dyDescent="0.2">
      <c r="A917" s="52">
        <v>111015</v>
      </c>
      <c r="B917" s="52">
        <v>1</v>
      </c>
      <c r="C917" s="53">
        <v>9999</v>
      </c>
      <c r="D917" s="53">
        <v>2</v>
      </c>
      <c r="E917" s="56" t="s">
        <v>1803</v>
      </c>
      <c r="F917" s="52" t="s">
        <v>330</v>
      </c>
      <c r="G917" s="53">
        <v>427</v>
      </c>
    </row>
    <row r="918" spans="1:7" hidden="1" outlineLevel="1" x14ac:dyDescent="0.2">
      <c r="A918" s="52">
        <v>111016</v>
      </c>
      <c r="B918" s="52">
        <v>1</v>
      </c>
      <c r="C918" s="53">
        <v>9999</v>
      </c>
      <c r="D918" s="53">
        <v>2</v>
      </c>
      <c r="E918" s="56" t="s">
        <v>1804</v>
      </c>
      <c r="F918" s="52" t="s">
        <v>331</v>
      </c>
      <c r="G918" s="53">
        <v>428</v>
      </c>
    </row>
    <row r="919" spans="1:7" hidden="1" outlineLevel="1" x14ac:dyDescent="0.2">
      <c r="A919" s="52">
        <v>112003</v>
      </c>
      <c r="B919" s="52">
        <v>1</v>
      </c>
      <c r="C919" s="53">
        <v>9999</v>
      </c>
      <c r="D919" s="53">
        <v>3</v>
      </c>
      <c r="E919" s="56" t="s">
        <v>1047</v>
      </c>
      <c r="F919" s="52" t="s">
        <v>332</v>
      </c>
      <c r="G919" s="53">
        <v>429</v>
      </c>
    </row>
    <row r="920" spans="1:7" hidden="1" outlineLevel="1" x14ac:dyDescent="0.2">
      <c r="A920" s="52">
        <v>112004</v>
      </c>
      <c r="B920" s="52">
        <v>1</v>
      </c>
      <c r="C920" s="53">
        <v>9999</v>
      </c>
      <c r="D920" s="53">
        <v>3</v>
      </c>
      <c r="E920" s="56" t="s">
        <v>1048</v>
      </c>
      <c r="F920" s="52" t="s">
        <v>333</v>
      </c>
      <c r="G920" s="53">
        <v>430</v>
      </c>
    </row>
    <row r="921" spans="1:7" hidden="1" outlineLevel="1" x14ac:dyDescent="0.2">
      <c r="A921" s="52">
        <v>112005</v>
      </c>
      <c r="B921" s="52">
        <v>1</v>
      </c>
      <c r="C921" s="53">
        <v>9999</v>
      </c>
      <c r="D921" s="53">
        <v>3</v>
      </c>
      <c r="E921" s="56" t="s">
        <v>1233</v>
      </c>
      <c r="F921" s="52" t="s">
        <v>334</v>
      </c>
      <c r="G921" s="53">
        <v>431</v>
      </c>
    </row>
    <row r="922" spans="1:7" hidden="1" outlineLevel="1" x14ac:dyDescent="0.2">
      <c r="A922" s="52">
        <v>112006</v>
      </c>
      <c r="B922" s="52">
        <v>1</v>
      </c>
      <c r="C922" s="53">
        <v>9999</v>
      </c>
      <c r="D922" s="53">
        <v>3</v>
      </c>
      <c r="E922" s="56" t="s">
        <v>1234</v>
      </c>
      <c r="F922" s="52" t="s">
        <v>335</v>
      </c>
      <c r="G922" s="53">
        <v>432</v>
      </c>
    </row>
    <row r="923" spans="1:7" hidden="1" outlineLevel="1" x14ac:dyDescent="0.2">
      <c r="A923" s="52">
        <v>112007</v>
      </c>
      <c r="B923" s="52">
        <v>1</v>
      </c>
      <c r="C923" s="53">
        <v>9999</v>
      </c>
      <c r="D923" s="53">
        <v>3</v>
      </c>
      <c r="E923" s="56" t="s">
        <v>1962</v>
      </c>
      <c r="F923" s="52" t="s">
        <v>336</v>
      </c>
      <c r="G923" s="53">
        <v>433</v>
      </c>
    </row>
    <row r="924" spans="1:7" hidden="1" outlineLevel="1" x14ac:dyDescent="0.2">
      <c r="A924" s="52">
        <v>112008</v>
      </c>
      <c r="B924" s="52">
        <v>1</v>
      </c>
      <c r="C924" s="53">
        <v>9999</v>
      </c>
      <c r="D924" s="53">
        <v>3</v>
      </c>
      <c r="E924" s="56" t="s">
        <v>1963</v>
      </c>
      <c r="F924" s="52" t="s">
        <v>337</v>
      </c>
      <c r="G924" s="53">
        <v>434</v>
      </c>
    </row>
    <row r="925" spans="1:7" hidden="1" outlineLevel="1" x14ac:dyDescent="0.2">
      <c r="A925" s="52">
        <v>112009</v>
      </c>
      <c r="B925" s="52">
        <v>1</v>
      </c>
      <c r="C925" s="53">
        <v>9999</v>
      </c>
      <c r="D925" s="53">
        <v>3</v>
      </c>
      <c r="E925" s="56" t="s">
        <v>1235</v>
      </c>
      <c r="F925" s="52" t="s">
        <v>338</v>
      </c>
      <c r="G925" s="53">
        <v>435</v>
      </c>
    </row>
    <row r="926" spans="1:7" hidden="1" outlineLevel="1" x14ac:dyDescent="0.2">
      <c r="A926" s="52">
        <v>112010</v>
      </c>
      <c r="B926" s="52">
        <v>1</v>
      </c>
      <c r="C926" s="53">
        <v>9999</v>
      </c>
      <c r="D926" s="53">
        <v>3</v>
      </c>
      <c r="E926" s="56" t="s">
        <v>1964</v>
      </c>
      <c r="F926" s="52" t="s">
        <v>339</v>
      </c>
      <c r="G926" s="53">
        <v>436</v>
      </c>
    </row>
    <row r="927" spans="1:7" hidden="1" outlineLevel="1" x14ac:dyDescent="0.2">
      <c r="A927" s="52">
        <v>112011</v>
      </c>
      <c r="B927" s="52">
        <v>1</v>
      </c>
      <c r="C927" s="53">
        <v>9999</v>
      </c>
      <c r="D927" s="53">
        <v>3</v>
      </c>
      <c r="E927" s="56" t="s">
        <v>1236</v>
      </c>
      <c r="F927" s="52" t="s">
        <v>340</v>
      </c>
      <c r="G927" s="53">
        <v>437</v>
      </c>
    </row>
    <row r="928" spans="1:7" hidden="1" outlineLevel="1" x14ac:dyDescent="0.2">
      <c r="A928" s="52">
        <v>112012</v>
      </c>
      <c r="B928" s="52">
        <v>1</v>
      </c>
      <c r="C928" s="53">
        <v>9999</v>
      </c>
      <c r="D928" s="53">
        <v>3</v>
      </c>
      <c r="E928" s="56" t="s">
        <v>1965</v>
      </c>
      <c r="F928" s="52" t="s">
        <v>341</v>
      </c>
      <c r="G928" s="53">
        <v>438</v>
      </c>
    </row>
    <row r="929" spans="1:7" hidden="1" outlineLevel="1" x14ac:dyDescent="0.2">
      <c r="A929" s="52">
        <v>112013</v>
      </c>
      <c r="B929" s="52">
        <v>1</v>
      </c>
      <c r="C929" s="53">
        <v>9999</v>
      </c>
      <c r="D929" s="53">
        <v>3</v>
      </c>
      <c r="E929" s="56" t="s">
        <v>1237</v>
      </c>
      <c r="F929" s="52" t="s">
        <v>342</v>
      </c>
      <c r="G929" s="53">
        <v>439</v>
      </c>
    </row>
    <row r="930" spans="1:7" hidden="1" outlineLevel="1" x14ac:dyDescent="0.2">
      <c r="A930" s="52">
        <v>112014</v>
      </c>
      <c r="B930" s="52">
        <v>1</v>
      </c>
      <c r="C930" s="53">
        <v>9999</v>
      </c>
      <c r="D930" s="53">
        <v>3</v>
      </c>
      <c r="E930" s="56" t="s">
        <v>1966</v>
      </c>
      <c r="F930" s="52" t="s">
        <v>343</v>
      </c>
      <c r="G930" s="53">
        <v>440</v>
      </c>
    </row>
    <row r="931" spans="1:7" hidden="1" outlineLevel="1" x14ac:dyDescent="0.2">
      <c r="A931" s="52">
        <v>112015</v>
      </c>
      <c r="B931" s="52">
        <v>1</v>
      </c>
      <c r="C931" s="53">
        <v>9999</v>
      </c>
      <c r="D931" s="53">
        <v>3</v>
      </c>
      <c r="E931" s="56" t="s">
        <v>1238</v>
      </c>
      <c r="F931" s="52" t="s">
        <v>344</v>
      </c>
      <c r="G931" s="53">
        <v>441</v>
      </c>
    </row>
    <row r="932" spans="1:7" hidden="1" outlineLevel="1" x14ac:dyDescent="0.2">
      <c r="A932" s="52">
        <v>112016</v>
      </c>
      <c r="B932" s="52">
        <v>1</v>
      </c>
      <c r="C932" s="53">
        <v>9999</v>
      </c>
      <c r="D932" s="53">
        <v>3</v>
      </c>
      <c r="E932" s="56" t="s">
        <v>1967</v>
      </c>
      <c r="F932" s="52" t="s">
        <v>345</v>
      </c>
      <c r="G932" s="53">
        <v>442</v>
      </c>
    </row>
    <row r="933" spans="1:7" hidden="1" outlineLevel="1" x14ac:dyDescent="0.2">
      <c r="A933" s="52">
        <v>113003</v>
      </c>
      <c r="B933" s="52">
        <v>1</v>
      </c>
      <c r="C933" s="53">
        <v>9999</v>
      </c>
      <c r="D933" s="53">
        <v>3</v>
      </c>
      <c r="E933" s="56" t="s">
        <v>1049</v>
      </c>
      <c r="F933" s="52" t="s">
        <v>346</v>
      </c>
      <c r="G933" s="53">
        <v>443</v>
      </c>
    </row>
    <row r="934" spans="1:7" hidden="1" outlineLevel="1" x14ac:dyDescent="0.2">
      <c r="A934" s="52">
        <v>113004</v>
      </c>
      <c r="B934" s="52">
        <v>1</v>
      </c>
      <c r="C934" s="53">
        <v>9999</v>
      </c>
      <c r="D934" s="53">
        <v>3</v>
      </c>
      <c r="E934" s="56" t="s">
        <v>1050</v>
      </c>
      <c r="F934" s="52" t="s">
        <v>347</v>
      </c>
      <c r="G934" s="53">
        <v>444</v>
      </c>
    </row>
    <row r="935" spans="1:7" hidden="1" outlineLevel="1" x14ac:dyDescent="0.2">
      <c r="A935" s="52">
        <v>113005</v>
      </c>
      <c r="B935" s="52">
        <v>1</v>
      </c>
      <c r="C935" s="53">
        <v>9999</v>
      </c>
      <c r="D935" s="53">
        <v>3</v>
      </c>
      <c r="E935" s="56" t="s">
        <v>1239</v>
      </c>
      <c r="F935" s="52" t="s">
        <v>348</v>
      </c>
      <c r="G935" s="53">
        <v>445</v>
      </c>
    </row>
    <row r="936" spans="1:7" hidden="1" outlineLevel="1" x14ac:dyDescent="0.2">
      <c r="A936" s="52">
        <v>113006</v>
      </c>
      <c r="B936" s="52">
        <v>1</v>
      </c>
      <c r="C936" s="53">
        <v>9999</v>
      </c>
      <c r="D936" s="53">
        <v>3</v>
      </c>
      <c r="E936" s="56" t="s">
        <v>1240</v>
      </c>
      <c r="F936" s="52" t="s">
        <v>349</v>
      </c>
      <c r="G936" s="53">
        <v>446</v>
      </c>
    </row>
    <row r="937" spans="1:7" hidden="1" outlineLevel="1" x14ac:dyDescent="0.2">
      <c r="A937" s="52">
        <v>113007</v>
      </c>
      <c r="B937" s="52">
        <v>1</v>
      </c>
      <c r="C937" s="53">
        <v>9999</v>
      </c>
      <c r="D937" s="53">
        <v>3</v>
      </c>
      <c r="E937" s="56" t="s">
        <v>1241</v>
      </c>
      <c r="F937" s="52" t="s">
        <v>350</v>
      </c>
      <c r="G937" s="53">
        <v>447</v>
      </c>
    </row>
    <row r="938" spans="1:7" hidden="1" outlineLevel="1" x14ac:dyDescent="0.2">
      <c r="A938" s="52">
        <v>113008</v>
      </c>
      <c r="B938" s="52">
        <v>1</v>
      </c>
      <c r="C938" s="53">
        <v>9999</v>
      </c>
      <c r="D938" s="53">
        <v>3</v>
      </c>
      <c r="E938" s="56" t="s">
        <v>1242</v>
      </c>
      <c r="F938" s="52" t="s">
        <v>351</v>
      </c>
      <c r="G938" s="53">
        <v>448</v>
      </c>
    </row>
    <row r="939" spans="1:7" hidden="1" outlineLevel="1" x14ac:dyDescent="0.2">
      <c r="A939" s="52">
        <v>113009</v>
      </c>
      <c r="B939" s="52">
        <v>1</v>
      </c>
      <c r="C939" s="53">
        <v>9999</v>
      </c>
      <c r="D939" s="53">
        <v>3</v>
      </c>
      <c r="E939" s="56" t="s">
        <v>1243</v>
      </c>
      <c r="F939" s="52" t="s">
        <v>352</v>
      </c>
      <c r="G939" s="53">
        <v>449</v>
      </c>
    </row>
    <row r="940" spans="1:7" hidden="1" outlineLevel="1" x14ac:dyDescent="0.2">
      <c r="A940" s="52">
        <v>113010</v>
      </c>
      <c r="B940" s="52">
        <v>1</v>
      </c>
      <c r="C940" s="53">
        <v>9999</v>
      </c>
      <c r="D940" s="53">
        <v>3</v>
      </c>
      <c r="E940" s="56" t="s">
        <v>1244</v>
      </c>
      <c r="F940" s="52" t="s">
        <v>353</v>
      </c>
      <c r="G940" s="53">
        <v>450</v>
      </c>
    </row>
    <row r="941" spans="1:7" hidden="1" outlineLevel="1" x14ac:dyDescent="0.2">
      <c r="A941" s="52">
        <v>113011</v>
      </c>
      <c r="B941" s="52">
        <v>1</v>
      </c>
      <c r="C941" s="53">
        <v>9999</v>
      </c>
      <c r="D941" s="53">
        <v>3</v>
      </c>
      <c r="E941" s="56" t="s">
        <v>1245</v>
      </c>
      <c r="F941" s="52" t="s">
        <v>354</v>
      </c>
      <c r="G941" s="53">
        <v>451</v>
      </c>
    </row>
    <row r="942" spans="1:7" hidden="1" outlineLevel="1" x14ac:dyDescent="0.2">
      <c r="A942" s="52">
        <v>113012</v>
      </c>
      <c r="B942" s="52">
        <v>1</v>
      </c>
      <c r="C942" s="53">
        <v>9999</v>
      </c>
      <c r="D942" s="53">
        <v>3</v>
      </c>
      <c r="E942" s="56" t="s">
        <v>1246</v>
      </c>
      <c r="F942" s="52" t="s">
        <v>355</v>
      </c>
      <c r="G942" s="53">
        <v>452</v>
      </c>
    </row>
    <row r="943" spans="1:7" hidden="1" outlineLevel="1" x14ac:dyDescent="0.2">
      <c r="A943" s="52">
        <v>113013</v>
      </c>
      <c r="B943" s="52">
        <v>1</v>
      </c>
      <c r="C943" s="53">
        <v>9999</v>
      </c>
      <c r="D943" s="53">
        <v>3</v>
      </c>
      <c r="E943" s="56" t="s">
        <v>1247</v>
      </c>
      <c r="F943" s="52" t="s">
        <v>356</v>
      </c>
      <c r="G943" s="53">
        <v>453</v>
      </c>
    </row>
    <row r="944" spans="1:7" hidden="1" outlineLevel="1" x14ac:dyDescent="0.2">
      <c r="A944" s="52">
        <v>113014</v>
      </c>
      <c r="B944" s="52">
        <v>1</v>
      </c>
      <c r="C944" s="53">
        <v>9999</v>
      </c>
      <c r="D944" s="53">
        <v>3</v>
      </c>
      <c r="E944" s="56" t="s">
        <v>1248</v>
      </c>
      <c r="F944" s="52" t="s">
        <v>357</v>
      </c>
      <c r="G944" s="53">
        <v>454</v>
      </c>
    </row>
    <row r="945" spans="1:7" hidden="1" outlineLevel="1" x14ac:dyDescent="0.2">
      <c r="A945" s="52">
        <v>113015</v>
      </c>
      <c r="B945" s="52">
        <v>1</v>
      </c>
      <c r="C945" s="53">
        <v>9999</v>
      </c>
      <c r="D945" s="53">
        <v>3</v>
      </c>
      <c r="E945" s="56" t="s">
        <v>1249</v>
      </c>
      <c r="F945" s="52" t="s">
        <v>358</v>
      </c>
      <c r="G945" s="53">
        <v>455</v>
      </c>
    </row>
    <row r="946" spans="1:7" hidden="1" outlineLevel="1" x14ac:dyDescent="0.2">
      <c r="A946" s="52">
        <v>113016</v>
      </c>
      <c r="B946" s="52">
        <v>1</v>
      </c>
      <c r="C946" s="53">
        <v>9999</v>
      </c>
      <c r="D946" s="53">
        <v>3</v>
      </c>
      <c r="E946" s="56" t="s">
        <v>1250</v>
      </c>
      <c r="F946" s="52" t="s">
        <v>359</v>
      </c>
      <c r="G946" s="53">
        <v>456</v>
      </c>
    </row>
    <row r="947" spans="1:7" hidden="1" outlineLevel="1" x14ac:dyDescent="0.2">
      <c r="A947" s="52">
        <v>114005</v>
      </c>
      <c r="B947" s="52">
        <v>1</v>
      </c>
      <c r="C947" s="53">
        <v>9999</v>
      </c>
      <c r="D947" s="53">
        <v>3</v>
      </c>
      <c r="E947" s="54" t="s">
        <v>996</v>
      </c>
      <c r="F947" s="52" t="s">
        <v>360</v>
      </c>
      <c r="G947" s="53">
        <v>457</v>
      </c>
    </row>
    <row r="948" spans="1:7" hidden="1" outlineLevel="1" x14ac:dyDescent="0.2">
      <c r="A948" s="52">
        <v>114006</v>
      </c>
      <c r="B948" s="52">
        <v>1</v>
      </c>
      <c r="C948" s="53">
        <v>9999</v>
      </c>
      <c r="D948" s="53">
        <v>3</v>
      </c>
      <c r="E948" s="54" t="s">
        <v>1148</v>
      </c>
      <c r="F948" s="52" t="s">
        <v>361</v>
      </c>
      <c r="G948" s="53">
        <v>458</v>
      </c>
    </row>
    <row r="949" spans="1:7" hidden="1" outlineLevel="1" x14ac:dyDescent="0.2">
      <c r="A949" s="52">
        <v>114007</v>
      </c>
      <c r="B949" s="52">
        <v>1</v>
      </c>
      <c r="C949" s="53">
        <v>9999</v>
      </c>
      <c r="D949" s="53">
        <v>3</v>
      </c>
      <c r="E949" s="54" t="s">
        <v>1149</v>
      </c>
      <c r="F949" s="52" t="s">
        <v>362</v>
      </c>
      <c r="G949" s="53">
        <v>459</v>
      </c>
    </row>
    <row r="950" spans="1:7" hidden="1" outlineLevel="1" x14ac:dyDescent="0.2">
      <c r="A950" s="52">
        <v>114008</v>
      </c>
      <c r="B950" s="52">
        <v>1</v>
      </c>
      <c r="C950" s="53">
        <v>9999</v>
      </c>
      <c r="D950" s="53">
        <v>3</v>
      </c>
      <c r="E950" s="54" t="s">
        <v>1159</v>
      </c>
      <c r="F950" s="52" t="s">
        <v>363</v>
      </c>
      <c r="G950" s="53">
        <v>460</v>
      </c>
    </row>
    <row r="951" spans="1:7" hidden="1" outlineLevel="1" x14ac:dyDescent="0.2">
      <c r="A951" s="52">
        <v>114009</v>
      </c>
      <c r="B951" s="52">
        <v>1</v>
      </c>
      <c r="C951" s="53">
        <v>9999</v>
      </c>
      <c r="D951" s="53">
        <v>3</v>
      </c>
      <c r="E951" s="54" t="s">
        <v>1160</v>
      </c>
      <c r="F951" s="52" t="s">
        <v>364</v>
      </c>
      <c r="G951" s="53">
        <v>461</v>
      </c>
    </row>
    <row r="952" spans="1:7" hidden="1" outlineLevel="1" x14ac:dyDescent="0.2">
      <c r="A952" s="52">
        <v>114010</v>
      </c>
      <c r="B952" s="52">
        <v>1</v>
      </c>
      <c r="C952" s="53">
        <v>9999</v>
      </c>
      <c r="D952" s="53">
        <v>3</v>
      </c>
      <c r="E952" s="54" t="s">
        <v>1160</v>
      </c>
      <c r="F952" s="52" t="s">
        <v>365</v>
      </c>
      <c r="G952" s="53">
        <v>462</v>
      </c>
    </row>
    <row r="953" spans="1:7" hidden="1" outlineLevel="1" x14ac:dyDescent="0.2">
      <c r="A953" s="52">
        <v>114011</v>
      </c>
      <c r="B953" s="52">
        <v>1</v>
      </c>
      <c r="C953" s="53">
        <v>9999</v>
      </c>
      <c r="D953" s="53">
        <v>3</v>
      </c>
      <c r="E953" s="54" t="s">
        <v>1160</v>
      </c>
      <c r="F953" s="52" t="s">
        <v>366</v>
      </c>
      <c r="G953" s="53">
        <v>463</v>
      </c>
    </row>
    <row r="954" spans="1:7" hidden="1" outlineLevel="1" x14ac:dyDescent="0.2">
      <c r="A954" s="52">
        <v>114012</v>
      </c>
      <c r="B954" s="52">
        <v>1</v>
      </c>
      <c r="C954" s="53">
        <v>9999</v>
      </c>
      <c r="D954" s="53">
        <v>3</v>
      </c>
      <c r="E954" s="54" t="s">
        <v>1160</v>
      </c>
      <c r="F954" s="52" t="s">
        <v>367</v>
      </c>
      <c r="G954" s="53">
        <v>464</v>
      </c>
    </row>
    <row r="955" spans="1:7" hidden="1" outlineLevel="1" x14ac:dyDescent="0.2">
      <c r="A955" s="52">
        <v>114013</v>
      </c>
      <c r="B955" s="52">
        <v>1</v>
      </c>
      <c r="C955" s="53">
        <v>9999</v>
      </c>
      <c r="D955" s="53">
        <v>3</v>
      </c>
      <c r="E955" s="54" t="s">
        <v>1160</v>
      </c>
      <c r="F955" s="52" t="s">
        <v>368</v>
      </c>
      <c r="G955" s="53">
        <v>465</v>
      </c>
    </row>
    <row r="956" spans="1:7" hidden="1" outlineLevel="1" x14ac:dyDescent="0.2">
      <c r="A956" s="52">
        <v>114014</v>
      </c>
      <c r="B956" s="52">
        <v>1</v>
      </c>
      <c r="C956" s="53">
        <v>9999</v>
      </c>
      <c r="D956" s="53">
        <v>3</v>
      </c>
      <c r="E956" s="54" t="s">
        <v>1160</v>
      </c>
      <c r="F956" s="52" t="s">
        <v>369</v>
      </c>
      <c r="G956" s="53">
        <v>466</v>
      </c>
    </row>
    <row r="957" spans="1:7" hidden="1" outlineLevel="1" x14ac:dyDescent="0.2">
      <c r="A957" s="52">
        <v>114015</v>
      </c>
      <c r="B957" s="52">
        <v>1</v>
      </c>
      <c r="C957" s="53">
        <v>9999</v>
      </c>
      <c r="D957" s="53">
        <v>3</v>
      </c>
      <c r="E957" s="54" t="s">
        <v>1160</v>
      </c>
      <c r="F957" s="52" t="s">
        <v>370</v>
      </c>
      <c r="G957" s="53">
        <v>467</v>
      </c>
    </row>
    <row r="958" spans="1:7" hidden="1" outlineLevel="1" x14ac:dyDescent="0.2">
      <c r="A958" s="52">
        <v>114016</v>
      </c>
      <c r="B958" s="52">
        <v>1</v>
      </c>
      <c r="C958" s="53">
        <v>9999</v>
      </c>
      <c r="D958" s="53">
        <v>3</v>
      </c>
      <c r="E958" s="54" t="s">
        <v>1160</v>
      </c>
      <c r="F958" s="52" t="s">
        <v>371</v>
      </c>
      <c r="G958" s="53">
        <v>468</v>
      </c>
    </row>
    <row r="959" spans="1:7" hidden="1" outlineLevel="1" x14ac:dyDescent="0.2">
      <c r="A959" s="52">
        <v>115005</v>
      </c>
      <c r="B959" s="52">
        <v>1</v>
      </c>
      <c r="C959" s="53">
        <v>9999</v>
      </c>
      <c r="D959" s="53">
        <v>3</v>
      </c>
      <c r="E959" s="54" t="s">
        <v>998</v>
      </c>
      <c r="F959" s="52" t="s">
        <v>372</v>
      </c>
      <c r="G959" s="53">
        <v>469</v>
      </c>
    </row>
    <row r="960" spans="1:7" hidden="1" outlineLevel="1" x14ac:dyDescent="0.2">
      <c r="A960" s="52">
        <v>115006</v>
      </c>
      <c r="B960" s="52">
        <v>1</v>
      </c>
      <c r="C960" s="53">
        <v>9999</v>
      </c>
      <c r="D960" s="53">
        <v>3</v>
      </c>
      <c r="E960" s="54" t="s">
        <v>1154</v>
      </c>
      <c r="F960" s="52" t="s">
        <v>373</v>
      </c>
      <c r="G960" s="53">
        <v>470</v>
      </c>
    </row>
    <row r="961" spans="1:7" hidden="1" outlineLevel="1" x14ac:dyDescent="0.2">
      <c r="A961" s="52">
        <v>115007</v>
      </c>
      <c r="B961" s="52">
        <v>1</v>
      </c>
      <c r="C961" s="53">
        <v>9999</v>
      </c>
      <c r="D961" s="53">
        <v>3</v>
      </c>
      <c r="E961" s="54" t="s">
        <v>3445</v>
      </c>
      <c r="F961" s="52" t="s">
        <v>374</v>
      </c>
      <c r="G961" s="53">
        <v>471</v>
      </c>
    </row>
    <row r="962" spans="1:7" hidden="1" outlineLevel="1" x14ac:dyDescent="0.2">
      <c r="A962" s="52">
        <v>115008</v>
      </c>
      <c r="B962" s="52">
        <v>1</v>
      </c>
      <c r="C962" s="53">
        <v>9999</v>
      </c>
      <c r="D962" s="53">
        <v>3</v>
      </c>
      <c r="E962" s="54" t="s">
        <v>3446</v>
      </c>
      <c r="F962" s="52" t="s">
        <v>375</v>
      </c>
      <c r="G962" s="53">
        <v>472</v>
      </c>
    </row>
    <row r="963" spans="1:7" hidden="1" outlineLevel="1" x14ac:dyDescent="0.2">
      <c r="A963" s="52">
        <v>115009</v>
      </c>
      <c r="B963" s="52">
        <v>1</v>
      </c>
      <c r="C963" s="53">
        <v>9999</v>
      </c>
      <c r="D963" s="53">
        <v>3</v>
      </c>
      <c r="E963" s="54" t="s">
        <v>3446</v>
      </c>
      <c r="F963" s="52" t="s">
        <v>376</v>
      </c>
      <c r="G963" s="53">
        <v>473</v>
      </c>
    </row>
    <row r="964" spans="1:7" hidden="1" outlineLevel="1" x14ac:dyDescent="0.2">
      <c r="A964" s="52">
        <v>115010</v>
      </c>
      <c r="B964" s="52">
        <v>1</v>
      </c>
      <c r="C964" s="53">
        <v>9999</v>
      </c>
      <c r="D964" s="53">
        <v>3</v>
      </c>
      <c r="E964" s="54" t="s">
        <v>3446</v>
      </c>
      <c r="F964" s="52" t="s">
        <v>377</v>
      </c>
      <c r="G964" s="53">
        <v>474</v>
      </c>
    </row>
    <row r="965" spans="1:7" hidden="1" outlineLevel="1" x14ac:dyDescent="0.2">
      <c r="A965" s="52">
        <v>115011</v>
      </c>
      <c r="B965" s="52">
        <v>1</v>
      </c>
      <c r="C965" s="53">
        <v>9999</v>
      </c>
      <c r="D965" s="53">
        <v>3</v>
      </c>
      <c r="E965" s="54" t="s">
        <v>3446</v>
      </c>
      <c r="F965" s="52" t="s">
        <v>378</v>
      </c>
      <c r="G965" s="53">
        <v>475</v>
      </c>
    </row>
    <row r="966" spans="1:7" hidden="1" outlineLevel="1" x14ac:dyDescent="0.2">
      <c r="A966" s="52">
        <v>115012</v>
      </c>
      <c r="B966" s="52">
        <v>1</v>
      </c>
      <c r="C966" s="53">
        <v>9999</v>
      </c>
      <c r="D966" s="53">
        <v>3</v>
      </c>
      <c r="E966" s="54" t="s">
        <v>3446</v>
      </c>
      <c r="F966" s="52" t="s">
        <v>379</v>
      </c>
      <c r="G966" s="53">
        <v>476</v>
      </c>
    </row>
    <row r="967" spans="1:7" hidden="1" outlineLevel="1" x14ac:dyDescent="0.2">
      <c r="A967" s="52">
        <v>115013</v>
      </c>
      <c r="B967" s="52">
        <v>1</v>
      </c>
      <c r="C967" s="53">
        <v>9999</v>
      </c>
      <c r="D967" s="53">
        <v>3</v>
      </c>
      <c r="E967" s="54" t="s">
        <v>3446</v>
      </c>
      <c r="F967" s="52" t="s">
        <v>380</v>
      </c>
      <c r="G967" s="53">
        <v>477</v>
      </c>
    </row>
    <row r="968" spans="1:7" hidden="1" outlineLevel="1" x14ac:dyDescent="0.2">
      <c r="A968" s="52">
        <v>115014</v>
      </c>
      <c r="B968" s="52">
        <v>1</v>
      </c>
      <c r="C968" s="53">
        <v>9999</v>
      </c>
      <c r="D968" s="53">
        <v>3</v>
      </c>
      <c r="E968" s="54" t="s">
        <v>3446</v>
      </c>
      <c r="F968" s="52" t="s">
        <v>381</v>
      </c>
      <c r="G968" s="53">
        <v>478</v>
      </c>
    </row>
    <row r="969" spans="1:7" hidden="1" outlineLevel="1" x14ac:dyDescent="0.2">
      <c r="A969" s="52">
        <v>115015</v>
      </c>
      <c r="B969" s="52">
        <v>1</v>
      </c>
      <c r="C969" s="53">
        <v>9999</v>
      </c>
      <c r="D969" s="53">
        <v>3</v>
      </c>
      <c r="E969" s="54" t="s">
        <v>3446</v>
      </c>
      <c r="F969" s="52" t="s">
        <v>382</v>
      </c>
      <c r="G969" s="53">
        <v>479</v>
      </c>
    </row>
    <row r="970" spans="1:7" hidden="1" outlineLevel="1" x14ac:dyDescent="0.2">
      <c r="A970" s="52">
        <v>115016</v>
      </c>
      <c r="B970" s="52">
        <v>1</v>
      </c>
      <c r="C970" s="53">
        <v>9999</v>
      </c>
      <c r="D970" s="53">
        <v>3</v>
      </c>
      <c r="E970" s="54" t="s">
        <v>3446</v>
      </c>
      <c r="F970" s="52" t="s">
        <v>383</v>
      </c>
      <c r="G970" s="53">
        <v>480</v>
      </c>
    </row>
    <row r="971" spans="1:7" hidden="1" outlineLevel="1" x14ac:dyDescent="0.2">
      <c r="A971" s="52">
        <v>116004</v>
      </c>
      <c r="B971" s="52">
        <v>1</v>
      </c>
      <c r="C971" s="53">
        <v>9999</v>
      </c>
      <c r="D971" s="53">
        <v>1</v>
      </c>
      <c r="E971" s="54" t="s">
        <v>1128</v>
      </c>
      <c r="F971" s="52" t="s">
        <v>384</v>
      </c>
      <c r="G971" s="53">
        <v>481</v>
      </c>
    </row>
    <row r="972" spans="1:7" hidden="1" outlineLevel="1" x14ac:dyDescent="0.2">
      <c r="A972" s="52">
        <v>116005</v>
      </c>
      <c r="B972" s="52">
        <v>1</v>
      </c>
      <c r="C972" s="53">
        <v>9999</v>
      </c>
      <c r="D972" s="53">
        <v>1</v>
      </c>
      <c r="E972" s="54" t="s">
        <v>1129</v>
      </c>
      <c r="F972" s="52" t="s">
        <v>385</v>
      </c>
      <c r="G972" s="53">
        <v>482</v>
      </c>
    </row>
    <row r="973" spans="1:7" hidden="1" outlineLevel="1" x14ac:dyDescent="0.2">
      <c r="A973" s="52">
        <v>116006</v>
      </c>
      <c r="B973" s="52">
        <v>1</v>
      </c>
      <c r="C973" s="53">
        <v>9999</v>
      </c>
      <c r="D973" s="53">
        <v>1</v>
      </c>
      <c r="E973" s="54" t="s">
        <v>1130</v>
      </c>
      <c r="F973" s="52" t="s">
        <v>386</v>
      </c>
      <c r="G973" s="53">
        <v>483</v>
      </c>
    </row>
    <row r="974" spans="1:7" hidden="1" outlineLevel="1" x14ac:dyDescent="0.2">
      <c r="A974" s="52">
        <v>116007</v>
      </c>
      <c r="B974" s="52">
        <v>1</v>
      </c>
      <c r="C974" s="53">
        <v>9999</v>
      </c>
      <c r="D974" s="53">
        <v>1</v>
      </c>
      <c r="E974" s="54" t="s">
        <v>1131</v>
      </c>
      <c r="F974" s="52" t="s">
        <v>387</v>
      </c>
      <c r="G974" s="53">
        <v>484</v>
      </c>
    </row>
    <row r="975" spans="1:7" hidden="1" outlineLevel="1" x14ac:dyDescent="0.2">
      <c r="A975" s="52">
        <v>116008</v>
      </c>
      <c r="B975" s="52">
        <v>1</v>
      </c>
      <c r="C975" s="53">
        <v>9999</v>
      </c>
      <c r="D975" s="53">
        <v>1</v>
      </c>
      <c r="E975" s="54" t="s">
        <v>1132</v>
      </c>
      <c r="F975" s="52" t="s">
        <v>388</v>
      </c>
      <c r="G975" s="53">
        <v>485</v>
      </c>
    </row>
    <row r="976" spans="1:7" hidden="1" outlineLevel="1" x14ac:dyDescent="0.2">
      <c r="A976" s="52">
        <v>116009</v>
      </c>
      <c r="B976" s="52">
        <v>1</v>
      </c>
      <c r="C976" s="53">
        <v>9999</v>
      </c>
      <c r="D976" s="53">
        <v>1</v>
      </c>
      <c r="E976" s="54" t="s">
        <v>1133</v>
      </c>
      <c r="F976" s="52" t="s">
        <v>389</v>
      </c>
      <c r="G976" s="53">
        <v>486</v>
      </c>
    </row>
    <row r="977" spans="1:7" hidden="1" outlineLevel="1" x14ac:dyDescent="0.2">
      <c r="A977" s="52">
        <v>116010</v>
      </c>
      <c r="B977" s="52">
        <v>1</v>
      </c>
      <c r="C977" s="53">
        <v>9999</v>
      </c>
      <c r="D977" s="53">
        <v>1</v>
      </c>
      <c r="E977" s="54" t="s">
        <v>1134</v>
      </c>
      <c r="F977" s="52" t="s">
        <v>390</v>
      </c>
      <c r="G977" s="53">
        <v>487</v>
      </c>
    </row>
    <row r="978" spans="1:7" hidden="1" outlineLevel="1" x14ac:dyDescent="0.2">
      <c r="A978" s="52">
        <v>116011</v>
      </c>
      <c r="B978" s="52">
        <v>1</v>
      </c>
      <c r="C978" s="53">
        <v>9999</v>
      </c>
      <c r="D978" s="53">
        <v>1</v>
      </c>
      <c r="E978" s="54" t="s">
        <v>1135</v>
      </c>
      <c r="F978" s="52" t="s">
        <v>391</v>
      </c>
      <c r="G978" s="53">
        <v>488</v>
      </c>
    </row>
    <row r="979" spans="1:7" hidden="1" outlineLevel="1" x14ac:dyDescent="0.2">
      <c r="A979" s="52">
        <v>116012</v>
      </c>
      <c r="B979" s="52">
        <v>1</v>
      </c>
      <c r="C979" s="53">
        <v>9999</v>
      </c>
      <c r="D979" s="53">
        <v>1</v>
      </c>
      <c r="E979" s="54" t="s">
        <v>1136</v>
      </c>
      <c r="F979" s="52" t="s">
        <v>392</v>
      </c>
      <c r="G979" s="53">
        <v>489</v>
      </c>
    </row>
    <row r="980" spans="1:7" hidden="1" outlineLevel="1" x14ac:dyDescent="0.2">
      <c r="A980" s="52">
        <v>116013</v>
      </c>
      <c r="B980" s="52">
        <v>1</v>
      </c>
      <c r="C980" s="53">
        <v>9999</v>
      </c>
      <c r="D980" s="53">
        <v>1</v>
      </c>
      <c r="E980" s="54" t="s">
        <v>1137</v>
      </c>
      <c r="F980" s="52" t="s">
        <v>393</v>
      </c>
      <c r="G980" s="53">
        <v>490</v>
      </c>
    </row>
    <row r="981" spans="1:7" collapsed="1" x14ac:dyDescent="0.2">
      <c r="A981" s="52">
        <v>116014</v>
      </c>
      <c r="B981" s="52">
        <v>1</v>
      </c>
      <c r="C981" s="53">
        <v>9999</v>
      </c>
      <c r="D981" s="53">
        <v>1</v>
      </c>
      <c r="E981" s="54" t="s">
        <v>1138</v>
      </c>
      <c r="F981" s="52" t="s">
        <v>394</v>
      </c>
      <c r="G981" s="53">
        <v>491</v>
      </c>
    </row>
    <row r="982" spans="1:7" x14ac:dyDescent="0.2">
      <c r="A982" s="52">
        <v>116015</v>
      </c>
      <c r="B982" s="52">
        <v>1</v>
      </c>
      <c r="C982" s="53">
        <v>9999</v>
      </c>
      <c r="D982" s="53">
        <v>1</v>
      </c>
      <c r="E982" s="54" t="s">
        <v>1139</v>
      </c>
      <c r="F982" s="52" t="s">
        <v>898</v>
      </c>
      <c r="G982" s="53">
        <v>492</v>
      </c>
    </row>
    <row r="985" spans="1:7" x14ac:dyDescent="0.2">
      <c r="A985" s="52">
        <v>120003</v>
      </c>
      <c r="B985" s="52">
        <v>1</v>
      </c>
      <c r="C985" s="53">
        <v>9999</v>
      </c>
      <c r="D985" s="53">
        <v>2</v>
      </c>
      <c r="E985" s="56" t="s">
        <v>1777</v>
      </c>
      <c r="F985" s="52" t="s">
        <v>395</v>
      </c>
      <c r="G985" s="53">
        <v>493</v>
      </c>
    </row>
    <row r="986" spans="1:7" x14ac:dyDescent="0.2">
      <c r="A986" s="52">
        <v>120004</v>
      </c>
      <c r="B986" s="52">
        <v>1</v>
      </c>
      <c r="C986" s="53">
        <v>9999</v>
      </c>
      <c r="D986" s="53">
        <v>2</v>
      </c>
      <c r="E986" s="56" t="s">
        <v>1778</v>
      </c>
      <c r="F986" s="52" t="s">
        <v>396</v>
      </c>
      <c r="G986" s="53">
        <v>494</v>
      </c>
    </row>
    <row r="987" spans="1:7" hidden="1" outlineLevel="1" x14ac:dyDescent="0.2">
      <c r="A987" s="52">
        <v>120005</v>
      </c>
      <c r="B987" s="52">
        <v>1</v>
      </c>
      <c r="C987" s="53">
        <v>9999</v>
      </c>
      <c r="D987" s="53">
        <v>2</v>
      </c>
      <c r="E987" s="56" t="s">
        <v>1805</v>
      </c>
      <c r="F987" s="52" t="s">
        <v>397</v>
      </c>
      <c r="G987" s="53">
        <v>495</v>
      </c>
    </row>
    <row r="988" spans="1:7" hidden="1" outlineLevel="1" x14ac:dyDescent="0.2">
      <c r="A988" s="52">
        <v>120006</v>
      </c>
      <c r="B988" s="52">
        <v>1</v>
      </c>
      <c r="C988" s="53">
        <v>9999</v>
      </c>
      <c r="D988" s="53">
        <v>2</v>
      </c>
      <c r="E988" s="56" t="s">
        <v>1806</v>
      </c>
      <c r="F988" s="52" t="s">
        <v>398</v>
      </c>
      <c r="G988" s="53">
        <v>496</v>
      </c>
    </row>
    <row r="989" spans="1:7" hidden="1" outlineLevel="1" x14ac:dyDescent="0.2">
      <c r="A989" s="52">
        <v>120007</v>
      </c>
      <c r="B989" s="52">
        <v>1</v>
      </c>
      <c r="C989" s="53">
        <v>9999</v>
      </c>
      <c r="D989" s="53">
        <v>2</v>
      </c>
      <c r="E989" s="56" t="s">
        <v>1807</v>
      </c>
      <c r="F989" s="52" t="s">
        <v>399</v>
      </c>
      <c r="G989" s="53">
        <v>497</v>
      </c>
    </row>
    <row r="990" spans="1:7" hidden="1" outlineLevel="1" x14ac:dyDescent="0.2">
      <c r="A990" s="52">
        <v>120008</v>
      </c>
      <c r="B990" s="52">
        <v>1</v>
      </c>
      <c r="C990" s="53">
        <v>9999</v>
      </c>
      <c r="D990" s="53">
        <v>2</v>
      </c>
      <c r="E990" s="56" t="s">
        <v>1808</v>
      </c>
      <c r="F990" s="52" t="s">
        <v>400</v>
      </c>
      <c r="G990" s="53">
        <v>498</v>
      </c>
    </row>
    <row r="991" spans="1:7" hidden="1" outlineLevel="1" x14ac:dyDescent="0.2">
      <c r="A991" s="52">
        <v>120009</v>
      </c>
      <c r="B991" s="52">
        <v>1</v>
      </c>
      <c r="C991" s="53">
        <v>9999</v>
      </c>
      <c r="D991" s="53">
        <v>2</v>
      </c>
      <c r="E991" s="56" t="s">
        <v>1809</v>
      </c>
      <c r="F991" s="52" t="s">
        <v>401</v>
      </c>
      <c r="G991" s="53">
        <v>499</v>
      </c>
    </row>
    <row r="992" spans="1:7" hidden="1" outlineLevel="1" x14ac:dyDescent="0.2">
      <c r="A992" s="52">
        <v>120010</v>
      </c>
      <c r="B992" s="52">
        <v>1</v>
      </c>
      <c r="C992" s="53">
        <v>9999</v>
      </c>
      <c r="D992" s="53">
        <v>2</v>
      </c>
      <c r="E992" s="56" t="s">
        <v>1810</v>
      </c>
      <c r="F992" s="52" t="s">
        <v>402</v>
      </c>
      <c r="G992" s="53">
        <v>500</v>
      </c>
    </row>
    <row r="993" spans="1:7" hidden="1" outlineLevel="1" x14ac:dyDescent="0.2">
      <c r="A993" s="52">
        <v>120011</v>
      </c>
      <c r="B993" s="52">
        <v>1</v>
      </c>
      <c r="C993" s="53">
        <v>9999</v>
      </c>
      <c r="D993" s="53">
        <v>2</v>
      </c>
      <c r="E993" s="56" t="s">
        <v>1811</v>
      </c>
      <c r="F993" s="52" t="s">
        <v>403</v>
      </c>
      <c r="G993" s="53">
        <v>501</v>
      </c>
    </row>
    <row r="994" spans="1:7" hidden="1" outlineLevel="1" x14ac:dyDescent="0.2">
      <c r="A994" s="52">
        <v>120012</v>
      </c>
      <c r="B994" s="52">
        <v>1</v>
      </c>
      <c r="C994" s="53">
        <v>9999</v>
      </c>
      <c r="D994" s="53">
        <v>2</v>
      </c>
      <c r="E994" s="56" t="s">
        <v>1812</v>
      </c>
      <c r="F994" s="52" t="s">
        <v>404</v>
      </c>
      <c r="G994" s="53">
        <v>502</v>
      </c>
    </row>
    <row r="995" spans="1:7" hidden="1" outlineLevel="1" x14ac:dyDescent="0.2">
      <c r="A995" s="52">
        <v>120013</v>
      </c>
      <c r="B995" s="52">
        <v>1</v>
      </c>
      <c r="C995" s="53">
        <v>9999</v>
      </c>
      <c r="D995" s="53">
        <v>2</v>
      </c>
      <c r="E995" s="56" t="s">
        <v>1813</v>
      </c>
      <c r="F995" s="52" t="s">
        <v>405</v>
      </c>
      <c r="G995" s="53">
        <v>503</v>
      </c>
    </row>
    <row r="996" spans="1:7" hidden="1" outlineLevel="1" x14ac:dyDescent="0.2">
      <c r="A996" s="52">
        <v>120014</v>
      </c>
      <c r="B996" s="52">
        <v>1</v>
      </c>
      <c r="C996" s="53">
        <v>9999</v>
      </c>
      <c r="D996" s="53">
        <v>2</v>
      </c>
      <c r="E996" s="56" t="s">
        <v>1814</v>
      </c>
      <c r="F996" s="52" t="s">
        <v>406</v>
      </c>
      <c r="G996" s="53">
        <v>504</v>
      </c>
    </row>
    <row r="997" spans="1:7" hidden="1" outlineLevel="1" x14ac:dyDescent="0.2">
      <c r="A997" s="52">
        <v>120015</v>
      </c>
      <c r="B997" s="52">
        <v>1</v>
      </c>
      <c r="C997" s="53">
        <v>9999</v>
      </c>
      <c r="D997" s="53">
        <v>2</v>
      </c>
      <c r="E997" s="56" t="s">
        <v>1815</v>
      </c>
      <c r="F997" s="52" t="s">
        <v>407</v>
      </c>
      <c r="G997" s="53">
        <v>505</v>
      </c>
    </row>
    <row r="998" spans="1:7" hidden="1" outlineLevel="1" x14ac:dyDescent="0.2">
      <c r="A998" s="52">
        <v>120016</v>
      </c>
      <c r="B998" s="52">
        <v>1</v>
      </c>
      <c r="C998" s="53">
        <v>9999</v>
      </c>
      <c r="D998" s="53">
        <v>2</v>
      </c>
      <c r="E998" s="56" t="s">
        <v>1816</v>
      </c>
      <c r="F998" s="52" t="s">
        <v>408</v>
      </c>
      <c r="G998" s="53">
        <v>506</v>
      </c>
    </row>
    <row r="999" spans="1:7" hidden="1" outlineLevel="1" x14ac:dyDescent="0.2">
      <c r="A999" s="52">
        <v>121003</v>
      </c>
      <c r="B999" s="52">
        <v>1</v>
      </c>
      <c r="C999" s="53">
        <v>9999</v>
      </c>
      <c r="D999" s="53">
        <v>3</v>
      </c>
      <c r="E999" s="56" t="s">
        <v>1014</v>
      </c>
      <c r="F999" s="52" t="s">
        <v>409</v>
      </c>
      <c r="G999" s="53">
        <v>507</v>
      </c>
    </row>
    <row r="1000" spans="1:7" hidden="1" outlineLevel="1" x14ac:dyDescent="0.2">
      <c r="A1000" s="52">
        <v>121004</v>
      </c>
      <c r="B1000" s="52">
        <v>1</v>
      </c>
      <c r="C1000" s="53">
        <v>9999</v>
      </c>
      <c r="D1000" s="53">
        <v>3</v>
      </c>
      <c r="E1000" s="56" t="s">
        <v>1015</v>
      </c>
      <c r="F1000" s="52" t="s">
        <v>410</v>
      </c>
      <c r="G1000" s="53">
        <v>508</v>
      </c>
    </row>
    <row r="1001" spans="1:7" hidden="1" outlineLevel="1" x14ac:dyDescent="0.2">
      <c r="A1001" s="52">
        <v>121005</v>
      </c>
      <c r="B1001" s="52">
        <v>1</v>
      </c>
      <c r="C1001" s="53">
        <v>9999</v>
      </c>
      <c r="D1001" s="53">
        <v>3</v>
      </c>
      <c r="E1001" s="56" t="s">
        <v>1018</v>
      </c>
      <c r="F1001" s="52" t="s">
        <v>411</v>
      </c>
      <c r="G1001" s="53">
        <v>509</v>
      </c>
    </row>
    <row r="1002" spans="1:7" hidden="1" outlineLevel="1" x14ac:dyDescent="0.2">
      <c r="A1002" s="52">
        <v>121006</v>
      </c>
      <c r="B1002" s="52">
        <v>1</v>
      </c>
      <c r="C1002" s="53">
        <v>9999</v>
      </c>
      <c r="D1002" s="53">
        <v>3</v>
      </c>
      <c r="E1002" s="56" t="s">
        <v>1019</v>
      </c>
      <c r="F1002" s="52" t="s">
        <v>412</v>
      </c>
      <c r="G1002" s="53">
        <v>510</v>
      </c>
    </row>
    <row r="1003" spans="1:7" hidden="1" outlineLevel="1" x14ac:dyDescent="0.2">
      <c r="A1003" s="52">
        <v>121007</v>
      </c>
      <c r="B1003" s="52">
        <v>1</v>
      </c>
      <c r="C1003" s="53">
        <v>9999</v>
      </c>
      <c r="D1003" s="53">
        <v>3</v>
      </c>
      <c r="E1003" s="56" t="s">
        <v>1251</v>
      </c>
      <c r="F1003" s="52" t="s">
        <v>413</v>
      </c>
      <c r="G1003" s="53">
        <v>511</v>
      </c>
    </row>
    <row r="1004" spans="1:7" hidden="1" outlineLevel="1" x14ac:dyDescent="0.2">
      <c r="A1004" s="52">
        <v>121008</v>
      </c>
      <c r="B1004" s="52">
        <v>1</v>
      </c>
      <c r="C1004" s="53">
        <v>9999</v>
      </c>
      <c r="D1004" s="53">
        <v>3</v>
      </c>
      <c r="E1004" s="56" t="s">
        <v>1252</v>
      </c>
      <c r="F1004" s="52" t="s">
        <v>414</v>
      </c>
      <c r="G1004" s="53">
        <v>512</v>
      </c>
    </row>
    <row r="1005" spans="1:7" hidden="1" outlineLevel="1" x14ac:dyDescent="0.2">
      <c r="A1005" s="52">
        <v>121009</v>
      </c>
      <c r="B1005" s="52">
        <v>1</v>
      </c>
      <c r="C1005" s="53">
        <v>9999</v>
      </c>
      <c r="D1005" s="53">
        <v>3</v>
      </c>
      <c r="E1005" s="56" t="s">
        <v>1253</v>
      </c>
      <c r="F1005" s="52" t="s">
        <v>415</v>
      </c>
      <c r="G1005" s="53">
        <v>513</v>
      </c>
    </row>
    <row r="1006" spans="1:7" hidden="1" outlineLevel="1" x14ac:dyDescent="0.2">
      <c r="A1006" s="52">
        <v>121010</v>
      </c>
      <c r="B1006" s="52">
        <v>1</v>
      </c>
      <c r="C1006" s="53">
        <v>9999</v>
      </c>
      <c r="D1006" s="53">
        <v>3</v>
      </c>
      <c r="E1006" s="56" t="s">
        <v>1254</v>
      </c>
      <c r="F1006" s="52" t="s">
        <v>416</v>
      </c>
      <c r="G1006" s="53">
        <v>514</v>
      </c>
    </row>
    <row r="1007" spans="1:7" hidden="1" outlineLevel="1" x14ac:dyDescent="0.2">
      <c r="A1007" s="52">
        <v>121011</v>
      </c>
      <c r="B1007" s="52">
        <v>1</v>
      </c>
      <c r="C1007" s="53">
        <v>9999</v>
      </c>
      <c r="D1007" s="53">
        <v>3</v>
      </c>
      <c r="E1007" s="56" t="s">
        <v>1255</v>
      </c>
      <c r="F1007" s="52" t="s">
        <v>417</v>
      </c>
      <c r="G1007" s="53">
        <v>515</v>
      </c>
    </row>
    <row r="1008" spans="1:7" hidden="1" outlineLevel="1" x14ac:dyDescent="0.2">
      <c r="A1008" s="52">
        <v>121012</v>
      </c>
      <c r="B1008" s="52">
        <v>1</v>
      </c>
      <c r="C1008" s="53">
        <v>9999</v>
      </c>
      <c r="D1008" s="53">
        <v>3</v>
      </c>
      <c r="E1008" s="56" t="s">
        <v>1256</v>
      </c>
      <c r="F1008" s="52" t="s">
        <v>418</v>
      </c>
      <c r="G1008" s="53">
        <v>516</v>
      </c>
    </row>
    <row r="1009" spans="1:7" hidden="1" outlineLevel="1" x14ac:dyDescent="0.2">
      <c r="A1009" s="52">
        <v>121013</v>
      </c>
      <c r="B1009" s="52">
        <v>1</v>
      </c>
      <c r="C1009" s="53">
        <v>9999</v>
      </c>
      <c r="D1009" s="53">
        <v>3</v>
      </c>
      <c r="E1009" s="56" t="s">
        <v>1257</v>
      </c>
      <c r="F1009" s="52" t="s">
        <v>419</v>
      </c>
      <c r="G1009" s="53">
        <v>517</v>
      </c>
    </row>
    <row r="1010" spans="1:7" hidden="1" outlineLevel="1" x14ac:dyDescent="0.2">
      <c r="A1010" s="52">
        <v>121014</v>
      </c>
      <c r="B1010" s="52">
        <v>1</v>
      </c>
      <c r="C1010" s="53">
        <v>9999</v>
      </c>
      <c r="D1010" s="53">
        <v>3</v>
      </c>
      <c r="E1010" s="56" t="s">
        <v>1258</v>
      </c>
      <c r="F1010" s="52" t="s">
        <v>420</v>
      </c>
      <c r="G1010" s="53">
        <v>518</v>
      </c>
    </row>
    <row r="1011" spans="1:7" hidden="1" outlineLevel="1" x14ac:dyDescent="0.2">
      <c r="A1011" s="52">
        <v>121015</v>
      </c>
      <c r="B1011" s="52">
        <v>1</v>
      </c>
      <c r="C1011" s="53">
        <v>9999</v>
      </c>
      <c r="D1011" s="53">
        <v>3</v>
      </c>
      <c r="E1011" s="56" t="s">
        <v>1259</v>
      </c>
      <c r="F1011" s="52" t="s">
        <v>421</v>
      </c>
      <c r="G1011" s="53">
        <v>519</v>
      </c>
    </row>
    <row r="1012" spans="1:7" hidden="1" outlineLevel="1" x14ac:dyDescent="0.2">
      <c r="A1012" s="52">
        <v>121016</v>
      </c>
      <c r="B1012" s="52">
        <v>1</v>
      </c>
      <c r="C1012" s="53">
        <v>9999</v>
      </c>
      <c r="D1012" s="53">
        <v>3</v>
      </c>
      <c r="E1012" s="56" t="s">
        <v>1168</v>
      </c>
      <c r="F1012" s="52" t="s">
        <v>422</v>
      </c>
      <c r="G1012" s="53">
        <v>520</v>
      </c>
    </row>
    <row r="1013" spans="1:7" hidden="1" outlineLevel="1" x14ac:dyDescent="0.2">
      <c r="A1013" s="52">
        <v>122003</v>
      </c>
      <c r="B1013" s="52">
        <v>1</v>
      </c>
      <c r="C1013" s="53">
        <v>9999</v>
      </c>
      <c r="D1013" s="53">
        <v>3</v>
      </c>
      <c r="E1013" s="56" t="s">
        <v>1016</v>
      </c>
      <c r="F1013" s="52" t="s">
        <v>423</v>
      </c>
      <c r="G1013" s="53">
        <v>521</v>
      </c>
    </row>
    <row r="1014" spans="1:7" hidden="1" outlineLevel="1" x14ac:dyDescent="0.2">
      <c r="A1014" s="52">
        <v>122004</v>
      </c>
      <c r="B1014" s="52">
        <v>1</v>
      </c>
      <c r="C1014" s="53">
        <v>9999</v>
      </c>
      <c r="D1014" s="53">
        <v>3</v>
      </c>
      <c r="E1014" s="56" t="s">
        <v>1017</v>
      </c>
      <c r="F1014" s="52" t="s">
        <v>424</v>
      </c>
      <c r="G1014" s="53">
        <v>522</v>
      </c>
    </row>
    <row r="1015" spans="1:7" hidden="1" outlineLevel="1" x14ac:dyDescent="0.2">
      <c r="A1015" s="52">
        <v>122005</v>
      </c>
      <c r="B1015" s="52">
        <v>1</v>
      </c>
      <c r="C1015" s="53">
        <v>9999</v>
      </c>
      <c r="D1015" s="53">
        <v>3</v>
      </c>
      <c r="E1015" s="56" t="s">
        <v>1020</v>
      </c>
      <c r="F1015" s="52" t="s">
        <v>425</v>
      </c>
      <c r="G1015" s="53">
        <v>523</v>
      </c>
    </row>
    <row r="1016" spans="1:7" hidden="1" outlineLevel="1" x14ac:dyDescent="0.2">
      <c r="A1016" s="52">
        <v>122006</v>
      </c>
      <c r="B1016" s="52">
        <v>1</v>
      </c>
      <c r="C1016" s="53">
        <v>9999</v>
      </c>
      <c r="D1016" s="53">
        <v>3</v>
      </c>
      <c r="E1016" s="56" t="s">
        <v>1021</v>
      </c>
      <c r="F1016" s="52" t="s">
        <v>426</v>
      </c>
      <c r="G1016" s="53">
        <v>524</v>
      </c>
    </row>
    <row r="1017" spans="1:7" hidden="1" outlineLevel="1" x14ac:dyDescent="0.2">
      <c r="A1017" s="52">
        <v>122007</v>
      </c>
      <c r="B1017" s="52">
        <v>1</v>
      </c>
      <c r="C1017" s="53">
        <v>9999</v>
      </c>
      <c r="D1017" s="53">
        <v>3</v>
      </c>
      <c r="E1017" s="56" t="s">
        <v>1260</v>
      </c>
      <c r="F1017" s="52" t="s">
        <v>427</v>
      </c>
      <c r="G1017" s="53">
        <v>525</v>
      </c>
    </row>
    <row r="1018" spans="1:7" hidden="1" outlineLevel="1" x14ac:dyDescent="0.2">
      <c r="A1018" s="52">
        <v>122008</v>
      </c>
      <c r="B1018" s="52">
        <v>1</v>
      </c>
      <c r="C1018" s="53">
        <v>9999</v>
      </c>
      <c r="D1018" s="53">
        <v>3</v>
      </c>
      <c r="E1018" s="56" t="s">
        <v>1261</v>
      </c>
      <c r="F1018" s="52" t="s">
        <v>428</v>
      </c>
      <c r="G1018" s="53">
        <v>526</v>
      </c>
    </row>
    <row r="1019" spans="1:7" hidden="1" outlineLevel="1" x14ac:dyDescent="0.2">
      <c r="A1019" s="52">
        <v>122009</v>
      </c>
      <c r="B1019" s="52">
        <v>1</v>
      </c>
      <c r="C1019" s="53">
        <v>9999</v>
      </c>
      <c r="D1019" s="53">
        <v>3</v>
      </c>
      <c r="E1019" s="56" t="s">
        <v>1262</v>
      </c>
      <c r="F1019" s="52" t="s">
        <v>429</v>
      </c>
      <c r="G1019" s="53">
        <v>527</v>
      </c>
    </row>
    <row r="1020" spans="1:7" hidden="1" outlineLevel="1" x14ac:dyDescent="0.2">
      <c r="A1020" s="52">
        <v>122010</v>
      </c>
      <c r="B1020" s="52">
        <v>1</v>
      </c>
      <c r="C1020" s="53">
        <v>9999</v>
      </c>
      <c r="D1020" s="53">
        <v>3</v>
      </c>
      <c r="E1020" s="56" t="s">
        <v>1263</v>
      </c>
      <c r="F1020" s="52" t="s">
        <v>430</v>
      </c>
      <c r="G1020" s="53">
        <v>528</v>
      </c>
    </row>
    <row r="1021" spans="1:7" hidden="1" outlineLevel="1" x14ac:dyDescent="0.2">
      <c r="A1021" s="52">
        <v>122011</v>
      </c>
      <c r="B1021" s="52">
        <v>1</v>
      </c>
      <c r="C1021" s="53">
        <v>9999</v>
      </c>
      <c r="D1021" s="53">
        <v>3</v>
      </c>
      <c r="E1021" s="56" t="s">
        <v>1264</v>
      </c>
      <c r="F1021" s="52" t="s">
        <v>431</v>
      </c>
      <c r="G1021" s="53">
        <v>529</v>
      </c>
    </row>
    <row r="1022" spans="1:7" hidden="1" outlineLevel="1" x14ac:dyDescent="0.2">
      <c r="A1022" s="52">
        <v>122012</v>
      </c>
      <c r="B1022" s="52">
        <v>1</v>
      </c>
      <c r="C1022" s="53">
        <v>9999</v>
      </c>
      <c r="D1022" s="53">
        <v>3</v>
      </c>
      <c r="E1022" s="56" t="s">
        <v>1265</v>
      </c>
      <c r="F1022" s="52" t="s">
        <v>432</v>
      </c>
      <c r="G1022" s="53">
        <v>530</v>
      </c>
    </row>
    <row r="1023" spans="1:7" hidden="1" outlineLevel="1" x14ac:dyDescent="0.2">
      <c r="A1023" s="52">
        <v>122013</v>
      </c>
      <c r="B1023" s="52">
        <v>1</v>
      </c>
      <c r="C1023" s="53">
        <v>9999</v>
      </c>
      <c r="D1023" s="53">
        <v>3</v>
      </c>
      <c r="E1023" s="56" t="s">
        <v>1266</v>
      </c>
      <c r="F1023" s="52" t="s">
        <v>433</v>
      </c>
      <c r="G1023" s="53">
        <v>531</v>
      </c>
    </row>
    <row r="1024" spans="1:7" hidden="1" outlineLevel="1" x14ac:dyDescent="0.2">
      <c r="A1024" s="52">
        <v>122014</v>
      </c>
      <c r="B1024" s="52">
        <v>1</v>
      </c>
      <c r="C1024" s="53">
        <v>9999</v>
      </c>
      <c r="D1024" s="53">
        <v>3</v>
      </c>
      <c r="E1024" s="56" t="s">
        <v>1267</v>
      </c>
      <c r="F1024" s="52" t="s">
        <v>434</v>
      </c>
      <c r="G1024" s="53">
        <v>532</v>
      </c>
    </row>
    <row r="1025" spans="1:7" hidden="1" outlineLevel="1" x14ac:dyDescent="0.2">
      <c r="A1025" s="52">
        <v>122015</v>
      </c>
      <c r="B1025" s="52">
        <v>1</v>
      </c>
      <c r="C1025" s="53">
        <v>9999</v>
      </c>
      <c r="D1025" s="53">
        <v>3</v>
      </c>
      <c r="E1025" s="56" t="s">
        <v>1268</v>
      </c>
      <c r="F1025" s="52" t="s">
        <v>435</v>
      </c>
      <c r="G1025" s="53">
        <v>533</v>
      </c>
    </row>
    <row r="1026" spans="1:7" hidden="1" outlineLevel="1" x14ac:dyDescent="0.2">
      <c r="A1026" s="52">
        <v>122016</v>
      </c>
      <c r="B1026" s="52">
        <v>1</v>
      </c>
      <c r="C1026" s="53">
        <v>9999</v>
      </c>
      <c r="D1026" s="53">
        <v>3</v>
      </c>
      <c r="E1026" s="56" t="s">
        <v>1269</v>
      </c>
      <c r="F1026" s="52" t="s">
        <v>436</v>
      </c>
      <c r="G1026" s="53">
        <v>534</v>
      </c>
    </row>
    <row r="1027" spans="1:7" hidden="1" outlineLevel="1" x14ac:dyDescent="0.2">
      <c r="A1027" s="52">
        <v>123005</v>
      </c>
      <c r="B1027" s="52">
        <v>1</v>
      </c>
      <c r="C1027" s="53">
        <v>9999</v>
      </c>
      <c r="D1027" s="53">
        <v>3</v>
      </c>
      <c r="E1027" s="54" t="s">
        <v>996</v>
      </c>
      <c r="F1027" s="52" t="s">
        <v>437</v>
      </c>
      <c r="G1027" s="53">
        <v>535</v>
      </c>
    </row>
    <row r="1028" spans="1:7" hidden="1" outlineLevel="1" x14ac:dyDescent="0.2">
      <c r="A1028" s="52">
        <v>123006</v>
      </c>
      <c r="B1028" s="52">
        <v>1</v>
      </c>
      <c r="C1028" s="53">
        <v>9999</v>
      </c>
      <c r="D1028" s="53">
        <v>3</v>
      </c>
      <c r="E1028" s="54" t="s">
        <v>1147</v>
      </c>
      <c r="F1028" s="52" t="s">
        <v>438</v>
      </c>
      <c r="G1028" s="53">
        <v>536</v>
      </c>
    </row>
    <row r="1029" spans="1:7" hidden="1" outlineLevel="1" x14ac:dyDescent="0.2">
      <c r="A1029" s="52">
        <v>123007</v>
      </c>
      <c r="B1029" s="52">
        <v>1</v>
      </c>
      <c r="C1029" s="53">
        <v>9999</v>
      </c>
      <c r="D1029" s="53">
        <v>3</v>
      </c>
      <c r="E1029" s="54" t="s">
        <v>1148</v>
      </c>
      <c r="F1029" s="52" t="s">
        <v>439</v>
      </c>
      <c r="G1029" s="53">
        <v>537</v>
      </c>
    </row>
    <row r="1030" spans="1:7" hidden="1" outlineLevel="1" x14ac:dyDescent="0.2">
      <c r="A1030" s="52">
        <v>123008</v>
      </c>
      <c r="B1030" s="52">
        <v>1</v>
      </c>
      <c r="C1030" s="53">
        <v>9999</v>
      </c>
      <c r="D1030" s="53">
        <v>3</v>
      </c>
      <c r="E1030" s="54" t="s">
        <v>1148</v>
      </c>
      <c r="F1030" s="52" t="s">
        <v>440</v>
      </c>
      <c r="G1030" s="53">
        <v>538</v>
      </c>
    </row>
    <row r="1031" spans="1:7" hidden="1" outlineLevel="1" x14ac:dyDescent="0.2">
      <c r="A1031" s="52">
        <v>123009</v>
      </c>
      <c r="B1031" s="52">
        <v>1</v>
      </c>
      <c r="C1031" s="53">
        <v>9999</v>
      </c>
      <c r="D1031" s="53">
        <v>3</v>
      </c>
      <c r="E1031" s="54" t="s">
        <v>1148</v>
      </c>
      <c r="F1031" s="52" t="s">
        <v>441</v>
      </c>
      <c r="G1031" s="53">
        <v>539</v>
      </c>
    </row>
    <row r="1032" spans="1:7" hidden="1" outlineLevel="1" x14ac:dyDescent="0.2">
      <c r="A1032" s="52">
        <v>123010</v>
      </c>
      <c r="B1032" s="52">
        <v>1</v>
      </c>
      <c r="C1032" s="53">
        <v>9999</v>
      </c>
      <c r="D1032" s="53">
        <v>3</v>
      </c>
      <c r="E1032" s="54" t="s">
        <v>1149</v>
      </c>
      <c r="F1032" s="52" t="s">
        <v>442</v>
      </c>
      <c r="G1032" s="53">
        <v>540</v>
      </c>
    </row>
    <row r="1033" spans="1:7" hidden="1" outlineLevel="1" x14ac:dyDescent="0.2">
      <c r="A1033" s="52">
        <v>123011</v>
      </c>
      <c r="B1033" s="52">
        <v>1</v>
      </c>
      <c r="C1033" s="53">
        <v>9999</v>
      </c>
      <c r="D1033" s="53">
        <v>3</v>
      </c>
      <c r="E1033" s="54" t="s">
        <v>1149</v>
      </c>
      <c r="F1033" s="52" t="s">
        <v>443</v>
      </c>
      <c r="G1033" s="53">
        <v>541</v>
      </c>
    </row>
    <row r="1034" spans="1:7" hidden="1" outlineLevel="1" x14ac:dyDescent="0.2">
      <c r="A1034" s="52">
        <v>123012</v>
      </c>
      <c r="B1034" s="52">
        <v>1</v>
      </c>
      <c r="C1034" s="53">
        <v>9999</v>
      </c>
      <c r="D1034" s="53">
        <v>3</v>
      </c>
      <c r="E1034" s="54" t="s">
        <v>1149</v>
      </c>
      <c r="F1034" s="52" t="s">
        <v>444</v>
      </c>
      <c r="G1034" s="53">
        <v>542</v>
      </c>
    </row>
    <row r="1035" spans="1:7" hidden="1" outlineLevel="1" x14ac:dyDescent="0.2">
      <c r="A1035" s="52">
        <v>123013</v>
      </c>
      <c r="B1035" s="52">
        <v>1</v>
      </c>
      <c r="C1035" s="53">
        <v>9999</v>
      </c>
      <c r="D1035" s="53">
        <v>3</v>
      </c>
      <c r="E1035" s="54" t="s">
        <v>1149</v>
      </c>
      <c r="F1035" s="52" t="s">
        <v>445</v>
      </c>
      <c r="G1035" s="53">
        <v>543</v>
      </c>
    </row>
    <row r="1036" spans="1:7" hidden="1" outlineLevel="1" x14ac:dyDescent="0.2">
      <c r="A1036" s="52">
        <v>123014</v>
      </c>
      <c r="B1036" s="52">
        <v>1</v>
      </c>
      <c r="C1036" s="53">
        <v>9999</v>
      </c>
      <c r="D1036" s="53">
        <v>3</v>
      </c>
      <c r="E1036" s="54" t="s">
        <v>1149</v>
      </c>
      <c r="F1036" s="52" t="s">
        <v>446</v>
      </c>
      <c r="G1036" s="53">
        <v>544</v>
      </c>
    </row>
    <row r="1037" spans="1:7" hidden="1" outlineLevel="1" x14ac:dyDescent="0.2">
      <c r="A1037" s="52">
        <v>123015</v>
      </c>
      <c r="B1037" s="52">
        <v>1</v>
      </c>
      <c r="C1037" s="53">
        <v>9999</v>
      </c>
      <c r="D1037" s="53">
        <v>3</v>
      </c>
      <c r="E1037" s="54" t="s">
        <v>1149</v>
      </c>
      <c r="F1037" s="52" t="s">
        <v>447</v>
      </c>
      <c r="G1037" s="53">
        <v>545</v>
      </c>
    </row>
    <row r="1038" spans="1:7" hidden="1" outlineLevel="1" x14ac:dyDescent="0.2">
      <c r="A1038" s="52">
        <v>123016</v>
      </c>
      <c r="B1038" s="52">
        <v>1</v>
      </c>
      <c r="C1038" s="53">
        <v>9999</v>
      </c>
      <c r="D1038" s="53">
        <v>3</v>
      </c>
      <c r="E1038" s="54" t="s">
        <v>1149</v>
      </c>
      <c r="F1038" s="52" t="s">
        <v>448</v>
      </c>
      <c r="G1038" s="53">
        <v>546</v>
      </c>
    </row>
    <row r="1039" spans="1:7" hidden="1" outlineLevel="1" x14ac:dyDescent="0.2">
      <c r="A1039" s="52">
        <v>124005</v>
      </c>
      <c r="B1039" s="52">
        <v>1</v>
      </c>
      <c r="C1039" s="53">
        <v>9999</v>
      </c>
      <c r="D1039" s="53">
        <v>3</v>
      </c>
      <c r="E1039" s="54" t="s">
        <v>998</v>
      </c>
      <c r="F1039" s="52" t="s">
        <v>449</v>
      </c>
      <c r="G1039" s="53">
        <v>547</v>
      </c>
    </row>
    <row r="1040" spans="1:7" hidden="1" outlineLevel="1" x14ac:dyDescent="0.2">
      <c r="A1040" s="52">
        <v>124006</v>
      </c>
      <c r="B1040" s="52">
        <v>1</v>
      </c>
      <c r="C1040" s="53">
        <v>9999</v>
      </c>
      <c r="D1040" s="53">
        <v>3</v>
      </c>
      <c r="E1040" s="54" t="s">
        <v>1154</v>
      </c>
      <c r="F1040" s="52" t="s">
        <v>450</v>
      </c>
      <c r="G1040" s="53">
        <v>548</v>
      </c>
    </row>
    <row r="1041" spans="1:7" hidden="1" outlineLevel="1" x14ac:dyDescent="0.2">
      <c r="A1041" s="52">
        <v>124007</v>
      </c>
      <c r="B1041" s="52">
        <v>1</v>
      </c>
      <c r="C1041" s="53">
        <v>9999</v>
      </c>
      <c r="D1041" s="53">
        <v>3</v>
      </c>
      <c r="E1041" s="54" t="s">
        <v>3447</v>
      </c>
      <c r="F1041" s="52" t="s">
        <v>451</v>
      </c>
      <c r="G1041" s="53">
        <v>549</v>
      </c>
    </row>
    <row r="1042" spans="1:7" hidden="1" outlineLevel="1" x14ac:dyDescent="0.2">
      <c r="A1042" s="52">
        <v>124008</v>
      </c>
      <c r="B1042" s="52">
        <v>1</v>
      </c>
      <c r="C1042" s="53">
        <v>9999</v>
      </c>
      <c r="D1042" s="53">
        <v>3</v>
      </c>
      <c r="E1042" s="54" t="s">
        <v>3447</v>
      </c>
      <c r="F1042" s="52" t="s">
        <v>452</v>
      </c>
      <c r="G1042" s="53">
        <v>550</v>
      </c>
    </row>
    <row r="1043" spans="1:7" hidden="1" outlineLevel="1" x14ac:dyDescent="0.2">
      <c r="A1043" s="52">
        <v>124009</v>
      </c>
      <c r="B1043" s="52">
        <v>1</v>
      </c>
      <c r="C1043" s="53">
        <v>9999</v>
      </c>
      <c r="D1043" s="53">
        <v>3</v>
      </c>
      <c r="E1043" s="54" t="s">
        <v>3445</v>
      </c>
      <c r="F1043" s="52" t="s">
        <v>453</v>
      </c>
      <c r="G1043" s="53">
        <v>551</v>
      </c>
    </row>
    <row r="1044" spans="1:7" hidden="1" outlineLevel="1" x14ac:dyDescent="0.2">
      <c r="A1044" s="52">
        <v>124010</v>
      </c>
      <c r="B1044" s="52">
        <v>1</v>
      </c>
      <c r="C1044" s="53">
        <v>9999</v>
      </c>
      <c r="D1044" s="53">
        <v>3</v>
      </c>
      <c r="E1044" s="54" t="s">
        <v>3445</v>
      </c>
      <c r="F1044" s="52" t="s">
        <v>454</v>
      </c>
      <c r="G1044" s="53">
        <v>552</v>
      </c>
    </row>
    <row r="1045" spans="1:7" hidden="1" outlineLevel="1" x14ac:dyDescent="0.2">
      <c r="A1045" s="52">
        <v>124011</v>
      </c>
      <c r="B1045" s="52">
        <v>1</v>
      </c>
      <c r="C1045" s="53">
        <v>9999</v>
      </c>
      <c r="D1045" s="53">
        <v>3</v>
      </c>
      <c r="E1045" s="54" t="s">
        <v>1158</v>
      </c>
      <c r="F1045" s="52" t="s">
        <v>455</v>
      </c>
      <c r="G1045" s="53">
        <v>553</v>
      </c>
    </row>
    <row r="1046" spans="1:7" hidden="1" outlineLevel="1" x14ac:dyDescent="0.2">
      <c r="A1046" s="52">
        <v>124012</v>
      </c>
      <c r="B1046" s="52">
        <v>1</v>
      </c>
      <c r="C1046" s="53">
        <v>9999</v>
      </c>
      <c r="D1046" s="53">
        <v>3</v>
      </c>
      <c r="E1046" s="54" t="s">
        <v>1158</v>
      </c>
      <c r="F1046" s="52" t="s">
        <v>456</v>
      </c>
      <c r="G1046" s="53">
        <v>554</v>
      </c>
    </row>
    <row r="1047" spans="1:7" hidden="1" outlineLevel="1" x14ac:dyDescent="0.2">
      <c r="A1047" s="52">
        <v>124013</v>
      </c>
      <c r="B1047" s="52">
        <v>1</v>
      </c>
      <c r="C1047" s="53">
        <v>9999</v>
      </c>
      <c r="D1047" s="53">
        <v>3</v>
      </c>
      <c r="E1047" s="54" t="s">
        <v>1158</v>
      </c>
      <c r="F1047" s="52" t="s">
        <v>457</v>
      </c>
      <c r="G1047" s="53">
        <v>555</v>
      </c>
    </row>
    <row r="1048" spans="1:7" hidden="1" outlineLevel="1" x14ac:dyDescent="0.2">
      <c r="A1048" s="52">
        <v>124014</v>
      </c>
      <c r="B1048" s="52">
        <v>1</v>
      </c>
      <c r="C1048" s="53">
        <v>9999</v>
      </c>
      <c r="D1048" s="53">
        <v>3</v>
      </c>
      <c r="E1048" s="54" t="s">
        <v>1158</v>
      </c>
      <c r="F1048" s="52" t="s">
        <v>458</v>
      </c>
      <c r="G1048" s="53">
        <v>556</v>
      </c>
    </row>
    <row r="1049" spans="1:7" hidden="1" outlineLevel="1" x14ac:dyDescent="0.2">
      <c r="A1049" s="52">
        <v>124015</v>
      </c>
      <c r="B1049" s="52">
        <v>1</v>
      </c>
      <c r="C1049" s="53">
        <v>9999</v>
      </c>
      <c r="D1049" s="53">
        <v>3</v>
      </c>
      <c r="E1049" s="54" t="s">
        <v>1158</v>
      </c>
      <c r="F1049" s="52" t="s">
        <v>459</v>
      </c>
      <c r="G1049" s="53">
        <v>557</v>
      </c>
    </row>
    <row r="1050" spans="1:7" hidden="1" outlineLevel="1" x14ac:dyDescent="0.2">
      <c r="A1050" s="52">
        <v>124016</v>
      </c>
      <c r="B1050" s="52">
        <v>1</v>
      </c>
      <c r="C1050" s="53">
        <v>9999</v>
      </c>
      <c r="D1050" s="53">
        <v>3</v>
      </c>
      <c r="E1050" s="54" t="s">
        <v>1158</v>
      </c>
      <c r="F1050" s="52" t="s">
        <v>460</v>
      </c>
      <c r="G1050" s="53">
        <v>558</v>
      </c>
    </row>
    <row r="1051" spans="1:7" hidden="1" outlineLevel="1" x14ac:dyDescent="0.2">
      <c r="A1051" s="52">
        <v>125001</v>
      </c>
      <c r="B1051" s="52">
        <v>1</v>
      </c>
      <c r="C1051" s="53">
        <v>9999</v>
      </c>
      <c r="D1051" s="53">
        <v>3</v>
      </c>
      <c r="E1051" s="54" t="s">
        <v>1140</v>
      </c>
      <c r="F1051" s="52" t="s">
        <v>461</v>
      </c>
      <c r="G1051" s="53">
        <v>559</v>
      </c>
    </row>
    <row r="1052" spans="1:7" hidden="1" outlineLevel="1" x14ac:dyDescent="0.2">
      <c r="A1052" s="52">
        <v>125002</v>
      </c>
      <c r="B1052" s="52">
        <v>1</v>
      </c>
      <c r="C1052" s="53">
        <v>9999</v>
      </c>
      <c r="D1052" s="53">
        <v>3</v>
      </c>
      <c r="E1052" s="54" t="s">
        <v>1141</v>
      </c>
      <c r="F1052" s="52" t="s">
        <v>461</v>
      </c>
      <c r="G1052" s="53">
        <v>560</v>
      </c>
    </row>
    <row r="1053" spans="1:7" hidden="1" outlineLevel="1" x14ac:dyDescent="0.2">
      <c r="A1053" s="52">
        <v>125003</v>
      </c>
      <c r="B1053" s="52">
        <v>1</v>
      </c>
      <c r="C1053" s="53">
        <v>9999</v>
      </c>
      <c r="D1053" s="53">
        <v>3</v>
      </c>
      <c r="E1053" s="54" t="s">
        <v>1141</v>
      </c>
      <c r="F1053" s="52" t="s">
        <v>461</v>
      </c>
      <c r="G1053" s="53">
        <v>561</v>
      </c>
    </row>
    <row r="1054" spans="1:7" hidden="1" outlineLevel="1" x14ac:dyDescent="0.2">
      <c r="A1054" s="52">
        <v>125004</v>
      </c>
      <c r="B1054" s="52">
        <v>1</v>
      </c>
      <c r="C1054" s="53">
        <v>9999</v>
      </c>
      <c r="D1054" s="53">
        <v>3</v>
      </c>
      <c r="E1054" s="54" t="s">
        <v>1141</v>
      </c>
      <c r="F1054" s="52" t="s">
        <v>461</v>
      </c>
      <c r="G1054" s="53">
        <v>562</v>
      </c>
    </row>
    <row r="1055" spans="1:7" hidden="1" outlineLevel="1" x14ac:dyDescent="0.2">
      <c r="A1055" s="52">
        <v>125005</v>
      </c>
      <c r="B1055" s="52">
        <v>1</v>
      </c>
      <c r="C1055" s="53">
        <v>9999</v>
      </c>
      <c r="D1055" s="53">
        <v>3</v>
      </c>
      <c r="E1055" s="54" t="s">
        <v>1142</v>
      </c>
      <c r="F1055" s="52" t="s">
        <v>461</v>
      </c>
      <c r="G1055" s="53">
        <v>563</v>
      </c>
    </row>
    <row r="1056" spans="1:7" hidden="1" outlineLevel="1" x14ac:dyDescent="0.2">
      <c r="A1056" s="52">
        <v>125006</v>
      </c>
      <c r="B1056" s="52">
        <v>1</v>
      </c>
      <c r="C1056" s="53">
        <v>9999</v>
      </c>
      <c r="D1056" s="53">
        <v>3</v>
      </c>
      <c r="E1056" s="54" t="s">
        <v>1142</v>
      </c>
      <c r="F1056" s="52" t="s">
        <v>461</v>
      </c>
      <c r="G1056" s="53">
        <v>564</v>
      </c>
    </row>
    <row r="1057" spans="1:7" hidden="1" outlineLevel="1" x14ac:dyDescent="0.2">
      <c r="A1057" s="52">
        <v>125007</v>
      </c>
      <c r="B1057" s="52">
        <v>1</v>
      </c>
      <c r="C1057" s="53">
        <v>9999</v>
      </c>
      <c r="D1057" s="53">
        <v>3</v>
      </c>
      <c r="E1057" s="54" t="s">
        <v>1143</v>
      </c>
      <c r="F1057" s="52" t="s">
        <v>461</v>
      </c>
      <c r="G1057" s="53">
        <v>565</v>
      </c>
    </row>
    <row r="1058" spans="1:7" hidden="1" outlineLevel="1" x14ac:dyDescent="0.2">
      <c r="A1058" s="52">
        <v>125008</v>
      </c>
      <c r="B1058" s="52">
        <v>1</v>
      </c>
      <c r="C1058" s="53">
        <v>9999</v>
      </c>
      <c r="D1058" s="53">
        <v>3</v>
      </c>
      <c r="E1058" s="54" t="s">
        <v>1143</v>
      </c>
      <c r="F1058" s="52" t="s">
        <v>461</v>
      </c>
      <c r="G1058" s="53">
        <v>566</v>
      </c>
    </row>
    <row r="1059" spans="1:7" hidden="1" outlineLevel="1" x14ac:dyDescent="0.2">
      <c r="A1059" s="52">
        <v>125009</v>
      </c>
      <c r="B1059" s="52">
        <v>1</v>
      </c>
      <c r="C1059" s="53">
        <v>9999</v>
      </c>
      <c r="D1059" s="53">
        <v>3</v>
      </c>
      <c r="E1059" s="54" t="s">
        <v>1144</v>
      </c>
      <c r="F1059" s="52" t="s">
        <v>461</v>
      </c>
      <c r="G1059" s="53">
        <v>567</v>
      </c>
    </row>
    <row r="1060" spans="1:7" hidden="1" outlineLevel="1" x14ac:dyDescent="0.2">
      <c r="A1060" s="52">
        <v>125010</v>
      </c>
      <c r="B1060" s="52">
        <v>1</v>
      </c>
      <c r="C1060" s="53">
        <v>9999</v>
      </c>
      <c r="D1060" s="53">
        <v>3</v>
      </c>
      <c r="E1060" s="54" t="s">
        <v>1144</v>
      </c>
      <c r="F1060" s="52" t="s">
        <v>461</v>
      </c>
      <c r="G1060" s="53">
        <v>568</v>
      </c>
    </row>
    <row r="1061" spans="1:7" hidden="1" outlineLevel="1" x14ac:dyDescent="0.2">
      <c r="A1061" s="52">
        <v>125011</v>
      </c>
      <c r="B1061" s="52">
        <v>1</v>
      </c>
      <c r="C1061" s="53">
        <v>9999</v>
      </c>
      <c r="D1061" s="53">
        <v>3</v>
      </c>
      <c r="E1061" s="54" t="s">
        <v>1145</v>
      </c>
      <c r="F1061" s="52" t="s">
        <v>461</v>
      </c>
      <c r="G1061" s="53">
        <v>569</v>
      </c>
    </row>
    <row r="1062" spans="1:7" hidden="1" outlineLevel="1" x14ac:dyDescent="0.2">
      <c r="A1062" s="52">
        <v>125012</v>
      </c>
      <c r="B1062" s="52">
        <v>1</v>
      </c>
      <c r="C1062" s="53">
        <v>9999</v>
      </c>
      <c r="D1062" s="53">
        <v>3</v>
      </c>
      <c r="E1062" s="54" t="s">
        <v>1145</v>
      </c>
      <c r="F1062" s="52" t="s">
        <v>461</v>
      </c>
      <c r="G1062" s="53">
        <v>570</v>
      </c>
    </row>
    <row r="1063" spans="1:7" hidden="1" outlineLevel="1" x14ac:dyDescent="0.2">
      <c r="A1063" s="52">
        <v>125013</v>
      </c>
      <c r="B1063" s="52">
        <v>1</v>
      </c>
      <c r="C1063" s="53">
        <v>9999</v>
      </c>
      <c r="D1063" s="53">
        <v>3</v>
      </c>
      <c r="E1063" s="54" t="s">
        <v>1145</v>
      </c>
      <c r="F1063" s="52" t="s">
        <v>461</v>
      </c>
      <c r="G1063" s="53">
        <v>571</v>
      </c>
    </row>
    <row r="1064" spans="1:7" hidden="1" outlineLevel="1" x14ac:dyDescent="0.2">
      <c r="A1064" s="52">
        <v>125014</v>
      </c>
      <c r="B1064" s="52">
        <v>1</v>
      </c>
      <c r="C1064" s="53">
        <v>9999</v>
      </c>
      <c r="D1064" s="53">
        <v>3</v>
      </c>
      <c r="E1064" s="54" t="s">
        <v>1146</v>
      </c>
      <c r="F1064" s="52" t="s">
        <v>461</v>
      </c>
      <c r="G1064" s="53">
        <v>572</v>
      </c>
    </row>
    <row r="1065" spans="1:7" collapsed="1" x14ac:dyDescent="0.2">
      <c r="A1065" s="52">
        <v>125015</v>
      </c>
      <c r="B1065" s="52">
        <v>1</v>
      </c>
      <c r="C1065" s="53">
        <v>9999</v>
      </c>
      <c r="D1065" s="53">
        <v>3</v>
      </c>
      <c r="E1065" s="54" t="s">
        <v>1146</v>
      </c>
      <c r="F1065" s="52" t="s">
        <v>461</v>
      </c>
      <c r="G1065" s="53">
        <v>573</v>
      </c>
    </row>
    <row r="1066" spans="1:7" x14ac:dyDescent="0.2">
      <c r="A1066" s="52">
        <v>125016</v>
      </c>
      <c r="B1066" s="52">
        <v>1</v>
      </c>
      <c r="C1066" s="53">
        <v>9999</v>
      </c>
      <c r="D1066" s="53">
        <v>3</v>
      </c>
      <c r="E1066" s="54" t="s">
        <v>1146</v>
      </c>
      <c r="F1066" s="52" t="s">
        <v>1085</v>
      </c>
      <c r="G1066" s="53">
        <v>574</v>
      </c>
    </row>
    <row r="1067" spans="1:7" x14ac:dyDescent="0.2">
      <c r="A1067" s="52">
        <v>126006</v>
      </c>
      <c r="B1067" s="52">
        <v>1</v>
      </c>
      <c r="C1067" s="53">
        <v>9999</v>
      </c>
      <c r="D1067" s="53">
        <v>3</v>
      </c>
      <c r="E1067" s="52" t="s">
        <v>1082</v>
      </c>
      <c r="F1067" s="52" t="s">
        <v>1089</v>
      </c>
      <c r="G1067" s="53">
        <v>575</v>
      </c>
    </row>
    <row r="1068" spans="1:7" x14ac:dyDescent="0.2">
      <c r="A1068" s="52">
        <v>126007</v>
      </c>
      <c r="B1068" s="52">
        <v>1</v>
      </c>
      <c r="C1068" s="53">
        <v>9999</v>
      </c>
      <c r="D1068" s="53">
        <v>3</v>
      </c>
      <c r="E1068" s="52" t="s">
        <v>1172</v>
      </c>
      <c r="F1068" s="52" t="s">
        <v>1089</v>
      </c>
      <c r="G1068" s="53">
        <v>576</v>
      </c>
    </row>
    <row r="1069" spans="1:7" x14ac:dyDescent="0.2">
      <c r="A1069" s="52">
        <v>126008</v>
      </c>
      <c r="B1069" s="52">
        <v>1</v>
      </c>
      <c r="C1069" s="53">
        <v>9999</v>
      </c>
      <c r="D1069" s="53">
        <v>3</v>
      </c>
      <c r="E1069" s="52" t="s">
        <v>1084</v>
      </c>
      <c r="F1069" s="52" t="s">
        <v>1089</v>
      </c>
      <c r="G1069" s="53">
        <v>577</v>
      </c>
    </row>
    <row r="1070" spans="1:7" x14ac:dyDescent="0.2">
      <c r="A1070" s="52">
        <v>126009</v>
      </c>
      <c r="B1070" s="52">
        <v>1</v>
      </c>
      <c r="C1070" s="53">
        <v>9999</v>
      </c>
      <c r="D1070" s="53">
        <v>3</v>
      </c>
      <c r="E1070" s="52" t="s">
        <v>1173</v>
      </c>
      <c r="F1070" s="52" t="s">
        <v>1089</v>
      </c>
      <c r="G1070" s="53">
        <v>578</v>
      </c>
    </row>
    <row r="1071" spans="1:7" x14ac:dyDescent="0.2">
      <c r="A1071" s="52">
        <v>126010</v>
      </c>
      <c r="B1071" s="52">
        <v>1</v>
      </c>
      <c r="C1071" s="53">
        <v>9999</v>
      </c>
      <c r="D1071" s="53">
        <v>3</v>
      </c>
      <c r="E1071" s="52" t="s">
        <v>1173</v>
      </c>
      <c r="F1071" s="52" t="s">
        <v>1089</v>
      </c>
      <c r="G1071" s="53">
        <v>579</v>
      </c>
    </row>
    <row r="1072" spans="1:7" x14ac:dyDescent="0.2">
      <c r="A1072" s="52">
        <v>126011</v>
      </c>
      <c r="B1072" s="52">
        <v>1</v>
      </c>
      <c r="C1072" s="53">
        <v>9999</v>
      </c>
      <c r="D1072" s="53">
        <v>3</v>
      </c>
      <c r="E1072" s="52" t="s">
        <v>1086</v>
      </c>
      <c r="F1072" s="52" t="s">
        <v>1089</v>
      </c>
      <c r="G1072" s="53">
        <v>580</v>
      </c>
    </row>
    <row r="1073" spans="1:7" x14ac:dyDescent="0.2">
      <c r="A1073" s="52">
        <v>126012</v>
      </c>
      <c r="B1073" s="52">
        <v>1</v>
      </c>
      <c r="C1073" s="53">
        <v>9999</v>
      </c>
      <c r="D1073" s="53">
        <v>3</v>
      </c>
      <c r="E1073" s="52" t="s">
        <v>1086</v>
      </c>
      <c r="F1073" s="52" t="s">
        <v>1089</v>
      </c>
      <c r="G1073" s="53">
        <v>581</v>
      </c>
    </row>
    <row r="1074" spans="1:7" x14ac:dyDescent="0.2">
      <c r="A1074" s="52">
        <v>126013</v>
      </c>
      <c r="B1074" s="52">
        <v>1</v>
      </c>
      <c r="C1074" s="53">
        <v>9999</v>
      </c>
      <c r="D1074" s="53">
        <v>3</v>
      </c>
      <c r="E1074" s="52" t="s">
        <v>1173</v>
      </c>
      <c r="F1074" s="52" t="s">
        <v>1089</v>
      </c>
      <c r="G1074" s="53">
        <v>582</v>
      </c>
    </row>
    <row r="1075" spans="1:7" x14ac:dyDescent="0.2">
      <c r="A1075" s="52">
        <v>126014</v>
      </c>
      <c r="B1075" s="52">
        <v>1</v>
      </c>
      <c r="C1075" s="53">
        <v>9999</v>
      </c>
      <c r="D1075" s="53">
        <v>3</v>
      </c>
      <c r="E1075" s="52" t="s">
        <v>1173</v>
      </c>
      <c r="F1075" s="52" t="s">
        <v>1089</v>
      </c>
      <c r="G1075" s="53">
        <v>583</v>
      </c>
    </row>
    <row r="1076" spans="1:7" x14ac:dyDescent="0.2">
      <c r="A1076" s="52">
        <v>126015</v>
      </c>
      <c r="B1076" s="52">
        <v>1</v>
      </c>
      <c r="C1076" s="53">
        <v>9999</v>
      </c>
      <c r="D1076" s="53">
        <v>3</v>
      </c>
      <c r="E1076" s="52" t="s">
        <v>1173</v>
      </c>
      <c r="F1076" s="52" t="s">
        <v>1089</v>
      </c>
      <c r="G1076" s="53">
        <v>584</v>
      </c>
    </row>
    <row r="1077" spans="1:7" x14ac:dyDescent="0.2">
      <c r="A1077" s="52">
        <v>127006</v>
      </c>
      <c r="B1077" s="52">
        <v>1</v>
      </c>
      <c r="C1077" s="53">
        <v>9999</v>
      </c>
      <c r="D1077" s="53">
        <v>3</v>
      </c>
      <c r="E1077" s="52" t="s">
        <v>1083</v>
      </c>
      <c r="F1077" s="52" t="s">
        <v>1090</v>
      </c>
      <c r="G1077" s="53">
        <v>585</v>
      </c>
    </row>
    <row r="1078" spans="1:7" x14ac:dyDescent="0.2">
      <c r="A1078" s="52">
        <v>127007</v>
      </c>
      <c r="B1078" s="52">
        <v>1</v>
      </c>
      <c r="C1078" s="53">
        <v>9999</v>
      </c>
      <c r="D1078" s="53">
        <v>3</v>
      </c>
      <c r="E1078" s="52" t="s">
        <v>1174</v>
      </c>
      <c r="F1078" s="52" t="s">
        <v>1090</v>
      </c>
      <c r="G1078" s="53">
        <v>586</v>
      </c>
    </row>
    <row r="1079" spans="1:7" x14ac:dyDescent="0.2">
      <c r="A1079" s="52">
        <v>127008</v>
      </c>
      <c r="B1079" s="52">
        <v>1</v>
      </c>
      <c r="C1079" s="53">
        <v>9999</v>
      </c>
      <c r="D1079" s="53">
        <v>3</v>
      </c>
      <c r="E1079" s="52" t="s">
        <v>1087</v>
      </c>
      <c r="F1079" s="52" t="s">
        <v>1090</v>
      </c>
      <c r="G1079" s="53">
        <v>587</v>
      </c>
    </row>
    <row r="1080" spans="1:7" x14ac:dyDescent="0.2">
      <c r="A1080" s="52">
        <v>127009</v>
      </c>
      <c r="B1080" s="52">
        <v>1</v>
      </c>
      <c r="C1080" s="53">
        <v>9999</v>
      </c>
      <c r="D1080" s="53">
        <v>3</v>
      </c>
      <c r="E1080" s="52" t="s">
        <v>1175</v>
      </c>
      <c r="F1080" s="52" t="s">
        <v>1090</v>
      </c>
      <c r="G1080" s="53">
        <v>588</v>
      </c>
    </row>
    <row r="1081" spans="1:7" x14ac:dyDescent="0.2">
      <c r="A1081" s="52">
        <v>127010</v>
      </c>
      <c r="B1081" s="52">
        <v>1</v>
      </c>
      <c r="C1081" s="53">
        <v>9999</v>
      </c>
      <c r="D1081" s="53">
        <v>3</v>
      </c>
      <c r="E1081" s="52" t="s">
        <v>1175</v>
      </c>
      <c r="F1081" s="52" t="s">
        <v>1090</v>
      </c>
      <c r="G1081" s="53">
        <v>589</v>
      </c>
    </row>
    <row r="1082" spans="1:7" x14ac:dyDescent="0.2">
      <c r="A1082" s="52">
        <v>127011</v>
      </c>
      <c r="B1082" s="52">
        <v>1</v>
      </c>
      <c r="C1082" s="53">
        <v>9999</v>
      </c>
      <c r="D1082" s="53">
        <v>3</v>
      </c>
      <c r="E1082" s="52" t="s">
        <v>1176</v>
      </c>
      <c r="F1082" s="52" t="s">
        <v>1090</v>
      </c>
      <c r="G1082" s="53">
        <v>590</v>
      </c>
    </row>
    <row r="1083" spans="1:7" x14ac:dyDescent="0.2">
      <c r="A1083" s="52">
        <v>127012</v>
      </c>
      <c r="B1083" s="52">
        <v>1</v>
      </c>
      <c r="C1083" s="53">
        <v>9999</v>
      </c>
      <c r="D1083" s="53">
        <v>3</v>
      </c>
      <c r="E1083" s="52" t="s">
        <v>1176</v>
      </c>
      <c r="F1083" s="52" t="s">
        <v>1090</v>
      </c>
      <c r="G1083" s="53">
        <v>591</v>
      </c>
    </row>
    <row r="1084" spans="1:7" x14ac:dyDescent="0.2">
      <c r="A1084" s="52">
        <v>127013</v>
      </c>
      <c r="B1084" s="52">
        <v>1</v>
      </c>
      <c r="C1084" s="53">
        <v>9999</v>
      </c>
      <c r="D1084" s="53">
        <v>3</v>
      </c>
      <c r="E1084" s="52" t="s">
        <v>1175</v>
      </c>
      <c r="F1084" s="52" t="s">
        <v>1090</v>
      </c>
      <c r="G1084" s="53">
        <v>592</v>
      </c>
    </row>
    <row r="1085" spans="1:7" x14ac:dyDescent="0.2">
      <c r="A1085" s="52">
        <v>127014</v>
      </c>
      <c r="B1085" s="52">
        <v>1</v>
      </c>
      <c r="C1085" s="53">
        <v>9999</v>
      </c>
      <c r="D1085" s="53">
        <v>3</v>
      </c>
      <c r="E1085" s="52" t="s">
        <v>1175</v>
      </c>
      <c r="F1085" s="52" t="s">
        <v>1090</v>
      </c>
      <c r="G1085" s="53">
        <v>593</v>
      </c>
    </row>
    <row r="1086" spans="1:7" x14ac:dyDescent="0.2">
      <c r="A1086" s="52">
        <v>127015</v>
      </c>
      <c r="B1086" s="52">
        <v>1</v>
      </c>
      <c r="C1086" s="53">
        <v>9999</v>
      </c>
      <c r="D1086" s="53">
        <v>3</v>
      </c>
      <c r="E1086" s="52" t="s">
        <v>1175</v>
      </c>
      <c r="F1086" s="52" t="s">
        <v>1090</v>
      </c>
      <c r="G1086" s="53">
        <v>594</v>
      </c>
    </row>
    <row r="1087" spans="1:7" x14ac:dyDescent="0.2">
      <c r="A1087" s="52">
        <v>128007</v>
      </c>
      <c r="B1087" s="52">
        <v>1</v>
      </c>
      <c r="C1087" s="53">
        <v>9999</v>
      </c>
      <c r="D1087" s="53">
        <v>3</v>
      </c>
      <c r="E1087" s="54" t="s">
        <v>1099</v>
      </c>
      <c r="F1087" s="52" t="s">
        <v>1091</v>
      </c>
      <c r="G1087" s="53">
        <v>595</v>
      </c>
    </row>
    <row r="1088" spans="1:7" x14ac:dyDescent="0.2">
      <c r="A1088" s="52">
        <v>128008</v>
      </c>
      <c r="B1088" s="52">
        <v>1</v>
      </c>
      <c r="C1088" s="53">
        <v>9999</v>
      </c>
      <c r="D1088" s="53">
        <v>3</v>
      </c>
      <c r="E1088" s="54" t="s">
        <v>1100</v>
      </c>
      <c r="F1088" s="52" t="s">
        <v>1091</v>
      </c>
      <c r="G1088" s="53">
        <v>596</v>
      </c>
    </row>
    <row r="1089" spans="1:7" x14ac:dyDescent="0.2">
      <c r="A1089" s="52">
        <v>128009</v>
      </c>
      <c r="B1089" s="52">
        <v>1</v>
      </c>
      <c r="C1089" s="53">
        <v>9999</v>
      </c>
      <c r="D1089" s="53">
        <v>3</v>
      </c>
      <c r="E1089" s="54" t="s">
        <v>1101</v>
      </c>
      <c r="F1089" s="52" t="s">
        <v>1091</v>
      </c>
      <c r="G1089" s="53">
        <v>597</v>
      </c>
    </row>
    <row r="1090" spans="1:7" x14ac:dyDescent="0.2">
      <c r="A1090" s="52">
        <v>128010</v>
      </c>
      <c r="B1090" s="52">
        <v>1</v>
      </c>
      <c r="C1090" s="53">
        <v>9999</v>
      </c>
      <c r="D1090" s="53">
        <v>3</v>
      </c>
      <c r="E1090" s="54" t="s">
        <v>1102</v>
      </c>
      <c r="F1090" s="52" t="s">
        <v>1091</v>
      </c>
      <c r="G1090" s="53">
        <v>598</v>
      </c>
    </row>
    <row r="1091" spans="1:7" x14ac:dyDescent="0.2">
      <c r="A1091" s="52">
        <v>128011</v>
      </c>
      <c r="B1091" s="52">
        <v>1</v>
      </c>
      <c r="C1091" s="53">
        <v>9999</v>
      </c>
      <c r="D1091" s="53">
        <v>3</v>
      </c>
      <c r="E1091" s="54" t="s">
        <v>1103</v>
      </c>
      <c r="F1091" s="52" t="s">
        <v>1091</v>
      </c>
      <c r="G1091" s="53">
        <v>599</v>
      </c>
    </row>
    <row r="1092" spans="1:7" x14ac:dyDescent="0.2">
      <c r="A1092" s="52">
        <v>128012</v>
      </c>
      <c r="B1092" s="52">
        <v>1</v>
      </c>
      <c r="C1092" s="53">
        <v>9999</v>
      </c>
      <c r="D1092" s="53">
        <v>3</v>
      </c>
      <c r="E1092" s="54" t="s">
        <v>1104</v>
      </c>
      <c r="F1092" s="52" t="s">
        <v>1091</v>
      </c>
      <c r="G1092" s="53">
        <v>600</v>
      </c>
    </row>
    <row r="1093" spans="1:7" x14ac:dyDescent="0.2">
      <c r="A1093" s="52">
        <v>128013</v>
      </c>
      <c r="B1093" s="52">
        <v>1</v>
      </c>
      <c r="C1093" s="53">
        <v>9999</v>
      </c>
      <c r="D1093" s="53">
        <v>3</v>
      </c>
      <c r="E1093" s="54" t="s">
        <v>1104</v>
      </c>
      <c r="F1093" s="52" t="s">
        <v>1091</v>
      </c>
      <c r="G1093" s="53">
        <v>601</v>
      </c>
    </row>
    <row r="1094" spans="1:7" x14ac:dyDescent="0.2">
      <c r="A1094" s="52">
        <v>128014</v>
      </c>
      <c r="B1094" s="52">
        <v>1</v>
      </c>
      <c r="C1094" s="53">
        <v>9999</v>
      </c>
      <c r="D1094" s="53">
        <v>3</v>
      </c>
      <c r="E1094" s="54" t="s">
        <v>1105</v>
      </c>
      <c r="F1094" s="52" t="s">
        <v>1091</v>
      </c>
      <c r="G1094" s="53">
        <v>602</v>
      </c>
    </row>
    <row r="1095" spans="1:7" x14ac:dyDescent="0.2">
      <c r="A1095" s="52">
        <v>128015</v>
      </c>
      <c r="B1095" s="52">
        <v>1</v>
      </c>
      <c r="C1095" s="53">
        <v>9999</v>
      </c>
      <c r="D1095" s="53">
        <v>3</v>
      </c>
      <c r="E1095" s="54" t="s">
        <v>1105</v>
      </c>
      <c r="F1095" s="52" t="s">
        <v>1091</v>
      </c>
      <c r="G1095" s="53">
        <v>603</v>
      </c>
    </row>
    <row r="1096" spans="1:7" x14ac:dyDescent="0.2">
      <c r="A1096" s="52">
        <v>129007</v>
      </c>
      <c r="B1096" s="52">
        <v>1</v>
      </c>
      <c r="C1096" s="53">
        <v>9999</v>
      </c>
      <c r="D1096" s="53">
        <v>3</v>
      </c>
      <c r="E1096" s="54" t="s">
        <v>1092</v>
      </c>
      <c r="F1096" s="52" t="s">
        <v>1088</v>
      </c>
      <c r="G1096" s="53">
        <v>604</v>
      </c>
    </row>
    <row r="1097" spans="1:7" x14ac:dyDescent="0.2">
      <c r="A1097" s="52">
        <v>129008</v>
      </c>
      <c r="B1097" s="52">
        <v>1</v>
      </c>
      <c r="C1097" s="53">
        <v>9999</v>
      </c>
      <c r="D1097" s="53">
        <v>3</v>
      </c>
      <c r="E1097" s="54" t="s">
        <v>1093</v>
      </c>
      <c r="F1097" s="52" t="s">
        <v>1088</v>
      </c>
      <c r="G1097" s="53">
        <v>605</v>
      </c>
    </row>
    <row r="1098" spans="1:7" x14ac:dyDescent="0.2">
      <c r="A1098" s="52">
        <v>129009</v>
      </c>
      <c r="B1098" s="52">
        <v>1</v>
      </c>
      <c r="C1098" s="53">
        <v>9999</v>
      </c>
      <c r="D1098" s="53">
        <v>3</v>
      </c>
      <c r="E1098" s="54" t="s">
        <v>1094</v>
      </c>
      <c r="F1098" s="52" t="s">
        <v>1088</v>
      </c>
      <c r="G1098" s="53">
        <v>606</v>
      </c>
    </row>
    <row r="1099" spans="1:7" x14ac:dyDescent="0.2">
      <c r="A1099" s="52">
        <v>129010</v>
      </c>
      <c r="B1099" s="52">
        <v>1</v>
      </c>
      <c r="C1099" s="53">
        <v>9999</v>
      </c>
      <c r="D1099" s="53">
        <v>3</v>
      </c>
      <c r="E1099" s="54" t="s">
        <v>1095</v>
      </c>
      <c r="F1099" s="52" t="s">
        <v>1088</v>
      </c>
      <c r="G1099" s="53">
        <v>607</v>
      </c>
    </row>
    <row r="1100" spans="1:7" x14ac:dyDescent="0.2">
      <c r="A1100" s="52">
        <v>129011</v>
      </c>
      <c r="B1100" s="52">
        <v>1</v>
      </c>
      <c r="C1100" s="53">
        <v>9999</v>
      </c>
      <c r="D1100" s="53">
        <v>3</v>
      </c>
      <c r="E1100" s="54" t="s">
        <v>1096</v>
      </c>
      <c r="F1100" s="52" t="s">
        <v>1088</v>
      </c>
      <c r="G1100" s="53">
        <v>608</v>
      </c>
    </row>
    <row r="1101" spans="1:7" x14ac:dyDescent="0.2">
      <c r="A1101" s="52">
        <v>129012</v>
      </c>
      <c r="B1101" s="52">
        <v>1</v>
      </c>
      <c r="C1101" s="53">
        <v>9999</v>
      </c>
      <c r="D1101" s="53">
        <v>3</v>
      </c>
      <c r="E1101" s="54" t="s">
        <v>1097</v>
      </c>
      <c r="F1101" s="52" t="s">
        <v>1088</v>
      </c>
      <c r="G1101" s="53">
        <v>609</v>
      </c>
    </row>
    <row r="1102" spans="1:7" x14ac:dyDescent="0.2">
      <c r="A1102" s="52">
        <v>129013</v>
      </c>
      <c r="B1102" s="52">
        <v>1</v>
      </c>
      <c r="C1102" s="53">
        <v>9999</v>
      </c>
      <c r="D1102" s="53">
        <v>3</v>
      </c>
      <c r="E1102" s="54" t="s">
        <v>1097</v>
      </c>
      <c r="F1102" s="52" t="s">
        <v>1088</v>
      </c>
      <c r="G1102" s="53">
        <v>610</v>
      </c>
    </row>
    <row r="1103" spans="1:7" x14ac:dyDescent="0.2">
      <c r="A1103" s="52">
        <v>129014</v>
      </c>
      <c r="B1103" s="52">
        <v>1</v>
      </c>
      <c r="C1103" s="53">
        <v>9999</v>
      </c>
      <c r="D1103" s="53">
        <v>3</v>
      </c>
      <c r="E1103" s="54" t="s">
        <v>1098</v>
      </c>
      <c r="F1103" s="52" t="s">
        <v>1088</v>
      </c>
      <c r="G1103" s="53">
        <v>611</v>
      </c>
    </row>
    <row r="1104" spans="1:7" x14ac:dyDescent="0.2">
      <c r="A1104" s="52">
        <v>129015</v>
      </c>
      <c r="B1104" s="52">
        <v>1</v>
      </c>
      <c r="C1104" s="53">
        <v>9999</v>
      </c>
      <c r="D1104" s="53">
        <v>3</v>
      </c>
      <c r="E1104" s="54" t="s">
        <v>1098</v>
      </c>
      <c r="F1104" s="52" t="s">
        <v>1088</v>
      </c>
      <c r="G1104" s="53">
        <v>612</v>
      </c>
    </row>
    <row r="1106" spans="1:7" x14ac:dyDescent="0.2">
      <c r="A1106" s="52">
        <v>140003</v>
      </c>
      <c r="B1106" s="52">
        <v>1</v>
      </c>
      <c r="C1106" s="53">
        <v>9999</v>
      </c>
      <c r="D1106" s="53">
        <v>2</v>
      </c>
      <c r="E1106" s="56" t="s">
        <v>1827</v>
      </c>
      <c r="F1106" s="52" t="s">
        <v>467</v>
      </c>
      <c r="G1106" s="53">
        <v>613</v>
      </c>
    </row>
    <row r="1107" spans="1:7" x14ac:dyDescent="0.2">
      <c r="A1107" s="52">
        <v>140004</v>
      </c>
      <c r="B1107" s="52">
        <v>1</v>
      </c>
      <c r="C1107" s="53">
        <v>9999</v>
      </c>
      <c r="D1107" s="53">
        <v>2</v>
      </c>
      <c r="E1107" s="56" t="s">
        <v>1828</v>
      </c>
      <c r="F1107" s="52" t="s">
        <v>467</v>
      </c>
      <c r="G1107" s="53">
        <v>614</v>
      </c>
    </row>
    <row r="1108" spans="1:7" hidden="1" outlineLevel="1" x14ac:dyDescent="0.2">
      <c r="A1108" s="52">
        <v>140005</v>
      </c>
      <c r="B1108" s="52">
        <v>1</v>
      </c>
      <c r="C1108" s="53">
        <v>9999</v>
      </c>
      <c r="D1108" s="53">
        <v>2</v>
      </c>
      <c r="E1108" s="56" t="s">
        <v>1829</v>
      </c>
      <c r="F1108" s="52" t="s">
        <v>467</v>
      </c>
      <c r="G1108" s="53">
        <v>615</v>
      </c>
    </row>
    <row r="1109" spans="1:7" hidden="1" outlineLevel="1" x14ac:dyDescent="0.2">
      <c r="A1109" s="52">
        <v>140006</v>
      </c>
      <c r="B1109" s="52">
        <v>1</v>
      </c>
      <c r="C1109" s="53">
        <v>9999</v>
      </c>
      <c r="D1109" s="53">
        <v>2</v>
      </c>
      <c r="E1109" s="56" t="s">
        <v>1830</v>
      </c>
      <c r="F1109" s="52" t="s">
        <v>467</v>
      </c>
      <c r="G1109" s="53">
        <v>616</v>
      </c>
    </row>
    <row r="1110" spans="1:7" hidden="1" outlineLevel="1" x14ac:dyDescent="0.2">
      <c r="A1110" s="52">
        <v>140007</v>
      </c>
      <c r="B1110" s="52">
        <v>1</v>
      </c>
      <c r="C1110" s="53">
        <v>9999</v>
      </c>
      <c r="D1110" s="53">
        <v>2</v>
      </c>
      <c r="E1110" s="56" t="s">
        <v>1831</v>
      </c>
      <c r="F1110" s="52" t="s">
        <v>467</v>
      </c>
      <c r="G1110" s="53">
        <v>617</v>
      </c>
    </row>
    <row r="1111" spans="1:7" hidden="1" outlineLevel="1" x14ac:dyDescent="0.2">
      <c r="A1111" s="52">
        <v>140008</v>
      </c>
      <c r="B1111" s="52">
        <v>1</v>
      </c>
      <c r="C1111" s="53">
        <v>9999</v>
      </c>
      <c r="D1111" s="53">
        <v>2</v>
      </c>
      <c r="E1111" s="56" t="s">
        <v>1832</v>
      </c>
      <c r="F1111" s="52" t="s">
        <v>467</v>
      </c>
      <c r="G1111" s="53">
        <v>618</v>
      </c>
    </row>
    <row r="1112" spans="1:7" hidden="1" outlineLevel="1" x14ac:dyDescent="0.2">
      <c r="A1112" s="52">
        <v>140009</v>
      </c>
      <c r="B1112" s="52">
        <v>1</v>
      </c>
      <c r="C1112" s="53">
        <v>9999</v>
      </c>
      <c r="D1112" s="53">
        <v>2</v>
      </c>
      <c r="E1112" s="56" t="s">
        <v>1833</v>
      </c>
      <c r="F1112" s="52" t="s">
        <v>467</v>
      </c>
      <c r="G1112" s="53">
        <v>619</v>
      </c>
    </row>
    <row r="1113" spans="1:7" hidden="1" outlineLevel="1" x14ac:dyDescent="0.2">
      <c r="A1113" s="52">
        <v>140010</v>
      </c>
      <c r="B1113" s="52">
        <v>1</v>
      </c>
      <c r="C1113" s="53">
        <v>9999</v>
      </c>
      <c r="D1113" s="53">
        <v>2</v>
      </c>
      <c r="E1113" s="56" t="s">
        <v>1834</v>
      </c>
      <c r="F1113" s="52" t="s">
        <v>467</v>
      </c>
      <c r="G1113" s="53">
        <v>620</v>
      </c>
    </row>
    <row r="1114" spans="1:7" hidden="1" outlineLevel="1" x14ac:dyDescent="0.2">
      <c r="A1114" s="52">
        <v>140011</v>
      </c>
      <c r="B1114" s="52">
        <v>1</v>
      </c>
      <c r="C1114" s="53">
        <v>9999</v>
      </c>
      <c r="D1114" s="53">
        <v>2</v>
      </c>
      <c r="E1114" s="56" t="s">
        <v>1835</v>
      </c>
      <c r="F1114" s="52" t="s">
        <v>467</v>
      </c>
      <c r="G1114" s="53">
        <v>621</v>
      </c>
    </row>
    <row r="1115" spans="1:7" hidden="1" outlineLevel="1" x14ac:dyDescent="0.2">
      <c r="A1115" s="52">
        <v>140012</v>
      </c>
      <c r="B1115" s="52">
        <v>1</v>
      </c>
      <c r="C1115" s="53">
        <v>9999</v>
      </c>
      <c r="D1115" s="53">
        <v>2</v>
      </c>
      <c r="E1115" s="56" t="s">
        <v>1836</v>
      </c>
      <c r="F1115" s="52" t="s">
        <v>467</v>
      </c>
      <c r="G1115" s="53">
        <v>622</v>
      </c>
    </row>
    <row r="1116" spans="1:7" hidden="1" outlineLevel="1" x14ac:dyDescent="0.2">
      <c r="A1116" s="52">
        <v>140013</v>
      </c>
      <c r="B1116" s="52">
        <v>1</v>
      </c>
      <c r="C1116" s="53">
        <v>9999</v>
      </c>
      <c r="D1116" s="53">
        <v>2</v>
      </c>
      <c r="E1116" s="56" t="s">
        <v>1837</v>
      </c>
      <c r="F1116" s="52" t="s">
        <v>467</v>
      </c>
      <c r="G1116" s="53">
        <v>623</v>
      </c>
    </row>
    <row r="1117" spans="1:7" hidden="1" outlineLevel="1" x14ac:dyDescent="0.2">
      <c r="A1117" s="52">
        <v>140014</v>
      </c>
      <c r="B1117" s="52">
        <v>1</v>
      </c>
      <c r="C1117" s="53">
        <v>9999</v>
      </c>
      <c r="D1117" s="53">
        <v>2</v>
      </c>
      <c r="E1117" s="56" t="s">
        <v>1838</v>
      </c>
      <c r="F1117" s="52" t="s">
        <v>467</v>
      </c>
      <c r="G1117" s="53">
        <v>624</v>
      </c>
    </row>
    <row r="1118" spans="1:7" hidden="1" outlineLevel="1" x14ac:dyDescent="0.2">
      <c r="A1118" s="52">
        <v>140015</v>
      </c>
      <c r="B1118" s="52">
        <v>1</v>
      </c>
      <c r="C1118" s="53">
        <v>9999</v>
      </c>
      <c r="D1118" s="53">
        <v>2</v>
      </c>
      <c r="E1118" s="56" t="s">
        <v>1839</v>
      </c>
      <c r="F1118" s="52" t="s">
        <v>467</v>
      </c>
      <c r="G1118" s="53">
        <v>625</v>
      </c>
    </row>
    <row r="1119" spans="1:7" hidden="1" outlineLevel="1" x14ac:dyDescent="0.2">
      <c r="A1119" s="52">
        <v>140016</v>
      </c>
      <c r="B1119" s="52">
        <v>1</v>
      </c>
      <c r="C1119" s="53">
        <v>9999</v>
      </c>
      <c r="D1119" s="53">
        <v>2</v>
      </c>
      <c r="E1119" s="56" t="s">
        <v>1840</v>
      </c>
      <c r="F1119" s="52" t="s">
        <v>467</v>
      </c>
      <c r="G1119" s="53">
        <v>626</v>
      </c>
    </row>
    <row r="1120" spans="1:7" hidden="1" outlineLevel="1" x14ac:dyDescent="0.2">
      <c r="A1120" s="52">
        <v>141103</v>
      </c>
      <c r="B1120" s="52">
        <v>1</v>
      </c>
      <c r="C1120" s="53">
        <v>9999</v>
      </c>
      <c r="D1120" s="53">
        <v>3</v>
      </c>
      <c r="E1120" s="56" t="s">
        <v>1014</v>
      </c>
      <c r="F1120" s="52" t="s">
        <v>468</v>
      </c>
      <c r="G1120" s="53">
        <v>627</v>
      </c>
    </row>
    <row r="1121" spans="1:7" hidden="1" outlineLevel="1" x14ac:dyDescent="0.2">
      <c r="A1121" s="52">
        <v>141104</v>
      </c>
      <c r="B1121" s="52">
        <v>1</v>
      </c>
      <c r="C1121" s="53">
        <v>9999</v>
      </c>
      <c r="D1121" s="53">
        <v>3</v>
      </c>
      <c r="E1121" s="56" t="s">
        <v>1015</v>
      </c>
      <c r="F1121" s="52" t="s">
        <v>469</v>
      </c>
      <c r="G1121" s="53">
        <v>628</v>
      </c>
    </row>
    <row r="1122" spans="1:7" hidden="1" outlineLevel="1" x14ac:dyDescent="0.2">
      <c r="A1122" s="52">
        <v>141105</v>
      </c>
      <c r="B1122" s="52">
        <v>1</v>
      </c>
      <c r="C1122" s="53">
        <v>9999</v>
      </c>
      <c r="D1122" s="53">
        <v>3</v>
      </c>
      <c r="E1122" s="56" t="s">
        <v>3454</v>
      </c>
      <c r="F1122" s="52" t="s">
        <v>470</v>
      </c>
      <c r="G1122" s="53">
        <v>629</v>
      </c>
    </row>
    <row r="1123" spans="1:7" hidden="1" outlineLevel="1" x14ac:dyDescent="0.2">
      <c r="A1123" s="52">
        <v>141106</v>
      </c>
      <c r="B1123" s="52">
        <v>1</v>
      </c>
      <c r="C1123" s="53">
        <v>9999</v>
      </c>
      <c r="D1123" s="53">
        <v>3</v>
      </c>
      <c r="E1123" s="56" t="s">
        <v>3455</v>
      </c>
      <c r="F1123" s="52" t="s">
        <v>471</v>
      </c>
      <c r="G1123" s="53">
        <v>630</v>
      </c>
    </row>
    <row r="1124" spans="1:7" hidden="1" outlineLevel="1" x14ac:dyDescent="0.2">
      <c r="A1124" s="52">
        <v>141107</v>
      </c>
      <c r="B1124" s="52">
        <v>1</v>
      </c>
      <c r="C1124" s="53">
        <v>9999</v>
      </c>
      <c r="D1124" s="53">
        <v>3</v>
      </c>
      <c r="E1124" s="56" t="s">
        <v>3456</v>
      </c>
      <c r="F1124" s="52" t="s">
        <v>472</v>
      </c>
      <c r="G1124" s="53">
        <v>631</v>
      </c>
    </row>
    <row r="1125" spans="1:7" hidden="1" outlineLevel="1" x14ac:dyDescent="0.2">
      <c r="A1125" s="52">
        <v>141108</v>
      </c>
      <c r="B1125" s="52">
        <v>1</v>
      </c>
      <c r="C1125" s="53">
        <v>9999</v>
      </c>
      <c r="D1125" s="53">
        <v>3</v>
      </c>
      <c r="E1125" s="56" t="s">
        <v>3457</v>
      </c>
      <c r="F1125" s="52" t="s">
        <v>473</v>
      </c>
      <c r="G1125" s="53">
        <v>632</v>
      </c>
    </row>
    <row r="1126" spans="1:7" hidden="1" outlineLevel="1" x14ac:dyDescent="0.2">
      <c r="A1126" s="52">
        <v>141109</v>
      </c>
      <c r="B1126" s="52">
        <v>1</v>
      </c>
      <c r="C1126" s="53">
        <v>9999</v>
      </c>
      <c r="D1126" s="53">
        <v>3</v>
      </c>
      <c r="E1126" s="56" t="s">
        <v>3458</v>
      </c>
      <c r="F1126" s="52" t="s">
        <v>474</v>
      </c>
      <c r="G1126" s="53">
        <v>633</v>
      </c>
    </row>
    <row r="1127" spans="1:7" hidden="1" outlineLevel="1" x14ac:dyDescent="0.2">
      <c r="A1127" s="52">
        <v>141110</v>
      </c>
      <c r="B1127" s="52">
        <v>1</v>
      </c>
      <c r="C1127" s="53">
        <v>9999</v>
      </c>
      <c r="D1127" s="53">
        <v>3</v>
      </c>
      <c r="E1127" s="56" t="s">
        <v>3459</v>
      </c>
      <c r="F1127" s="52" t="s">
        <v>475</v>
      </c>
      <c r="G1127" s="53">
        <v>634</v>
      </c>
    </row>
    <row r="1128" spans="1:7" hidden="1" outlineLevel="1" x14ac:dyDescent="0.2">
      <c r="A1128" s="52">
        <v>141111</v>
      </c>
      <c r="B1128" s="52">
        <v>1</v>
      </c>
      <c r="C1128" s="53">
        <v>9999</v>
      </c>
      <c r="D1128" s="53">
        <v>3</v>
      </c>
      <c r="E1128" s="56" t="s">
        <v>1285</v>
      </c>
      <c r="F1128" s="52" t="s">
        <v>476</v>
      </c>
      <c r="G1128" s="53">
        <v>635</v>
      </c>
    </row>
    <row r="1129" spans="1:7" hidden="1" outlineLevel="1" x14ac:dyDescent="0.2">
      <c r="A1129" s="52">
        <v>141112</v>
      </c>
      <c r="B1129" s="52">
        <v>1</v>
      </c>
      <c r="C1129" s="53">
        <v>9999</v>
      </c>
      <c r="D1129" s="53">
        <v>3</v>
      </c>
      <c r="E1129" s="56" t="s">
        <v>3460</v>
      </c>
      <c r="F1129" s="52" t="s">
        <v>477</v>
      </c>
      <c r="G1129" s="53">
        <v>636</v>
      </c>
    </row>
    <row r="1130" spans="1:7" hidden="1" outlineLevel="1" x14ac:dyDescent="0.2">
      <c r="A1130" s="52">
        <v>141113</v>
      </c>
      <c r="B1130" s="52">
        <v>1</v>
      </c>
      <c r="C1130" s="53">
        <v>9999</v>
      </c>
      <c r="D1130" s="53">
        <v>3</v>
      </c>
      <c r="E1130" s="56" t="s">
        <v>1287</v>
      </c>
      <c r="F1130" s="52" t="s">
        <v>478</v>
      </c>
      <c r="G1130" s="53">
        <v>637</v>
      </c>
    </row>
    <row r="1131" spans="1:7" hidden="1" outlineLevel="1" x14ac:dyDescent="0.2">
      <c r="A1131" s="52">
        <v>141114</v>
      </c>
      <c r="B1131" s="52">
        <v>1</v>
      </c>
      <c r="C1131" s="53">
        <v>9999</v>
      </c>
      <c r="D1131" s="53">
        <v>3</v>
      </c>
      <c r="E1131" s="56" t="s">
        <v>1288</v>
      </c>
      <c r="F1131" s="52" t="s">
        <v>479</v>
      </c>
      <c r="G1131" s="53">
        <v>638</v>
      </c>
    </row>
    <row r="1132" spans="1:7" hidden="1" outlineLevel="1" x14ac:dyDescent="0.2">
      <c r="A1132" s="52">
        <v>141115</v>
      </c>
      <c r="B1132" s="52">
        <v>1</v>
      </c>
      <c r="C1132" s="53">
        <v>9999</v>
      </c>
      <c r="D1132" s="53">
        <v>3</v>
      </c>
      <c r="E1132" s="56" t="s">
        <v>1289</v>
      </c>
      <c r="F1132" s="52" t="s">
        <v>480</v>
      </c>
      <c r="G1132" s="53">
        <v>639</v>
      </c>
    </row>
    <row r="1133" spans="1:7" hidden="1" outlineLevel="1" x14ac:dyDescent="0.2">
      <c r="A1133" s="52">
        <v>141116</v>
      </c>
      <c r="B1133" s="52">
        <v>1</v>
      </c>
      <c r="C1133" s="53">
        <v>9999</v>
      </c>
      <c r="D1133" s="53">
        <v>3</v>
      </c>
      <c r="E1133" s="56" t="s">
        <v>1290</v>
      </c>
      <c r="F1133" s="52" t="s">
        <v>481</v>
      </c>
      <c r="G1133" s="53">
        <v>640</v>
      </c>
    </row>
    <row r="1134" spans="1:7" hidden="1" outlineLevel="1" x14ac:dyDescent="0.2">
      <c r="A1134" s="52">
        <v>141203</v>
      </c>
      <c r="B1134" s="52">
        <v>1</v>
      </c>
      <c r="C1134" s="53">
        <v>9999</v>
      </c>
      <c r="D1134" s="53">
        <v>3</v>
      </c>
      <c r="E1134" s="56" t="s">
        <v>1014</v>
      </c>
      <c r="F1134" s="52" t="s">
        <v>482</v>
      </c>
      <c r="G1134" s="53">
        <v>641</v>
      </c>
    </row>
    <row r="1135" spans="1:7" hidden="1" outlineLevel="1" x14ac:dyDescent="0.2">
      <c r="A1135" s="52">
        <v>141204</v>
      </c>
      <c r="B1135" s="52">
        <v>1</v>
      </c>
      <c r="C1135" s="53">
        <v>9999</v>
      </c>
      <c r="D1135" s="53">
        <v>3</v>
      </c>
      <c r="E1135" s="56" t="s">
        <v>1015</v>
      </c>
      <c r="F1135" s="52" t="s">
        <v>483</v>
      </c>
      <c r="G1135" s="53">
        <v>642</v>
      </c>
    </row>
    <row r="1136" spans="1:7" hidden="1" outlineLevel="1" x14ac:dyDescent="0.2">
      <c r="A1136" s="52">
        <v>141205</v>
      </c>
      <c r="B1136" s="52">
        <v>1</v>
      </c>
      <c r="C1136" s="53">
        <v>9999</v>
      </c>
      <c r="D1136" s="53">
        <v>3</v>
      </c>
      <c r="E1136" s="56" t="s">
        <v>3461</v>
      </c>
      <c r="F1136" s="52" t="s">
        <v>484</v>
      </c>
      <c r="G1136" s="53">
        <v>643</v>
      </c>
    </row>
    <row r="1137" spans="1:7" hidden="1" outlineLevel="1" x14ac:dyDescent="0.2">
      <c r="A1137" s="52">
        <v>141206</v>
      </c>
      <c r="B1137" s="52">
        <v>1</v>
      </c>
      <c r="C1137" s="53">
        <v>9999</v>
      </c>
      <c r="D1137" s="53">
        <v>3</v>
      </c>
      <c r="E1137" s="56" t="s">
        <v>3462</v>
      </c>
      <c r="F1137" s="52" t="s">
        <v>485</v>
      </c>
      <c r="G1137" s="53">
        <v>644</v>
      </c>
    </row>
    <row r="1138" spans="1:7" hidden="1" outlineLevel="1" x14ac:dyDescent="0.2">
      <c r="A1138" s="52">
        <v>141207</v>
      </c>
      <c r="B1138" s="52">
        <v>1</v>
      </c>
      <c r="C1138" s="53">
        <v>9999</v>
      </c>
      <c r="D1138" s="53">
        <v>3</v>
      </c>
      <c r="E1138" s="56" t="s">
        <v>3463</v>
      </c>
      <c r="F1138" s="52" t="s">
        <v>486</v>
      </c>
      <c r="G1138" s="53">
        <v>645</v>
      </c>
    </row>
    <row r="1139" spans="1:7" hidden="1" outlineLevel="1" x14ac:dyDescent="0.2">
      <c r="A1139" s="52">
        <v>141208</v>
      </c>
      <c r="B1139" s="52">
        <v>1</v>
      </c>
      <c r="C1139" s="53">
        <v>9999</v>
      </c>
      <c r="D1139" s="53">
        <v>3</v>
      </c>
      <c r="E1139" s="56" t="s">
        <v>3464</v>
      </c>
      <c r="F1139" s="52" t="s">
        <v>487</v>
      </c>
      <c r="G1139" s="53">
        <v>646</v>
      </c>
    </row>
    <row r="1140" spans="1:7" hidden="1" outlineLevel="1" x14ac:dyDescent="0.2">
      <c r="A1140" s="52">
        <v>141209</v>
      </c>
      <c r="B1140" s="52">
        <v>1</v>
      </c>
      <c r="C1140" s="53">
        <v>9999</v>
      </c>
      <c r="D1140" s="53">
        <v>3</v>
      </c>
      <c r="E1140" s="56" t="s">
        <v>3465</v>
      </c>
      <c r="F1140" s="52" t="s">
        <v>488</v>
      </c>
      <c r="G1140" s="53">
        <v>647</v>
      </c>
    </row>
    <row r="1141" spans="1:7" hidden="1" outlineLevel="1" x14ac:dyDescent="0.2">
      <c r="A1141" s="52">
        <v>141210</v>
      </c>
      <c r="B1141" s="52">
        <v>1</v>
      </c>
      <c r="C1141" s="53">
        <v>9999</v>
      </c>
      <c r="D1141" s="53">
        <v>3</v>
      </c>
      <c r="E1141" s="56" t="s">
        <v>3466</v>
      </c>
      <c r="F1141" s="52" t="s">
        <v>489</v>
      </c>
      <c r="G1141" s="53">
        <v>648</v>
      </c>
    </row>
    <row r="1142" spans="1:7" hidden="1" outlineLevel="1" x14ac:dyDescent="0.2">
      <c r="A1142" s="52">
        <v>141211</v>
      </c>
      <c r="B1142" s="52">
        <v>1</v>
      </c>
      <c r="C1142" s="53">
        <v>9999</v>
      </c>
      <c r="D1142" s="53">
        <v>3</v>
      </c>
      <c r="E1142" s="56" t="s">
        <v>3467</v>
      </c>
      <c r="F1142" s="52" t="s">
        <v>490</v>
      </c>
      <c r="G1142" s="53">
        <v>649</v>
      </c>
    </row>
    <row r="1143" spans="1:7" hidden="1" outlineLevel="1" x14ac:dyDescent="0.2">
      <c r="A1143" s="52">
        <v>141212</v>
      </c>
      <c r="B1143" s="52">
        <v>1</v>
      </c>
      <c r="C1143" s="53">
        <v>9999</v>
      </c>
      <c r="D1143" s="53">
        <v>3</v>
      </c>
      <c r="E1143" s="56" t="s">
        <v>3468</v>
      </c>
      <c r="F1143" s="52" t="s">
        <v>491</v>
      </c>
      <c r="G1143" s="53">
        <v>650</v>
      </c>
    </row>
    <row r="1144" spans="1:7" hidden="1" outlineLevel="1" x14ac:dyDescent="0.2">
      <c r="A1144" s="52">
        <v>141213</v>
      </c>
      <c r="B1144" s="52">
        <v>1</v>
      </c>
      <c r="C1144" s="53">
        <v>9999</v>
      </c>
      <c r="D1144" s="53">
        <v>3</v>
      </c>
      <c r="E1144" s="56" t="s">
        <v>3469</v>
      </c>
      <c r="F1144" s="52" t="s">
        <v>492</v>
      </c>
      <c r="G1144" s="53">
        <v>651</v>
      </c>
    </row>
    <row r="1145" spans="1:7" hidden="1" outlineLevel="1" x14ac:dyDescent="0.2">
      <c r="A1145" s="52">
        <v>141214</v>
      </c>
      <c r="B1145" s="52">
        <v>1</v>
      </c>
      <c r="C1145" s="53">
        <v>9999</v>
      </c>
      <c r="D1145" s="53">
        <v>3</v>
      </c>
      <c r="E1145" s="56" t="s">
        <v>3470</v>
      </c>
      <c r="F1145" s="52" t="s">
        <v>493</v>
      </c>
      <c r="G1145" s="53">
        <v>652</v>
      </c>
    </row>
    <row r="1146" spans="1:7" hidden="1" outlineLevel="1" x14ac:dyDescent="0.2">
      <c r="A1146" s="52">
        <v>141215</v>
      </c>
      <c r="B1146" s="52">
        <v>1</v>
      </c>
      <c r="C1146" s="53">
        <v>9999</v>
      </c>
      <c r="D1146" s="53">
        <v>3</v>
      </c>
      <c r="E1146" s="56" t="s">
        <v>3471</v>
      </c>
      <c r="F1146" s="52" t="s">
        <v>494</v>
      </c>
      <c r="G1146" s="53">
        <v>653</v>
      </c>
    </row>
    <row r="1147" spans="1:7" hidden="1" outlineLevel="1" x14ac:dyDescent="0.2">
      <c r="A1147" s="52">
        <v>141216</v>
      </c>
      <c r="B1147" s="52">
        <v>1</v>
      </c>
      <c r="C1147" s="53">
        <v>9999</v>
      </c>
      <c r="D1147" s="53">
        <v>3</v>
      </c>
      <c r="E1147" s="56" t="s">
        <v>3472</v>
      </c>
      <c r="F1147" s="52" t="s">
        <v>495</v>
      </c>
      <c r="G1147" s="53">
        <v>654</v>
      </c>
    </row>
    <row r="1148" spans="1:7" hidden="1" outlineLevel="1" x14ac:dyDescent="0.2">
      <c r="A1148" s="52">
        <v>141303</v>
      </c>
      <c r="B1148" s="52">
        <v>1</v>
      </c>
      <c r="C1148" s="53">
        <v>9999</v>
      </c>
      <c r="D1148" s="53">
        <v>3</v>
      </c>
      <c r="E1148" s="56" t="s">
        <v>1014</v>
      </c>
      <c r="F1148" s="52" t="s">
        <v>496</v>
      </c>
      <c r="G1148" s="53">
        <v>655</v>
      </c>
    </row>
    <row r="1149" spans="1:7" hidden="1" outlineLevel="1" x14ac:dyDescent="0.2">
      <c r="A1149" s="52">
        <v>141304</v>
      </c>
      <c r="B1149" s="52">
        <v>1</v>
      </c>
      <c r="C1149" s="53">
        <v>9999</v>
      </c>
      <c r="D1149" s="53">
        <v>3</v>
      </c>
      <c r="E1149" s="56" t="s">
        <v>1015</v>
      </c>
      <c r="F1149" s="52" t="s">
        <v>497</v>
      </c>
      <c r="G1149" s="53">
        <v>656</v>
      </c>
    </row>
    <row r="1150" spans="1:7" hidden="1" outlineLevel="1" x14ac:dyDescent="0.2">
      <c r="A1150" s="52">
        <v>141305</v>
      </c>
      <c r="B1150" s="52">
        <v>1</v>
      </c>
      <c r="C1150" s="53">
        <v>9999</v>
      </c>
      <c r="D1150" s="53">
        <v>3</v>
      </c>
      <c r="E1150" s="56" t="s">
        <v>3473</v>
      </c>
      <c r="F1150" s="52" t="s">
        <v>498</v>
      </c>
      <c r="G1150" s="53">
        <v>657</v>
      </c>
    </row>
    <row r="1151" spans="1:7" hidden="1" outlineLevel="1" x14ac:dyDescent="0.2">
      <c r="A1151" s="52">
        <v>141306</v>
      </c>
      <c r="B1151" s="52">
        <v>1</v>
      </c>
      <c r="C1151" s="53">
        <v>9999</v>
      </c>
      <c r="D1151" s="53">
        <v>3</v>
      </c>
      <c r="E1151" s="56" t="s">
        <v>3474</v>
      </c>
      <c r="F1151" s="52" t="s">
        <v>499</v>
      </c>
      <c r="G1151" s="53">
        <v>658</v>
      </c>
    </row>
    <row r="1152" spans="1:7" hidden="1" outlineLevel="1" x14ac:dyDescent="0.2">
      <c r="A1152" s="52">
        <v>141307</v>
      </c>
      <c r="B1152" s="52">
        <v>1</v>
      </c>
      <c r="C1152" s="53">
        <v>9999</v>
      </c>
      <c r="D1152" s="53">
        <v>3</v>
      </c>
      <c r="E1152" s="56" t="s">
        <v>3475</v>
      </c>
      <c r="F1152" s="52" t="s">
        <v>500</v>
      </c>
      <c r="G1152" s="53">
        <v>659</v>
      </c>
    </row>
    <row r="1153" spans="1:7" hidden="1" outlineLevel="1" x14ac:dyDescent="0.2">
      <c r="A1153" s="52">
        <v>141308</v>
      </c>
      <c r="B1153" s="52">
        <v>1</v>
      </c>
      <c r="C1153" s="53">
        <v>9999</v>
      </c>
      <c r="D1153" s="53">
        <v>3</v>
      </c>
      <c r="E1153" s="56" t="s">
        <v>3476</v>
      </c>
      <c r="F1153" s="52" t="s">
        <v>501</v>
      </c>
      <c r="G1153" s="53">
        <v>660</v>
      </c>
    </row>
    <row r="1154" spans="1:7" hidden="1" outlineLevel="1" x14ac:dyDescent="0.2">
      <c r="A1154" s="52">
        <v>141309</v>
      </c>
      <c r="B1154" s="52">
        <v>1</v>
      </c>
      <c r="C1154" s="53">
        <v>9999</v>
      </c>
      <c r="D1154" s="53">
        <v>3</v>
      </c>
      <c r="E1154" s="56" t="s">
        <v>3477</v>
      </c>
      <c r="F1154" s="52" t="s">
        <v>502</v>
      </c>
      <c r="G1154" s="53">
        <v>661</v>
      </c>
    </row>
    <row r="1155" spans="1:7" hidden="1" outlineLevel="1" x14ac:dyDescent="0.2">
      <c r="A1155" s="52">
        <v>141310</v>
      </c>
      <c r="B1155" s="52">
        <v>1</v>
      </c>
      <c r="C1155" s="53">
        <v>9999</v>
      </c>
      <c r="D1155" s="53">
        <v>3</v>
      </c>
      <c r="E1155" s="56" t="s">
        <v>3478</v>
      </c>
      <c r="F1155" s="52" t="s">
        <v>503</v>
      </c>
      <c r="G1155" s="53">
        <v>662</v>
      </c>
    </row>
    <row r="1156" spans="1:7" hidden="1" outlineLevel="1" x14ac:dyDescent="0.2">
      <c r="A1156" s="52">
        <v>141311</v>
      </c>
      <c r="B1156" s="52">
        <v>1</v>
      </c>
      <c r="C1156" s="53">
        <v>9999</v>
      </c>
      <c r="D1156" s="53">
        <v>3</v>
      </c>
      <c r="E1156" s="56" t="s">
        <v>3479</v>
      </c>
      <c r="F1156" s="52" t="s">
        <v>504</v>
      </c>
      <c r="G1156" s="53">
        <v>663</v>
      </c>
    </row>
    <row r="1157" spans="1:7" hidden="1" outlineLevel="1" x14ac:dyDescent="0.2">
      <c r="A1157" s="52">
        <v>141312</v>
      </c>
      <c r="B1157" s="52">
        <v>1</v>
      </c>
      <c r="C1157" s="53">
        <v>9999</v>
      </c>
      <c r="D1157" s="53">
        <v>3</v>
      </c>
      <c r="E1157" s="56" t="s">
        <v>3480</v>
      </c>
      <c r="F1157" s="52" t="s">
        <v>505</v>
      </c>
      <c r="G1157" s="53">
        <v>664</v>
      </c>
    </row>
    <row r="1158" spans="1:7" hidden="1" outlineLevel="1" x14ac:dyDescent="0.2">
      <c r="A1158" s="52">
        <v>141313</v>
      </c>
      <c r="B1158" s="52">
        <v>1</v>
      </c>
      <c r="C1158" s="53">
        <v>9999</v>
      </c>
      <c r="D1158" s="53">
        <v>3</v>
      </c>
      <c r="E1158" s="56" t="s">
        <v>3481</v>
      </c>
      <c r="F1158" s="52" t="s">
        <v>506</v>
      </c>
      <c r="G1158" s="53">
        <v>665</v>
      </c>
    </row>
    <row r="1159" spans="1:7" hidden="1" outlineLevel="1" x14ac:dyDescent="0.2">
      <c r="A1159" s="52">
        <v>141314</v>
      </c>
      <c r="B1159" s="52">
        <v>1</v>
      </c>
      <c r="C1159" s="53">
        <v>9999</v>
      </c>
      <c r="D1159" s="53">
        <v>3</v>
      </c>
      <c r="E1159" s="56" t="s">
        <v>3482</v>
      </c>
      <c r="F1159" s="52" t="s">
        <v>507</v>
      </c>
      <c r="G1159" s="53">
        <v>666</v>
      </c>
    </row>
    <row r="1160" spans="1:7" hidden="1" outlineLevel="1" x14ac:dyDescent="0.2">
      <c r="A1160" s="52">
        <v>141315</v>
      </c>
      <c r="B1160" s="52">
        <v>1</v>
      </c>
      <c r="C1160" s="53">
        <v>9999</v>
      </c>
      <c r="D1160" s="53">
        <v>3</v>
      </c>
      <c r="E1160" s="56" t="s">
        <v>2671</v>
      </c>
      <c r="F1160" s="52" t="s">
        <v>508</v>
      </c>
      <c r="G1160" s="53">
        <v>667</v>
      </c>
    </row>
    <row r="1161" spans="1:7" hidden="1" outlineLevel="1" x14ac:dyDescent="0.2">
      <c r="A1161" s="52">
        <v>141316</v>
      </c>
      <c r="B1161" s="52">
        <v>1</v>
      </c>
      <c r="C1161" s="53">
        <v>9999</v>
      </c>
      <c r="D1161" s="53">
        <v>3</v>
      </c>
      <c r="E1161" s="56" t="s">
        <v>1038</v>
      </c>
      <c r="F1161" s="52" t="s">
        <v>509</v>
      </c>
      <c r="G1161" s="53">
        <v>668</v>
      </c>
    </row>
    <row r="1162" spans="1:7" hidden="1" outlineLevel="1" x14ac:dyDescent="0.2">
      <c r="A1162" s="52">
        <v>141403</v>
      </c>
      <c r="B1162" s="52">
        <v>1</v>
      </c>
      <c r="C1162" s="53">
        <v>9999</v>
      </c>
      <c r="D1162" s="53">
        <v>3</v>
      </c>
      <c r="E1162" s="56" t="s">
        <v>1014</v>
      </c>
      <c r="F1162" s="52" t="s">
        <v>510</v>
      </c>
      <c r="G1162" s="53">
        <v>669</v>
      </c>
    </row>
    <row r="1163" spans="1:7" hidden="1" outlineLevel="1" x14ac:dyDescent="0.2">
      <c r="A1163" s="52">
        <v>141404</v>
      </c>
      <c r="B1163" s="52">
        <v>1</v>
      </c>
      <c r="C1163" s="53">
        <v>9999</v>
      </c>
      <c r="D1163" s="53">
        <v>3</v>
      </c>
      <c r="E1163" s="56" t="s">
        <v>1015</v>
      </c>
      <c r="F1163" s="52" t="s">
        <v>511</v>
      </c>
      <c r="G1163" s="53">
        <v>670</v>
      </c>
    </row>
    <row r="1164" spans="1:7" hidden="1" outlineLevel="1" x14ac:dyDescent="0.2">
      <c r="A1164" s="52">
        <v>141405</v>
      </c>
      <c r="B1164" s="52">
        <v>1</v>
      </c>
      <c r="C1164" s="53">
        <v>9999</v>
      </c>
      <c r="D1164" s="53">
        <v>3</v>
      </c>
      <c r="E1164" s="56" t="s">
        <v>3483</v>
      </c>
      <c r="F1164" s="52" t="s">
        <v>512</v>
      </c>
      <c r="G1164" s="53">
        <v>671</v>
      </c>
    </row>
    <row r="1165" spans="1:7" hidden="1" outlineLevel="1" x14ac:dyDescent="0.2">
      <c r="A1165" s="52">
        <v>141406</v>
      </c>
      <c r="B1165" s="52">
        <v>1</v>
      </c>
      <c r="C1165" s="53">
        <v>9999</v>
      </c>
      <c r="D1165" s="53">
        <v>3</v>
      </c>
      <c r="E1165" s="56" t="s">
        <v>3484</v>
      </c>
      <c r="F1165" s="52" t="s">
        <v>513</v>
      </c>
      <c r="G1165" s="53">
        <v>672</v>
      </c>
    </row>
    <row r="1166" spans="1:7" hidden="1" outlineLevel="1" x14ac:dyDescent="0.2">
      <c r="A1166" s="52">
        <v>141407</v>
      </c>
      <c r="B1166" s="52">
        <v>1</v>
      </c>
      <c r="C1166" s="53">
        <v>9999</v>
      </c>
      <c r="D1166" s="53">
        <v>3</v>
      </c>
      <c r="E1166" s="56" t="s">
        <v>3485</v>
      </c>
      <c r="F1166" s="52" t="s">
        <v>514</v>
      </c>
      <c r="G1166" s="53">
        <v>673</v>
      </c>
    </row>
    <row r="1167" spans="1:7" hidden="1" outlineLevel="1" x14ac:dyDescent="0.2">
      <c r="A1167" s="52">
        <v>141408</v>
      </c>
      <c r="B1167" s="52">
        <v>1</v>
      </c>
      <c r="C1167" s="53">
        <v>9999</v>
      </c>
      <c r="D1167" s="53">
        <v>3</v>
      </c>
      <c r="E1167" s="56" t="s">
        <v>3486</v>
      </c>
      <c r="F1167" s="52" t="s">
        <v>515</v>
      </c>
      <c r="G1167" s="53">
        <v>674</v>
      </c>
    </row>
    <row r="1168" spans="1:7" hidden="1" outlineLevel="1" x14ac:dyDescent="0.2">
      <c r="A1168" s="52">
        <v>141409</v>
      </c>
      <c r="B1168" s="52">
        <v>1</v>
      </c>
      <c r="C1168" s="53">
        <v>9999</v>
      </c>
      <c r="D1168" s="53">
        <v>3</v>
      </c>
      <c r="E1168" s="56" t="s">
        <v>3487</v>
      </c>
      <c r="F1168" s="52" t="s">
        <v>516</v>
      </c>
      <c r="G1168" s="53">
        <v>675</v>
      </c>
    </row>
    <row r="1169" spans="1:7" hidden="1" outlineLevel="1" x14ac:dyDescent="0.2">
      <c r="A1169" s="52">
        <v>141410</v>
      </c>
      <c r="B1169" s="52">
        <v>1</v>
      </c>
      <c r="C1169" s="53">
        <v>9999</v>
      </c>
      <c r="D1169" s="53">
        <v>3</v>
      </c>
      <c r="E1169" s="56" t="s">
        <v>3488</v>
      </c>
      <c r="F1169" s="52" t="s">
        <v>517</v>
      </c>
      <c r="G1169" s="53">
        <v>676</v>
      </c>
    </row>
    <row r="1170" spans="1:7" hidden="1" outlineLevel="1" x14ac:dyDescent="0.2">
      <c r="A1170" s="52">
        <v>141411</v>
      </c>
      <c r="B1170" s="52">
        <v>1</v>
      </c>
      <c r="C1170" s="53">
        <v>9999</v>
      </c>
      <c r="D1170" s="53">
        <v>3</v>
      </c>
      <c r="E1170" s="56" t="s">
        <v>3489</v>
      </c>
      <c r="F1170" s="52" t="s">
        <v>518</v>
      </c>
      <c r="G1170" s="53">
        <v>677</v>
      </c>
    </row>
    <row r="1171" spans="1:7" hidden="1" outlineLevel="1" x14ac:dyDescent="0.2">
      <c r="A1171" s="52">
        <v>141412</v>
      </c>
      <c r="B1171" s="52">
        <v>1</v>
      </c>
      <c r="C1171" s="53">
        <v>9999</v>
      </c>
      <c r="D1171" s="53">
        <v>3</v>
      </c>
      <c r="E1171" s="56" t="s">
        <v>3490</v>
      </c>
      <c r="F1171" s="52" t="s">
        <v>519</v>
      </c>
      <c r="G1171" s="53">
        <v>678</v>
      </c>
    </row>
    <row r="1172" spans="1:7" hidden="1" outlineLevel="1" x14ac:dyDescent="0.2">
      <c r="A1172" s="52">
        <v>141413</v>
      </c>
      <c r="B1172" s="52">
        <v>1</v>
      </c>
      <c r="C1172" s="53">
        <v>9999</v>
      </c>
      <c r="D1172" s="53">
        <v>3</v>
      </c>
      <c r="E1172" s="56" t="s">
        <v>3491</v>
      </c>
      <c r="F1172" s="52" t="s">
        <v>520</v>
      </c>
      <c r="G1172" s="53">
        <v>679</v>
      </c>
    </row>
    <row r="1173" spans="1:7" hidden="1" outlineLevel="1" x14ac:dyDescent="0.2">
      <c r="A1173" s="52">
        <v>141414</v>
      </c>
      <c r="B1173" s="52">
        <v>1</v>
      </c>
      <c r="C1173" s="53">
        <v>9999</v>
      </c>
      <c r="D1173" s="53">
        <v>3</v>
      </c>
      <c r="E1173" s="56" t="s">
        <v>3492</v>
      </c>
      <c r="F1173" s="52" t="s">
        <v>521</v>
      </c>
      <c r="G1173" s="53">
        <v>680</v>
      </c>
    </row>
    <row r="1174" spans="1:7" hidden="1" outlineLevel="1" x14ac:dyDescent="0.2">
      <c r="A1174" s="52">
        <v>141415</v>
      </c>
      <c r="B1174" s="52">
        <v>1</v>
      </c>
      <c r="C1174" s="53">
        <v>9999</v>
      </c>
      <c r="D1174" s="53">
        <v>3</v>
      </c>
      <c r="E1174" s="56" t="s">
        <v>1322</v>
      </c>
      <c r="F1174" s="52" t="s">
        <v>522</v>
      </c>
      <c r="G1174" s="53">
        <v>681</v>
      </c>
    </row>
    <row r="1175" spans="1:7" hidden="1" outlineLevel="1" x14ac:dyDescent="0.2">
      <c r="A1175" s="52">
        <v>141416</v>
      </c>
      <c r="B1175" s="52">
        <v>1</v>
      </c>
      <c r="C1175" s="53">
        <v>9999</v>
      </c>
      <c r="D1175" s="53">
        <v>3</v>
      </c>
      <c r="E1175" s="56" t="s">
        <v>1041</v>
      </c>
      <c r="F1175" s="52" t="s">
        <v>523</v>
      </c>
      <c r="G1175" s="53">
        <v>682</v>
      </c>
    </row>
    <row r="1176" spans="1:7" hidden="1" outlineLevel="1" x14ac:dyDescent="0.2">
      <c r="A1176" s="52">
        <v>141503</v>
      </c>
      <c r="B1176" s="52">
        <v>1</v>
      </c>
      <c r="C1176" s="53">
        <v>9999</v>
      </c>
      <c r="D1176" s="53">
        <v>3</v>
      </c>
      <c r="E1176" s="56" t="s">
        <v>1014</v>
      </c>
      <c r="F1176" s="52" t="s">
        <v>524</v>
      </c>
      <c r="G1176" s="53">
        <v>683</v>
      </c>
    </row>
    <row r="1177" spans="1:7" hidden="1" outlineLevel="1" x14ac:dyDescent="0.2">
      <c r="A1177" s="52">
        <v>141504</v>
      </c>
      <c r="B1177" s="52">
        <v>1</v>
      </c>
      <c r="C1177" s="53">
        <v>9999</v>
      </c>
      <c r="D1177" s="53">
        <v>3</v>
      </c>
      <c r="E1177" s="56" t="s">
        <v>1015</v>
      </c>
      <c r="F1177" s="52" t="s">
        <v>525</v>
      </c>
      <c r="G1177" s="53">
        <v>684</v>
      </c>
    </row>
    <row r="1178" spans="1:7" hidden="1" outlineLevel="1" x14ac:dyDescent="0.2">
      <c r="A1178" s="52">
        <v>141505</v>
      </c>
      <c r="B1178" s="52">
        <v>1</v>
      </c>
      <c r="C1178" s="53">
        <v>9999</v>
      </c>
      <c r="D1178" s="53">
        <v>3</v>
      </c>
      <c r="E1178" s="56" t="s">
        <v>3493</v>
      </c>
      <c r="F1178" s="52" t="s">
        <v>526</v>
      </c>
      <c r="G1178" s="53">
        <v>685</v>
      </c>
    </row>
    <row r="1179" spans="1:7" hidden="1" outlineLevel="1" x14ac:dyDescent="0.2">
      <c r="A1179" s="52">
        <v>141506</v>
      </c>
      <c r="B1179" s="52">
        <v>1</v>
      </c>
      <c r="C1179" s="53">
        <v>9999</v>
      </c>
      <c r="D1179" s="53">
        <v>3</v>
      </c>
      <c r="E1179" s="56" t="s">
        <v>3494</v>
      </c>
      <c r="F1179" s="52" t="s">
        <v>527</v>
      </c>
      <c r="G1179" s="53">
        <v>686</v>
      </c>
    </row>
    <row r="1180" spans="1:7" hidden="1" outlineLevel="1" x14ac:dyDescent="0.2">
      <c r="A1180" s="52">
        <v>141507</v>
      </c>
      <c r="B1180" s="52">
        <v>1</v>
      </c>
      <c r="C1180" s="53">
        <v>9999</v>
      </c>
      <c r="D1180" s="53">
        <v>3</v>
      </c>
      <c r="E1180" s="56" t="s">
        <v>3495</v>
      </c>
      <c r="F1180" s="52" t="s">
        <v>528</v>
      </c>
      <c r="G1180" s="53">
        <v>687</v>
      </c>
    </row>
    <row r="1181" spans="1:7" hidden="1" outlineLevel="1" x14ac:dyDescent="0.2">
      <c r="A1181" s="52">
        <v>141508</v>
      </c>
      <c r="B1181" s="52">
        <v>1</v>
      </c>
      <c r="C1181" s="53">
        <v>9999</v>
      </c>
      <c r="D1181" s="53">
        <v>3</v>
      </c>
      <c r="E1181" s="56" t="s">
        <v>3496</v>
      </c>
      <c r="F1181" s="52" t="s">
        <v>529</v>
      </c>
      <c r="G1181" s="53">
        <v>688</v>
      </c>
    </row>
    <row r="1182" spans="1:7" hidden="1" outlineLevel="1" x14ac:dyDescent="0.2">
      <c r="A1182" s="52">
        <v>141509</v>
      </c>
      <c r="B1182" s="52">
        <v>1</v>
      </c>
      <c r="C1182" s="53">
        <v>9999</v>
      </c>
      <c r="D1182" s="53">
        <v>3</v>
      </c>
      <c r="E1182" s="56" t="s">
        <v>3497</v>
      </c>
      <c r="F1182" s="52" t="s">
        <v>530</v>
      </c>
      <c r="G1182" s="53">
        <v>689</v>
      </c>
    </row>
    <row r="1183" spans="1:7" hidden="1" outlineLevel="1" x14ac:dyDescent="0.2">
      <c r="A1183" s="52">
        <v>141510</v>
      </c>
      <c r="B1183" s="52">
        <v>1</v>
      </c>
      <c r="C1183" s="53">
        <v>9999</v>
      </c>
      <c r="D1183" s="53">
        <v>3</v>
      </c>
      <c r="E1183" s="56" t="s">
        <v>3498</v>
      </c>
      <c r="F1183" s="52" t="s">
        <v>531</v>
      </c>
      <c r="G1183" s="53">
        <v>690</v>
      </c>
    </row>
    <row r="1184" spans="1:7" hidden="1" outlineLevel="1" x14ac:dyDescent="0.2">
      <c r="A1184" s="52">
        <v>141511</v>
      </c>
      <c r="B1184" s="52">
        <v>1</v>
      </c>
      <c r="C1184" s="53">
        <v>9999</v>
      </c>
      <c r="D1184" s="53">
        <v>3</v>
      </c>
      <c r="E1184" s="56" t="s">
        <v>3499</v>
      </c>
      <c r="F1184" s="52" t="s">
        <v>532</v>
      </c>
      <c r="G1184" s="53">
        <v>691</v>
      </c>
    </row>
    <row r="1185" spans="1:7" hidden="1" outlineLevel="1" x14ac:dyDescent="0.2">
      <c r="A1185" s="52">
        <v>141512</v>
      </c>
      <c r="B1185" s="52">
        <v>1</v>
      </c>
      <c r="C1185" s="53">
        <v>9999</v>
      </c>
      <c r="D1185" s="53">
        <v>3</v>
      </c>
      <c r="E1185" s="56" t="s">
        <v>3500</v>
      </c>
      <c r="F1185" s="52" t="s">
        <v>533</v>
      </c>
      <c r="G1185" s="53">
        <v>692</v>
      </c>
    </row>
    <row r="1186" spans="1:7" hidden="1" outlineLevel="1" x14ac:dyDescent="0.2">
      <c r="A1186" s="52">
        <v>141513</v>
      </c>
      <c r="B1186" s="52">
        <v>1</v>
      </c>
      <c r="C1186" s="53">
        <v>9999</v>
      </c>
      <c r="D1186" s="53">
        <v>3</v>
      </c>
      <c r="E1186" s="56" t="s">
        <v>3501</v>
      </c>
      <c r="F1186" s="52" t="s">
        <v>534</v>
      </c>
      <c r="G1186" s="53">
        <v>693</v>
      </c>
    </row>
    <row r="1187" spans="1:7" hidden="1" outlineLevel="1" x14ac:dyDescent="0.2">
      <c r="A1187" s="52">
        <v>141514</v>
      </c>
      <c r="B1187" s="52">
        <v>1</v>
      </c>
      <c r="C1187" s="53">
        <v>9999</v>
      </c>
      <c r="D1187" s="53">
        <v>3</v>
      </c>
      <c r="E1187" s="56" t="s">
        <v>3502</v>
      </c>
      <c r="F1187" s="52" t="s">
        <v>535</v>
      </c>
      <c r="G1187" s="53">
        <v>694</v>
      </c>
    </row>
    <row r="1188" spans="1:7" hidden="1" outlineLevel="1" x14ac:dyDescent="0.2">
      <c r="A1188" s="52">
        <v>141515</v>
      </c>
      <c r="B1188" s="52">
        <v>1</v>
      </c>
      <c r="C1188" s="53">
        <v>9999</v>
      </c>
      <c r="D1188" s="53">
        <v>3</v>
      </c>
      <c r="E1188" s="56" t="s">
        <v>3503</v>
      </c>
      <c r="F1188" s="52" t="s">
        <v>536</v>
      </c>
      <c r="G1188" s="53">
        <v>695</v>
      </c>
    </row>
    <row r="1189" spans="1:7" hidden="1" outlineLevel="1" x14ac:dyDescent="0.2">
      <c r="A1189" s="52">
        <v>141516</v>
      </c>
      <c r="B1189" s="52">
        <v>1</v>
      </c>
      <c r="C1189" s="53">
        <v>9999</v>
      </c>
      <c r="D1189" s="53">
        <v>3</v>
      </c>
      <c r="E1189" s="56" t="s">
        <v>1043</v>
      </c>
      <c r="F1189" s="52" t="s">
        <v>537</v>
      </c>
      <c r="G1189" s="53">
        <v>696</v>
      </c>
    </row>
    <row r="1190" spans="1:7" hidden="1" outlineLevel="1" x14ac:dyDescent="0.2">
      <c r="A1190" s="52">
        <v>142005</v>
      </c>
      <c r="B1190" s="52">
        <v>1</v>
      </c>
      <c r="C1190" s="53">
        <v>9999</v>
      </c>
      <c r="D1190" s="53">
        <v>3</v>
      </c>
      <c r="E1190" s="54" t="s">
        <v>996</v>
      </c>
      <c r="F1190" s="52" t="s">
        <v>538</v>
      </c>
      <c r="G1190" s="53">
        <v>697</v>
      </c>
    </row>
    <row r="1191" spans="1:7" hidden="1" outlineLevel="1" x14ac:dyDescent="0.2">
      <c r="A1191" s="52">
        <v>142006</v>
      </c>
      <c r="B1191" s="52">
        <v>1</v>
      </c>
      <c r="C1191" s="53">
        <v>9999</v>
      </c>
      <c r="D1191" s="53">
        <v>3</v>
      </c>
      <c r="E1191" s="54" t="s">
        <v>997</v>
      </c>
      <c r="F1191" s="52" t="s">
        <v>539</v>
      </c>
      <c r="G1191" s="53">
        <v>698</v>
      </c>
    </row>
    <row r="1192" spans="1:7" hidden="1" outlineLevel="1" x14ac:dyDescent="0.2">
      <c r="A1192" s="52">
        <v>142007</v>
      </c>
      <c r="B1192" s="52">
        <v>1</v>
      </c>
      <c r="C1192" s="53">
        <v>9999</v>
      </c>
      <c r="D1192" s="53">
        <v>3</v>
      </c>
      <c r="E1192" s="54" t="s">
        <v>1125</v>
      </c>
      <c r="F1192" s="52" t="s">
        <v>540</v>
      </c>
      <c r="G1192" s="53">
        <v>699</v>
      </c>
    </row>
    <row r="1193" spans="1:7" hidden="1" outlineLevel="1" x14ac:dyDescent="0.2">
      <c r="A1193" s="52">
        <v>142008</v>
      </c>
      <c r="B1193" s="52">
        <v>1</v>
      </c>
      <c r="C1193" s="53">
        <v>9999</v>
      </c>
      <c r="D1193" s="53">
        <v>3</v>
      </c>
      <c r="E1193" s="54" t="s">
        <v>1125</v>
      </c>
      <c r="F1193" s="52" t="s">
        <v>541</v>
      </c>
      <c r="G1193" s="53">
        <v>700</v>
      </c>
    </row>
    <row r="1194" spans="1:7" hidden="1" outlineLevel="1" x14ac:dyDescent="0.2">
      <c r="A1194" s="52">
        <v>142009</v>
      </c>
      <c r="B1194" s="52">
        <v>1</v>
      </c>
      <c r="C1194" s="53">
        <v>9999</v>
      </c>
      <c r="D1194" s="53">
        <v>3</v>
      </c>
      <c r="E1194" s="54" t="s">
        <v>1126</v>
      </c>
      <c r="F1194" s="52" t="s">
        <v>542</v>
      </c>
      <c r="G1194" s="53">
        <v>701</v>
      </c>
    </row>
    <row r="1195" spans="1:7" hidden="1" outlineLevel="1" x14ac:dyDescent="0.2">
      <c r="A1195" s="52">
        <v>142010</v>
      </c>
      <c r="B1195" s="52">
        <v>1</v>
      </c>
      <c r="C1195" s="53">
        <v>9999</v>
      </c>
      <c r="D1195" s="53">
        <v>3</v>
      </c>
      <c r="E1195" s="54" t="s">
        <v>1126</v>
      </c>
      <c r="F1195" s="52" t="s">
        <v>543</v>
      </c>
      <c r="G1195" s="53">
        <v>702</v>
      </c>
    </row>
    <row r="1196" spans="1:7" hidden="1" outlineLevel="1" x14ac:dyDescent="0.2">
      <c r="A1196" s="52">
        <v>142011</v>
      </c>
      <c r="B1196" s="52">
        <v>1</v>
      </c>
      <c r="C1196" s="53">
        <v>9999</v>
      </c>
      <c r="D1196" s="53">
        <v>3</v>
      </c>
      <c r="E1196" s="54" t="s">
        <v>1127</v>
      </c>
      <c r="F1196" s="52" t="s">
        <v>544</v>
      </c>
      <c r="G1196" s="53">
        <v>703</v>
      </c>
    </row>
    <row r="1197" spans="1:7" hidden="1" outlineLevel="1" x14ac:dyDescent="0.2">
      <c r="A1197" s="52">
        <v>142012</v>
      </c>
      <c r="B1197" s="52">
        <v>1</v>
      </c>
      <c r="C1197" s="53">
        <v>9999</v>
      </c>
      <c r="D1197" s="53">
        <v>3</v>
      </c>
      <c r="E1197" s="54" t="s">
        <v>1127</v>
      </c>
      <c r="F1197" s="52" t="s">
        <v>545</v>
      </c>
      <c r="G1197" s="53">
        <v>704</v>
      </c>
    </row>
    <row r="1198" spans="1:7" hidden="1" outlineLevel="1" x14ac:dyDescent="0.2">
      <c r="A1198" s="52">
        <v>142013</v>
      </c>
      <c r="B1198" s="52">
        <v>1</v>
      </c>
      <c r="C1198" s="53">
        <v>9999</v>
      </c>
      <c r="D1198" s="53">
        <v>3</v>
      </c>
      <c r="E1198" s="54" t="s">
        <v>1127</v>
      </c>
      <c r="F1198" s="52" t="s">
        <v>546</v>
      </c>
      <c r="G1198" s="53">
        <v>705</v>
      </c>
    </row>
    <row r="1199" spans="1:7" hidden="1" outlineLevel="1" x14ac:dyDescent="0.2">
      <c r="A1199" s="52">
        <v>142014</v>
      </c>
      <c r="B1199" s="52">
        <v>1</v>
      </c>
      <c r="C1199" s="53">
        <v>9999</v>
      </c>
      <c r="D1199" s="53">
        <v>3</v>
      </c>
      <c r="E1199" s="54" t="s">
        <v>1127</v>
      </c>
      <c r="F1199" s="52" t="s">
        <v>547</v>
      </c>
      <c r="G1199" s="53">
        <v>706</v>
      </c>
    </row>
    <row r="1200" spans="1:7" hidden="1" outlineLevel="1" x14ac:dyDescent="0.2">
      <c r="A1200" s="52">
        <v>142015</v>
      </c>
      <c r="B1200" s="52">
        <v>1</v>
      </c>
      <c r="C1200" s="53">
        <v>9999</v>
      </c>
      <c r="D1200" s="53">
        <v>3</v>
      </c>
      <c r="E1200" s="54" t="s">
        <v>1127</v>
      </c>
      <c r="F1200" s="52" t="s">
        <v>548</v>
      </c>
      <c r="G1200" s="53">
        <v>707</v>
      </c>
    </row>
    <row r="1201" spans="1:7" hidden="1" outlineLevel="1" x14ac:dyDescent="0.2">
      <c r="A1201" s="52">
        <v>142016</v>
      </c>
      <c r="B1201" s="52">
        <v>1</v>
      </c>
      <c r="C1201" s="53">
        <v>9999</v>
      </c>
      <c r="D1201" s="53">
        <v>3</v>
      </c>
      <c r="E1201" s="54" t="s">
        <v>1127</v>
      </c>
      <c r="F1201" s="52" t="s">
        <v>549</v>
      </c>
      <c r="G1201" s="53">
        <v>708</v>
      </c>
    </row>
    <row r="1202" spans="1:7" hidden="1" outlineLevel="1" x14ac:dyDescent="0.2">
      <c r="A1202" s="52">
        <v>143005</v>
      </c>
      <c r="B1202" s="52">
        <v>1</v>
      </c>
      <c r="C1202" s="53">
        <v>9999</v>
      </c>
      <c r="D1202" s="53">
        <v>3</v>
      </c>
      <c r="E1202" s="54" t="s">
        <v>998</v>
      </c>
      <c r="F1202" s="52" t="s">
        <v>550</v>
      </c>
      <c r="G1202" s="53">
        <v>709</v>
      </c>
    </row>
    <row r="1203" spans="1:7" hidden="1" outlineLevel="1" x14ac:dyDescent="0.2">
      <c r="A1203" s="52">
        <v>143006</v>
      </c>
      <c r="B1203" s="52">
        <v>1</v>
      </c>
      <c r="C1203" s="53">
        <v>9999</v>
      </c>
      <c r="D1203" s="53">
        <v>3</v>
      </c>
      <c r="E1203" s="54" t="s">
        <v>1405</v>
      </c>
      <c r="F1203" s="52" t="s">
        <v>551</v>
      </c>
      <c r="G1203" s="53">
        <v>710</v>
      </c>
    </row>
    <row r="1204" spans="1:7" hidden="1" outlineLevel="1" x14ac:dyDescent="0.2">
      <c r="A1204" s="52">
        <v>143007</v>
      </c>
      <c r="B1204" s="52">
        <v>1</v>
      </c>
      <c r="C1204" s="53">
        <v>9999</v>
      </c>
      <c r="D1204" s="53">
        <v>3</v>
      </c>
      <c r="E1204" s="54" t="s">
        <v>1406</v>
      </c>
      <c r="F1204" s="52" t="s">
        <v>552</v>
      </c>
      <c r="G1204" s="53">
        <v>711</v>
      </c>
    </row>
    <row r="1205" spans="1:7" hidden="1" outlineLevel="1" x14ac:dyDescent="0.2">
      <c r="A1205" s="52">
        <v>143008</v>
      </c>
      <c r="B1205" s="52">
        <v>1</v>
      </c>
      <c r="C1205" s="53">
        <v>9999</v>
      </c>
      <c r="D1205" s="53">
        <v>3</v>
      </c>
      <c r="E1205" s="54" t="s">
        <v>1407</v>
      </c>
      <c r="F1205" s="52" t="s">
        <v>553</v>
      </c>
      <c r="G1205" s="53">
        <v>712</v>
      </c>
    </row>
    <row r="1206" spans="1:7" hidden="1" outlineLevel="1" x14ac:dyDescent="0.2">
      <c r="A1206" s="52">
        <v>143009</v>
      </c>
      <c r="B1206" s="52">
        <v>1</v>
      </c>
      <c r="C1206" s="53">
        <v>9999</v>
      </c>
      <c r="D1206" s="53">
        <v>3</v>
      </c>
      <c r="E1206" s="54" t="s">
        <v>1408</v>
      </c>
      <c r="F1206" s="52" t="s">
        <v>554</v>
      </c>
      <c r="G1206" s="53">
        <v>713</v>
      </c>
    </row>
    <row r="1207" spans="1:7" hidden="1" outlineLevel="1" x14ac:dyDescent="0.2">
      <c r="A1207" s="52">
        <v>143010</v>
      </c>
      <c r="B1207" s="52">
        <v>1</v>
      </c>
      <c r="C1207" s="53">
        <v>9999</v>
      </c>
      <c r="D1207" s="53">
        <v>3</v>
      </c>
      <c r="E1207" s="54" t="s">
        <v>1409</v>
      </c>
      <c r="F1207" s="52" t="s">
        <v>555</v>
      </c>
      <c r="G1207" s="53">
        <v>714</v>
      </c>
    </row>
    <row r="1208" spans="1:7" hidden="1" outlineLevel="1" x14ac:dyDescent="0.2">
      <c r="A1208" s="52">
        <v>143011</v>
      </c>
      <c r="B1208" s="52">
        <v>1</v>
      </c>
      <c r="C1208" s="53">
        <v>9999</v>
      </c>
      <c r="D1208" s="53">
        <v>3</v>
      </c>
      <c r="E1208" s="54" t="s">
        <v>1410</v>
      </c>
      <c r="F1208" s="52" t="s">
        <v>556</v>
      </c>
      <c r="G1208" s="53">
        <v>715</v>
      </c>
    </row>
    <row r="1209" spans="1:7" hidden="1" outlineLevel="1" x14ac:dyDescent="0.2">
      <c r="A1209" s="52">
        <v>143012</v>
      </c>
      <c r="B1209" s="52">
        <v>1</v>
      </c>
      <c r="C1209" s="53">
        <v>9999</v>
      </c>
      <c r="D1209" s="53">
        <v>3</v>
      </c>
      <c r="E1209" s="54" t="s">
        <v>1171</v>
      </c>
      <c r="F1209" s="52" t="s">
        <v>557</v>
      </c>
      <c r="G1209" s="53">
        <v>716</v>
      </c>
    </row>
    <row r="1210" spans="1:7" hidden="1" outlineLevel="1" x14ac:dyDescent="0.2">
      <c r="A1210" s="52">
        <v>143013</v>
      </c>
      <c r="B1210" s="52">
        <v>1</v>
      </c>
      <c r="C1210" s="53">
        <v>9999</v>
      </c>
      <c r="D1210" s="53">
        <v>3</v>
      </c>
      <c r="E1210" s="54" t="s">
        <v>1171</v>
      </c>
      <c r="F1210" s="52" t="s">
        <v>558</v>
      </c>
      <c r="G1210" s="53">
        <v>717</v>
      </c>
    </row>
    <row r="1211" spans="1:7" hidden="1" outlineLevel="1" x14ac:dyDescent="0.2">
      <c r="A1211" s="52">
        <v>143014</v>
      </c>
      <c r="B1211" s="52">
        <v>1</v>
      </c>
      <c r="C1211" s="53">
        <v>9999</v>
      </c>
      <c r="D1211" s="53">
        <v>3</v>
      </c>
      <c r="E1211" s="54" t="s">
        <v>1171</v>
      </c>
      <c r="F1211" s="52" t="s">
        <v>559</v>
      </c>
      <c r="G1211" s="53">
        <v>718</v>
      </c>
    </row>
    <row r="1212" spans="1:7" collapsed="1" x14ac:dyDescent="0.2">
      <c r="A1212" s="52">
        <v>143015</v>
      </c>
      <c r="B1212" s="52">
        <v>1</v>
      </c>
      <c r="C1212" s="53">
        <v>9999</v>
      </c>
      <c r="D1212" s="53">
        <v>3</v>
      </c>
      <c r="E1212" s="54" t="s">
        <v>1171</v>
      </c>
      <c r="F1212" s="52" t="s">
        <v>560</v>
      </c>
      <c r="G1212" s="53">
        <v>719</v>
      </c>
    </row>
    <row r="1213" spans="1:7" x14ac:dyDescent="0.2">
      <c r="A1213" s="52">
        <v>143016</v>
      </c>
      <c r="B1213" s="52">
        <v>1</v>
      </c>
      <c r="C1213" s="53">
        <v>9999</v>
      </c>
      <c r="D1213" s="53">
        <v>3</v>
      </c>
      <c r="E1213" s="54" t="s">
        <v>1171</v>
      </c>
      <c r="F1213" s="52" t="s">
        <v>561</v>
      </c>
      <c r="G1213" s="53">
        <v>720</v>
      </c>
    </row>
    <row r="1215" spans="1:7" x14ac:dyDescent="0.2">
      <c r="A1215" s="52">
        <v>150003</v>
      </c>
      <c r="B1215" s="52">
        <v>1</v>
      </c>
      <c r="C1215" s="53">
        <v>9999</v>
      </c>
      <c r="D1215" s="53">
        <v>2</v>
      </c>
      <c r="E1215" s="54" t="s">
        <v>1000</v>
      </c>
      <c r="F1215" s="52" t="s">
        <v>582</v>
      </c>
      <c r="G1215" s="53">
        <v>721</v>
      </c>
    </row>
    <row r="1216" spans="1:7" x14ac:dyDescent="0.2">
      <c r="A1216" s="52">
        <v>150004</v>
      </c>
      <c r="B1216" s="52">
        <v>1</v>
      </c>
      <c r="C1216" s="53">
        <v>9999</v>
      </c>
      <c r="D1216" s="53">
        <v>2</v>
      </c>
      <c r="E1216" s="54" t="s">
        <v>1001</v>
      </c>
      <c r="F1216" s="52" t="s">
        <v>582</v>
      </c>
      <c r="G1216" s="53">
        <v>722</v>
      </c>
    </row>
    <row r="1217" spans="1:7" x14ac:dyDescent="0.2">
      <c r="A1217" s="52">
        <v>150005</v>
      </c>
      <c r="B1217" s="52">
        <v>1</v>
      </c>
      <c r="C1217" s="53">
        <v>9999</v>
      </c>
      <c r="D1217" s="53">
        <v>2</v>
      </c>
      <c r="E1217" s="54" t="s">
        <v>1002</v>
      </c>
      <c r="F1217" s="52" t="s">
        <v>582</v>
      </c>
      <c r="G1217" s="53">
        <v>723</v>
      </c>
    </row>
    <row r="1218" spans="1:7" x14ac:dyDescent="0.2">
      <c r="A1218" s="52">
        <v>150006</v>
      </c>
      <c r="B1218" s="52">
        <v>1</v>
      </c>
      <c r="C1218" s="53">
        <v>9999</v>
      </c>
      <c r="D1218" s="53">
        <v>2</v>
      </c>
      <c r="E1218" s="54" t="s">
        <v>1003</v>
      </c>
      <c r="F1218" s="52" t="s">
        <v>582</v>
      </c>
      <c r="G1218" s="53">
        <v>724</v>
      </c>
    </row>
    <row r="1219" spans="1:7" x14ac:dyDescent="0.2">
      <c r="A1219" s="52">
        <v>150007</v>
      </c>
      <c r="B1219" s="52">
        <v>1</v>
      </c>
      <c r="C1219" s="53">
        <v>9999</v>
      </c>
      <c r="D1219" s="53">
        <v>2</v>
      </c>
      <c r="E1219" s="54" t="s">
        <v>1004</v>
      </c>
      <c r="F1219" s="52" t="s">
        <v>582</v>
      </c>
      <c r="G1219" s="53">
        <v>725</v>
      </c>
    </row>
    <row r="1220" spans="1:7" x14ac:dyDescent="0.2">
      <c r="A1220" s="52">
        <v>150008</v>
      </c>
      <c r="B1220" s="52">
        <v>1</v>
      </c>
      <c r="C1220" s="53">
        <v>9999</v>
      </c>
      <c r="D1220" s="53">
        <v>2</v>
      </c>
      <c r="E1220" s="54" t="s">
        <v>1005</v>
      </c>
      <c r="F1220" s="52" t="s">
        <v>582</v>
      </c>
      <c r="G1220" s="53">
        <v>726</v>
      </c>
    </row>
    <row r="1221" spans="1:7" x14ac:dyDescent="0.2">
      <c r="A1221" s="52">
        <v>150009</v>
      </c>
      <c r="B1221" s="52">
        <v>1</v>
      </c>
      <c r="C1221" s="53">
        <v>9999</v>
      </c>
      <c r="D1221" s="53">
        <v>2</v>
      </c>
      <c r="E1221" s="54" t="s">
        <v>1006</v>
      </c>
      <c r="F1221" s="52" t="s">
        <v>582</v>
      </c>
      <c r="G1221" s="53">
        <v>727</v>
      </c>
    </row>
    <row r="1222" spans="1:7" x14ac:dyDescent="0.2">
      <c r="A1222" s="52">
        <v>150010</v>
      </c>
      <c r="B1222" s="52">
        <v>1</v>
      </c>
      <c r="C1222" s="53">
        <v>9999</v>
      </c>
      <c r="D1222" s="53">
        <v>2</v>
      </c>
      <c r="E1222" s="54" t="s">
        <v>1007</v>
      </c>
      <c r="F1222" s="52" t="s">
        <v>582</v>
      </c>
      <c r="G1222" s="53">
        <v>728</v>
      </c>
    </row>
    <row r="1223" spans="1:7" x14ac:dyDescent="0.2">
      <c r="A1223" s="52">
        <v>150011</v>
      </c>
      <c r="B1223" s="52">
        <v>1</v>
      </c>
      <c r="C1223" s="53">
        <v>9999</v>
      </c>
      <c r="D1223" s="53">
        <v>2</v>
      </c>
      <c r="E1223" s="54" t="s">
        <v>1008</v>
      </c>
      <c r="F1223" s="52" t="s">
        <v>582</v>
      </c>
      <c r="G1223" s="53">
        <v>729</v>
      </c>
    </row>
    <row r="1224" spans="1:7" x14ac:dyDescent="0.2">
      <c r="A1224" s="52">
        <v>150012</v>
      </c>
      <c r="B1224" s="52">
        <v>1</v>
      </c>
      <c r="C1224" s="53">
        <v>9999</v>
      </c>
      <c r="D1224" s="53">
        <v>2</v>
      </c>
      <c r="E1224" s="54" t="s">
        <v>1009</v>
      </c>
      <c r="F1224" s="52" t="s">
        <v>582</v>
      </c>
      <c r="G1224" s="53">
        <v>730</v>
      </c>
    </row>
    <row r="1225" spans="1:7" x14ac:dyDescent="0.2">
      <c r="A1225" s="52">
        <v>150013</v>
      </c>
      <c r="B1225" s="52">
        <v>1</v>
      </c>
      <c r="C1225" s="53">
        <v>9999</v>
      </c>
      <c r="D1225" s="53">
        <v>2</v>
      </c>
      <c r="E1225" s="54" t="s">
        <v>1010</v>
      </c>
      <c r="F1225" s="52" t="s">
        <v>582</v>
      </c>
      <c r="G1225" s="53">
        <v>731</v>
      </c>
    </row>
    <row r="1226" spans="1:7" x14ac:dyDescent="0.2">
      <c r="A1226" s="52">
        <v>150014</v>
      </c>
      <c r="B1226" s="52">
        <v>1</v>
      </c>
      <c r="C1226" s="53">
        <v>9999</v>
      </c>
      <c r="D1226" s="53">
        <v>2</v>
      </c>
      <c r="E1226" s="54" t="s">
        <v>1011</v>
      </c>
      <c r="F1226" s="52" t="s">
        <v>582</v>
      </c>
      <c r="G1226" s="53">
        <v>732</v>
      </c>
    </row>
    <row r="1227" spans="1:7" x14ac:dyDescent="0.2">
      <c r="A1227" s="52">
        <v>150015</v>
      </c>
      <c r="B1227" s="52">
        <v>1</v>
      </c>
      <c r="C1227" s="53">
        <v>9999</v>
      </c>
      <c r="D1227" s="53">
        <v>2</v>
      </c>
      <c r="E1227" s="54" t="s">
        <v>1012</v>
      </c>
      <c r="F1227" s="52" t="s">
        <v>582</v>
      </c>
      <c r="G1227" s="53">
        <v>733</v>
      </c>
    </row>
    <row r="1228" spans="1:7" x14ac:dyDescent="0.2">
      <c r="A1228" s="52">
        <v>150016</v>
      </c>
      <c r="B1228" s="52">
        <v>1</v>
      </c>
      <c r="C1228" s="53">
        <v>9999</v>
      </c>
      <c r="D1228" s="53">
        <v>2</v>
      </c>
      <c r="E1228" s="54" t="s">
        <v>1013</v>
      </c>
      <c r="F1228" s="52" t="s">
        <v>582</v>
      </c>
      <c r="G1228" s="53">
        <v>734</v>
      </c>
    </row>
    <row r="1230" spans="1:7" x14ac:dyDescent="0.2">
      <c r="A1230" s="52">
        <v>151001</v>
      </c>
      <c r="B1230" s="52">
        <v>1</v>
      </c>
      <c r="C1230" s="53">
        <v>9999</v>
      </c>
      <c r="D1230" s="53">
        <v>1</v>
      </c>
      <c r="E1230" s="54" t="s">
        <v>2314</v>
      </c>
      <c r="F1230" s="52" t="s">
        <v>2315</v>
      </c>
      <c r="G1230" s="53">
        <v>151001</v>
      </c>
    </row>
    <row r="1233" spans="1:7" x14ac:dyDescent="0.2">
      <c r="A1233" s="52" t="s">
        <v>1193</v>
      </c>
      <c r="B1233" s="52">
        <v>1</v>
      </c>
      <c r="C1233" s="53">
        <v>9999</v>
      </c>
      <c r="D1233" s="53">
        <v>3</v>
      </c>
      <c r="E1233" s="54" t="s">
        <v>2021</v>
      </c>
      <c r="F1233" s="52" t="s">
        <v>895</v>
      </c>
      <c r="G1233" s="53" t="s">
        <v>1193</v>
      </c>
    </row>
    <row r="1234" spans="1:7" x14ac:dyDescent="0.2">
      <c r="A1234" s="52" t="s">
        <v>1194</v>
      </c>
      <c r="B1234" s="52">
        <v>1</v>
      </c>
      <c r="C1234" s="53">
        <v>9999</v>
      </c>
      <c r="D1234" s="53">
        <v>3</v>
      </c>
      <c r="E1234" s="54" t="s">
        <v>2022</v>
      </c>
      <c r="F1234" s="52" t="s">
        <v>895</v>
      </c>
      <c r="G1234" s="53" t="s">
        <v>1194</v>
      </c>
    </row>
    <row r="1235" spans="1:7" x14ac:dyDescent="0.2">
      <c r="A1235" s="52" t="s">
        <v>1195</v>
      </c>
      <c r="B1235" s="52">
        <v>1</v>
      </c>
      <c r="C1235" s="53">
        <v>9999</v>
      </c>
      <c r="D1235" s="53">
        <v>3</v>
      </c>
      <c r="E1235" s="54" t="s">
        <v>2023</v>
      </c>
      <c r="F1235" s="52" t="s">
        <v>895</v>
      </c>
      <c r="G1235" s="53" t="s">
        <v>1195</v>
      </c>
    </row>
    <row r="1236" spans="1:7" x14ac:dyDescent="0.2">
      <c r="A1236" s="52" t="s">
        <v>1196</v>
      </c>
      <c r="B1236" s="52">
        <v>1</v>
      </c>
      <c r="C1236" s="53">
        <v>9999</v>
      </c>
      <c r="D1236" s="53">
        <v>3</v>
      </c>
      <c r="E1236" s="54" t="s">
        <v>2024</v>
      </c>
      <c r="F1236" s="52" t="s">
        <v>895</v>
      </c>
      <c r="G1236" s="53" t="s">
        <v>1196</v>
      </c>
    </row>
    <row r="1237" spans="1:7" x14ac:dyDescent="0.2">
      <c r="A1237" s="52" t="s">
        <v>1197</v>
      </c>
      <c r="B1237" s="52">
        <v>1</v>
      </c>
      <c r="C1237" s="53">
        <v>9999</v>
      </c>
      <c r="D1237" s="53">
        <v>3</v>
      </c>
      <c r="E1237" s="54" t="s">
        <v>2025</v>
      </c>
      <c r="F1237" s="52" t="s">
        <v>895</v>
      </c>
      <c r="G1237" s="53" t="s">
        <v>1197</v>
      </c>
    </row>
    <row r="1238" spans="1:7" x14ac:dyDescent="0.2">
      <c r="A1238" s="52" t="s">
        <v>1198</v>
      </c>
      <c r="B1238" s="52">
        <v>1</v>
      </c>
      <c r="C1238" s="53">
        <v>9999</v>
      </c>
      <c r="D1238" s="53">
        <v>3</v>
      </c>
      <c r="E1238" s="54" t="s">
        <v>2026</v>
      </c>
      <c r="F1238" s="52" t="s">
        <v>895</v>
      </c>
      <c r="G1238" s="53" t="s">
        <v>1198</v>
      </c>
    </row>
    <row r="1239" spans="1:7" x14ac:dyDescent="0.2">
      <c r="A1239" s="52" t="s">
        <v>1199</v>
      </c>
      <c r="B1239" s="52">
        <v>1</v>
      </c>
      <c r="C1239" s="53">
        <v>9999</v>
      </c>
      <c r="D1239" s="53">
        <v>3</v>
      </c>
      <c r="E1239" s="54" t="s">
        <v>2027</v>
      </c>
      <c r="F1239" s="52" t="s">
        <v>895</v>
      </c>
      <c r="G1239" s="53" t="s">
        <v>1199</v>
      </c>
    </row>
    <row r="1240" spans="1:7" x14ac:dyDescent="0.2">
      <c r="A1240" s="52" t="s">
        <v>1200</v>
      </c>
      <c r="B1240" s="52">
        <v>1</v>
      </c>
      <c r="C1240" s="53">
        <v>9999</v>
      </c>
      <c r="D1240" s="53">
        <v>3</v>
      </c>
      <c r="E1240" s="54" t="s">
        <v>2028</v>
      </c>
      <c r="F1240" s="52" t="s">
        <v>895</v>
      </c>
      <c r="G1240" s="53" t="s">
        <v>1200</v>
      </c>
    </row>
    <row r="1241" spans="1:7" x14ac:dyDescent="0.2">
      <c r="A1241" s="52" t="s">
        <v>1201</v>
      </c>
      <c r="B1241" s="52">
        <v>1</v>
      </c>
      <c r="C1241" s="53">
        <v>9999</v>
      </c>
      <c r="D1241" s="53">
        <v>3</v>
      </c>
      <c r="E1241" s="54" t="s">
        <v>2029</v>
      </c>
      <c r="F1241" s="52" t="s">
        <v>895</v>
      </c>
      <c r="G1241" s="53" t="s">
        <v>1201</v>
      </c>
    </row>
    <row r="1242" spans="1:7" x14ac:dyDescent="0.2">
      <c r="A1242" s="52" t="s">
        <v>1202</v>
      </c>
      <c r="B1242" s="52">
        <v>1</v>
      </c>
      <c r="C1242" s="53">
        <v>9999</v>
      </c>
      <c r="D1242" s="53">
        <v>3</v>
      </c>
      <c r="E1242" s="54" t="s">
        <v>2030</v>
      </c>
      <c r="F1242" s="52" t="s">
        <v>895</v>
      </c>
      <c r="G1242" s="53" t="s">
        <v>1202</v>
      </c>
    </row>
    <row r="1243" spans="1:7" x14ac:dyDescent="0.2">
      <c r="A1243" s="52" t="s">
        <v>1203</v>
      </c>
      <c r="B1243" s="52">
        <v>1</v>
      </c>
      <c r="C1243" s="53">
        <v>9999</v>
      </c>
      <c r="D1243" s="53">
        <v>3</v>
      </c>
      <c r="E1243" s="54" t="s">
        <v>2031</v>
      </c>
      <c r="F1243" s="52" t="s">
        <v>895</v>
      </c>
      <c r="G1243" s="53" t="s">
        <v>1203</v>
      </c>
    </row>
    <row r="1244" spans="1:7" x14ac:dyDescent="0.2">
      <c r="A1244" s="52" t="s">
        <v>1204</v>
      </c>
      <c r="B1244" s="52">
        <v>1</v>
      </c>
      <c r="C1244" s="53">
        <v>9999</v>
      </c>
      <c r="D1244" s="53">
        <v>3</v>
      </c>
      <c r="E1244" s="54" t="s">
        <v>2032</v>
      </c>
      <c r="F1244" s="52" t="s">
        <v>895</v>
      </c>
      <c r="G1244" s="53" t="s">
        <v>1204</v>
      </c>
    </row>
    <row r="1245" spans="1:7" x14ac:dyDescent="0.2">
      <c r="A1245" s="52" t="s">
        <v>1205</v>
      </c>
      <c r="B1245" s="52">
        <v>1</v>
      </c>
      <c r="C1245" s="53">
        <v>9999</v>
      </c>
      <c r="D1245" s="53">
        <v>3</v>
      </c>
      <c r="E1245" s="54" t="s">
        <v>2033</v>
      </c>
      <c r="F1245" s="52" t="s">
        <v>895</v>
      </c>
      <c r="G1245" s="53" t="s">
        <v>1205</v>
      </c>
    </row>
    <row r="1246" spans="1:7" x14ac:dyDescent="0.2">
      <c r="A1246" s="52" t="s">
        <v>1206</v>
      </c>
      <c r="B1246" s="52">
        <v>1</v>
      </c>
      <c r="C1246" s="53">
        <v>9999</v>
      </c>
      <c r="D1246" s="53">
        <v>3</v>
      </c>
      <c r="E1246" s="54" t="s">
        <v>2034</v>
      </c>
      <c r="F1246" s="52" t="s">
        <v>895</v>
      </c>
      <c r="G1246" s="53" t="s">
        <v>1206</v>
      </c>
    </row>
    <row r="1247" spans="1:7" x14ac:dyDescent="0.2">
      <c r="A1247" s="52" t="s">
        <v>1207</v>
      </c>
      <c r="B1247" s="52">
        <v>1</v>
      </c>
      <c r="C1247" s="53">
        <v>9999</v>
      </c>
      <c r="D1247" s="53">
        <v>3</v>
      </c>
      <c r="E1247" s="54" t="s">
        <v>2035</v>
      </c>
      <c r="F1247" s="52" t="s">
        <v>895</v>
      </c>
      <c r="G1247" s="53" t="s">
        <v>1207</v>
      </c>
    </row>
    <row r="1248" spans="1:7" x14ac:dyDescent="0.2">
      <c r="A1248" s="52" t="s">
        <v>1208</v>
      </c>
      <c r="B1248" s="52">
        <v>1</v>
      </c>
      <c r="C1248" s="53">
        <v>9999</v>
      </c>
      <c r="D1248" s="53">
        <v>3</v>
      </c>
      <c r="E1248" s="54" t="s">
        <v>2036</v>
      </c>
      <c r="F1248" s="52" t="s">
        <v>895</v>
      </c>
      <c r="G1248" s="53" t="s">
        <v>1208</v>
      </c>
    </row>
    <row r="1249" spans="1:7" x14ac:dyDescent="0.2">
      <c r="A1249" s="52" t="s">
        <v>1209</v>
      </c>
      <c r="B1249" s="52">
        <v>1</v>
      </c>
      <c r="C1249" s="53">
        <v>9999</v>
      </c>
      <c r="D1249" s="53">
        <v>3</v>
      </c>
      <c r="E1249" s="54" t="s">
        <v>2037</v>
      </c>
      <c r="F1249" s="52" t="s">
        <v>895</v>
      </c>
      <c r="G1249" s="53" t="s">
        <v>1209</v>
      </c>
    </row>
    <row r="1250" spans="1:7" x14ac:dyDescent="0.2">
      <c r="A1250" s="52" t="s">
        <v>1210</v>
      </c>
      <c r="B1250" s="52">
        <v>1</v>
      </c>
      <c r="C1250" s="53">
        <v>9999</v>
      </c>
      <c r="D1250" s="53">
        <v>3</v>
      </c>
      <c r="E1250" s="54" t="s">
        <v>2038</v>
      </c>
      <c r="F1250" s="52" t="s">
        <v>895</v>
      </c>
      <c r="G1250" s="53" t="s">
        <v>1210</v>
      </c>
    </row>
    <row r="1251" spans="1:7" x14ac:dyDescent="0.2">
      <c r="A1251" s="52" t="s">
        <v>1211</v>
      </c>
      <c r="B1251" s="52">
        <v>1</v>
      </c>
      <c r="C1251" s="53">
        <v>9999</v>
      </c>
      <c r="D1251" s="53">
        <v>3</v>
      </c>
      <c r="E1251" s="54" t="s">
        <v>2039</v>
      </c>
      <c r="F1251" s="52" t="s">
        <v>895</v>
      </c>
      <c r="G1251" s="53" t="s">
        <v>1211</v>
      </c>
    </row>
    <row r="1252" spans="1:7" x14ac:dyDescent="0.2">
      <c r="A1252" s="52" t="s">
        <v>1212</v>
      </c>
      <c r="B1252" s="52">
        <v>1</v>
      </c>
      <c r="C1252" s="53">
        <v>9999</v>
      </c>
      <c r="D1252" s="53">
        <v>3</v>
      </c>
      <c r="E1252" s="54" t="s">
        <v>2040</v>
      </c>
      <c r="F1252" s="52" t="s">
        <v>895</v>
      </c>
      <c r="G1252" s="53" t="s">
        <v>1212</v>
      </c>
    </row>
    <row r="1253" spans="1:7" x14ac:dyDescent="0.2">
      <c r="A1253" s="52" t="s">
        <v>1213</v>
      </c>
      <c r="B1253" s="52">
        <v>1</v>
      </c>
      <c r="C1253" s="53">
        <v>9999</v>
      </c>
      <c r="D1253" s="53">
        <v>3</v>
      </c>
      <c r="E1253" s="54" t="s">
        <v>2041</v>
      </c>
      <c r="F1253" s="52" t="s">
        <v>895</v>
      </c>
      <c r="G1253" s="53" t="s">
        <v>1213</v>
      </c>
    </row>
    <row r="1254" spans="1:7" x14ac:dyDescent="0.2">
      <c r="A1254" s="52" t="s">
        <v>1214</v>
      </c>
      <c r="B1254" s="52">
        <v>1</v>
      </c>
      <c r="C1254" s="53">
        <v>9999</v>
      </c>
      <c r="D1254" s="53">
        <v>3</v>
      </c>
      <c r="E1254" s="54" t="s">
        <v>2029</v>
      </c>
      <c r="F1254" s="52" t="s">
        <v>895</v>
      </c>
      <c r="G1254" s="53" t="s">
        <v>1214</v>
      </c>
    </row>
    <row r="1255" spans="1:7" x14ac:dyDescent="0.2">
      <c r="A1255" s="52" t="s">
        <v>1215</v>
      </c>
      <c r="B1255" s="52">
        <v>1</v>
      </c>
      <c r="C1255" s="53">
        <v>9999</v>
      </c>
      <c r="D1255" s="53">
        <v>3</v>
      </c>
      <c r="E1255" s="54" t="s">
        <v>2042</v>
      </c>
      <c r="F1255" s="52" t="s">
        <v>895</v>
      </c>
      <c r="G1255" s="53" t="s">
        <v>1215</v>
      </c>
    </row>
    <row r="1256" spans="1:7" x14ac:dyDescent="0.2">
      <c r="A1256" s="52" t="s">
        <v>1216</v>
      </c>
      <c r="B1256" s="52">
        <v>1</v>
      </c>
      <c r="C1256" s="53">
        <v>9999</v>
      </c>
      <c r="D1256" s="53">
        <v>3</v>
      </c>
      <c r="E1256" s="54" t="s">
        <v>2043</v>
      </c>
      <c r="F1256" s="52" t="s">
        <v>895</v>
      </c>
      <c r="G1256" s="53" t="s">
        <v>1216</v>
      </c>
    </row>
    <row r="1257" spans="1:7" x14ac:dyDescent="0.2">
      <c r="A1257" s="52" t="s">
        <v>583</v>
      </c>
      <c r="B1257" s="52">
        <v>1</v>
      </c>
      <c r="C1257" s="53">
        <v>9999</v>
      </c>
      <c r="D1257" s="53">
        <v>3</v>
      </c>
      <c r="E1257" s="54" t="s">
        <v>2044</v>
      </c>
      <c r="F1257" s="52" t="s">
        <v>895</v>
      </c>
      <c r="G1257" s="53">
        <v>735</v>
      </c>
    </row>
    <row r="1258" spans="1:7" x14ac:dyDescent="0.2">
      <c r="A1258" s="52" t="s">
        <v>584</v>
      </c>
      <c r="B1258" s="52">
        <v>1</v>
      </c>
      <c r="C1258" s="53">
        <v>9999</v>
      </c>
      <c r="D1258" s="53">
        <v>3</v>
      </c>
      <c r="E1258" s="54" t="s">
        <v>2045</v>
      </c>
      <c r="F1258" s="52" t="s">
        <v>895</v>
      </c>
      <c r="G1258" s="53">
        <v>736</v>
      </c>
    </row>
    <row r="1259" spans="1:7" hidden="1" outlineLevel="1" x14ac:dyDescent="0.2">
      <c r="A1259" s="52" t="s">
        <v>585</v>
      </c>
      <c r="B1259" s="52">
        <v>1</v>
      </c>
      <c r="C1259" s="53">
        <v>9999</v>
      </c>
      <c r="D1259" s="53">
        <v>3</v>
      </c>
      <c r="E1259" s="54" t="s">
        <v>2046</v>
      </c>
      <c r="F1259" s="52" t="s">
        <v>895</v>
      </c>
      <c r="G1259" s="53">
        <v>737</v>
      </c>
    </row>
    <row r="1260" spans="1:7" hidden="1" outlineLevel="1" x14ac:dyDescent="0.2">
      <c r="A1260" s="52" t="s">
        <v>586</v>
      </c>
      <c r="B1260" s="52">
        <v>1</v>
      </c>
      <c r="C1260" s="53">
        <v>9999</v>
      </c>
      <c r="D1260" s="53">
        <v>3</v>
      </c>
      <c r="E1260" s="54" t="s">
        <v>2047</v>
      </c>
      <c r="F1260" s="52" t="s">
        <v>895</v>
      </c>
      <c r="G1260" s="53">
        <v>738</v>
      </c>
    </row>
    <row r="1261" spans="1:7" hidden="1" outlineLevel="1" x14ac:dyDescent="0.2">
      <c r="A1261" s="52" t="s">
        <v>587</v>
      </c>
      <c r="B1261" s="52">
        <v>1</v>
      </c>
      <c r="C1261" s="53">
        <v>9999</v>
      </c>
      <c r="D1261" s="53">
        <v>3</v>
      </c>
      <c r="E1261" s="54" t="s">
        <v>2048</v>
      </c>
      <c r="F1261" s="52" t="s">
        <v>895</v>
      </c>
      <c r="G1261" s="53">
        <v>739</v>
      </c>
    </row>
    <row r="1262" spans="1:7" hidden="1" outlineLevel="1" x14ac:dyDescent="0.2">
      <c r="A1262" s="52" t="s">
        <v>588</v>
      </c>
      <c r="B1262" s="52">
        <v>1</v>
      </c>
      <c r="C1262" s="53">
        <v>9999</v>
      </c>
      <c r="D1262" s="53">
        <v>3</v>
      </c>
      <c r="E1262" s="54" t="s">
        <v>2049</v>
      </c>
      <c r="F1262" s="52" t="s">
        <v>895</v>
      </c>
      <c r="G1262" s="53">
        <v>740</v>
      </c>
    </row>
    <row r="1263" spans="1:7" hidden="1" outlineLevel="1" x14ac:dyDescent="0.2">
      <c r="A1263" s="52" t="s">
        <v>589</v>
      </c>
      <c r="B1263" s="52">
        <v>1</v>
      </c>
      <c r="C1263" s="53">
        <v>9999</v>
      </c>
      <c r="D1263" s="53">
        <v>3</v>
      </c>
      <c r="E1263" s="54" t="s">
        <v>2050</v>
      </c>
      <c r="F1263" s="52" t="s">
        <v>895</v>
      </c>
      <c r="G1263" s="53">
        <v>741</v>
      </c>
    </row>
    <row r="1264" spans="1:7" hidden="1" outlineLevel="1" x14ac:dyDescent="0.2">
      <c r="A1264" s="52" t="s">
        <v>590</v>
      </c>
      <c r="B1264" s="52">
        <v>1</v>
      </c>
      <c r="C1264" s="53">
        <v>9999</v>
      </c>
      <c r="D1264" s="53">
        <v>3</v>
      </c>
      <c r="E1264" s="54" t="s">
        <v>2051</v>
      </c>
      <c r="F1264" s="52" t="s">
        <v>895</v>
      </c>
      <c r="G1264" s="53">
        <v>742</v>
      </c>
    </row>
    <row r="1265" spans="1:7" hidden="1" outlineLevel="1" x14ac:dyDescent="0.2">
      <c r="A1265" s="52" t="s">
        <v>591</v>
      </c>
      <c r="B1265" s="52">
        <v>1</v>
      </c>
      <c r="C1265" s="53">
        <v>9999</v>
      </c>
      <c r="D1265" s="53">
        <v>3</v>
      </c>
      <c r="E1265" s="54" t="s">
        <v>2052</v>
      </c>
      <c r="F1265" s="52" t="s">
        <v>895</v>
      </c>
      <c r="G1265" s="53">
        <v>743</v>
      </c>
    </row>
    <row r="1266" spans="1:7" hidden="1" outlineLevel="1" x14ac:dyDescent="0.2">
      <c r="A1266" s="52" t="s">
        <v>592</v>
      </c>
      <c r="B1266" s="52">
        <v>1</v>
      </c>
      <c r="C1266" s="53">
        <v>9999</v>
      </c>
      <c r="D1266" s="53">
        <v>3</v>
      </c>
      <c r="E1266" s="54" t="s">
        <v>2053</v>
      </c>
      <c r="F1266" s="52" t="s">
        <v>895</v>
      </c>
      <c r="G1266" s="53">
        <v>744</v>
      </c>
    </row>
    <row r="1267" spans="1:7" hidden="1" outlineLevel="1" x14ac:dyDescent="0.2">
      <c r="A1267" s="52" t="s">
        <v>593</v>
      </c>
      <c r="B1267" s="52">
        <v>1</v>
      </c>
      <c r="C1267" s="53">
        <v>9999</v>
      </c>
      <c r="D1267" s="53">
        <v>3</v>
      </c>
      <c r="E1267" s="54" t="s">
        <v>2054</v>
      </c>
      <c r="F1267" s="52" t="s">
        <v>895</v>
      </c>
      <c r="G1267" s="53">
        <v>745</v>
      </c>
    </row>
    <row r="1268" spans="1:7" hidden="1" outlineLevel="1" x14ac:dyDescent="0.2">
      <c r="A1268" s="52" t="s">
        <v>594</v>
      </c>
      <c r="B1268" s="52">
        <v>1</v>
      </c>
      <c r="C1268" s="53">
        <v>9999</v>
      </c>
      <c r="D1268" s="53">
        <v>3</v>
      </c>
      <c r="E1268" s="54" t="s">
        <v>2055</v>
      </c>
      <c r="F1268" s="52" t="s">
        <v>895</v>
      </c>
      <c r="G1268" s="53">
        <v>746</v>
      </c>
    </row>
    <row r="1269" spans="1:7" hidden="1" outlineLevel="1" x14ac:dyDescent="0.2">
      <c r="A1269" s="52" t="s">
        <v>595</v>
      </c>
      <c r="B1269" s="52">
        <v>1</v>
      </c>
      <c r="C1269" s="53">
        <v>9999</v>
      </c>
      <c r="D1269" s="53">
        <v>3</v>
      </c>
      <c r="E1269" s="54" t="s">
        <v>2056</v>
      </c>
      <c r="F1269" s="52" t="s">
        <v>895</v>
      </c>
      <c r="G1269" s="53">
        <v>747</v>
      </c>
    </row>
    <row r="1270" spans="1:7" hidden="1" outlineLevel="1" x14ac:dyDescent="0.2">
      <c r="A1270" s="52" t="s">
        <v>596</v>
      </c>
      <c r="B1270" s="52">
        <v>1</v>
      </c>
      <c r="C1270" s="53">
        <v>9999</v>
      </c>
      <c r="D1270" s="53">
        <v>3</v>
      </c>
      <c r="E1270" s="54" t="s">
        <v>2057</v>
      </c>
      <c r="F1270" s="52" t="s">
        <v>895</v>
      </c>
      <c r="G1270" s="53">
        <v>748</v>
      </c>
    </row>
    <row r="1271" spans="1:7" hidden="1" outlineLevel="1" x14ac:dyDescent="0.2">
      <c r="A1271" s="52" t="s">
        <v>597</v>
      </c>
      <c r="B1271" s="52">
        <v>1</v>
      </c>
      <c r="C1271" s="53">
        <v>9999</v>
      </c>
      <c r="D1271" s="53">
        <v>3</v>
      </c>
      <c r="E1271" s="54" t="s">
        <v>2058</v>
      </c>
      <c r="F1271" s="52" t="s">
        <v>895</v>
      </c>
      <c r="G1271" s="53">
        <v>749</v>
      </c>
    </row>
    <row r="1272" spans="1:7" hidden="1" outlineLevel="1" x14ac:dyDescent="0.2">
      <c r="A1272" s="52" t="s">
        <v>598</v>
      </c>
      <c r="B1272" s="52">
        <v>1</v>
      </c>
      <c r="C1272" s="53">
        <v>9999</v>
      </c>
      <c r="D1272" s="53">
        <v>3</v>
      </c>
      <c r="E1272" s="54" t="s">
        <v>2059</v>
      </c>
      <c r="F1272" s="52" t="s">
        <v>895</v>
      </c>
      <c r="G1272" s="53">
        <v>750</v>
      </c>
    </row>
    <row r="1273" spans="1:7" hidden="1" outlineLevel="1" x14ac:dyDescent="0.2">
      <c r="A1273" s="52" t="s">
        <v>599</v>
      </c>
      <c r="B1273" s="52">
        <v>1</v>
      </c>
      <c r="C1273" s="53">
        <v>9999</v>
      </c>
      <c r="D1273" s="53">
        <v>3</v>
      </c>
      <c r="E1273" s="54" t="s">
        <v>2060</v>
      </c>
      <c r="F1273" s="52" t="s">
        <v>895</v>
      </c>
      <c r="G1273" s="53">
        <v>751</v>
      </c>
    </row>
    <row r="1274" spans="1:7" hidden="1" outlineLevel="1" x14ac:dyDescent="0.2">
      <c r="A1274" s="52" t="s">
        <v>600</v>
      </c>
      <c r="B1274" s="52">
        <v>1</v>
      </c>
      <c r="C1274" s="53">
        <v>9999</v>
      </c>
      <c r="D1274" s="53">
        <v>3</v>
      </c>
      <c r="E1274" s="54" t="s">
        <v>2061</v>
      </c>
      <c r="F1274" s="52" t="s">
        <v>895</v>
      </c>
      <c r="G1274" s="53">
        <v>752</v>
      </c>
    </row>
    <row r="1275" spans="1:7" hidden="1" outlineLevel="1" x14ac:dyDescent="0.2">
      <c r="A1275" s="52" t="s">
        <v>601</v>
      </c>
      <c r="B1275" s="52">
        <v>1</v>
      </c>
      <c r="C1275" s="53">
        <v>9999</v>
      </c>
      <c r="D1275" s="53">
        <v>3</v>
      </c>
      <c r="E1275" s="54" t="s">
        <v>2062</v>
      </c>
      <c r="F1275" s="52" t="s">
        <v>895</v>
      </c>
      <c r="G1275" s="53">
        <v>753</v>
      </c>
    </row>
    <row r="1276" spans="1:7" hidden="1" outlineLevel="1" x14ac:dyDescent="0.2">
      <c r="A1276" s="52" t="s">
        <v>602</v>
      </c>
      <c r="B1276" s="52">
        <v>1</v>
      </c>
      <c r="C1276" s="53">
        <v>9999</v>
      </c>
      <c r="D1276" s="53">
        <v>3</v>
      </c>
      <c r="E1276" s="54" t="s">
        <v>2063</v>
      </c>
      <c r="F1276" s="52" t="s">
        <v>895</v>
      </c>
      <c r="G1276" s="53">
        <v>754</v>
      </c>
    </row>
    <row r="1277" spans="1:7" hidden="1" outlineLevel="1" x14ac:dyDescent="0.2">
      <c r="A1277" s="52" t="s">
        <v>603</v>
      </c>
      <c r="B1277" s="52">
        <v>1</v>
      </c>
      <c r="C1277" s="53">
        <v>9999</v>
      </c>
      <c r="D1277" s="53">
        <v>3</v>
      </c>
      <c r="E1277" s="54" t="s">
        <v>2064</v>
      </c>
      <c r="F1277" s="52" t="s">
        <v>895</v>
      </c>
      <c r="G1277" s="53">
        <v>755</v>
      </c>
    </row>
    <row r="1278" spans="1:7" hidden="1" outlineLevel="1" x14ac:dyDescent="0.2">
      <c r="A1278" s="52" t="s">
        <v>604</v>
      </c>
      <c r="B1278" s="52">
        <v>1</v>
      </c>
      <c r="C1278" s="53">
        <v>9999</v>
      </c>
      <c r="D1278" s="53">
        <v>3</v>
      </c>
      <c r="E1278" s="54" t="s">
        <v>2052</v>
      </c>
      <c r="F1278" s="52" t="s">
        <v>895</v>
      </c>
      <c r="G1278" s="53">
        <v>756</v>
      </c>
    </row>
    <row r="1279" spans="1:7" hidden="1" outlineLevel="1" x14ac:dyDescent="0.2">
      <c r="A1279" s="52" t="s">
        <v>605</v>
      </c>
      <c r="B1279" s="52">
        <v>1</v>
      </c>
      <c r="C1279" s="53">
        <v>9999</v>
      </c>
      <c r="D1279" s="53">
        <v>3</v>
      </c>
      <c r="E1279" s="54" t="s">
        <v>2065</v>
      </c>
      <c r="F1279" s="52" t="s">
        <v>895</v>
      </c>
      <c r="G1279" s="53">
        <v>757</v>
      </c>
    </row>
    <row r="1280" spans="1:7" hidden="1" outlineLevel="1" x14ac:dyDescent="0.2">
      <c r="A1280" s="52" t="s">
        <v>606</v>
      </c>
      <c r="B1280" s="52">
        <v>1</v>
      </c>
      <c r="C1280" s="53">
        <v>9999</v>
      </c>
      <c r="D1280" s="53">
        <v>3</v>
      </c>
      <c r="E1280" s="54" t="s">
        <v>2066</v>
      </c>
      <c r="F1280" s="52" t="s">
        <v>895</v>
      </c>
      <c r="G1280" s="53">
        <v>758</v>
      </c>
    </row>
    <row r="1281" spans="1:7" hidden="1" outlineLevel="1" x14ac:dyDescent="0.2">
      <c r="A1281" s="52" t="s">
        <v>607</v>
      </c>
      <c r="B1281" s="52">
        <v>1</v>
      </c>
      <c r="C1281" s="53">
        <v>9999</v>
      </c>
      <c r="D1281" s="53">
        <v>3</v>
      </c>
      <c r="E1281" s="54" t="s">
        <v>2067</v>
      </c>
      <c r="F1281" s="52" t="s">
        <v>895</v>
      </c>
      <c r="G1281" s="53">
        <v>759</v>
      </c>
    </row>
    <row r="1282" spans="1:7" hidden="1" outlineLevel="1" x14ac:dyDescent="0.2">
      <c r="A1282" s="52" t="s">
        <v>608</v>
      </c>
      <c r="B1282" s="52">
        <v>1</v>
      </c>
      <c r="C1282" s="53">
        <v>9999</v>
      </c>
      <c r="D1282" s="53">
        <v>3</v>
      </c>
      <c r="E1282" s="54" t="s">
        <v>2068</v>
      </c>
      <c r="F1282" s="52" t="s">
        <v>895</v>
      </c>
      <c r="G1282" s="53">
        <v>760</v>
      </c>
    </row>
    <row r="1283" spans="1:7" hidden="1" outlineLevel="1" x14ac:dyDescent="0.2">
      <c r="A1283" s="52" t="s">
        <v>609</v>
      </c>
      <c r="B1283" s="52">
        <v>1</v>
      </c>
      <c r="C1283" s="53">
        <v>9999</v>
      </c>
      <c r="D1283" s="53">
        <v>3</v>
      </c>
      <c r="E1283" s="54" t="s">
        <v>2069</v>
      </c>
      <c r="F1283" s="52" t="s">
        <v>895</v>
      </c>
      <c r="G1283" s="53">
        <v>761</v>
      </c>
    </row>
    <row r="1284" spans="1:7" hidden="1" outlineLevel="1" x14ac:dyDescent="0.2">
      <c r="A1284" s="52" t="s">
        <v>610</v>
      </c>
      <c r="B1284" s="52">
        <v>1</v>
      </c>
      <c r="C1284" s="53">
        <v>9999</v>
      </c>
      <c r="D1284" s="53">
        <v>3</v>
      </c>
      <c r="E1284" s="54" t="s">
        <v>2070</v>
      </c>
      <c r="F1284" s="52" t="s">
        <v>895</v>
      </c>
      <c r="G1284" s="53">
        <v>762</v>
      </c>
    </row>
    <row r="1285" spans="1:7" hidden="1" outlineLevel="1" x14ac:dyDescent="0.2">
      <c r="A1285" s="52" t="s">
        <v>611</v>
      </c>
      <c r="B1285" s="52">
        <v>1</v>
      </c>
      <c r="C1285" s="53">
        <v>9999</v>
      </c>
      <c r="D1285" s="53">
        <v>3</v>
      </c>
      <c r="E1285" s="54" t="s">
        <v>2071</v>
      </c>
      <c r="F1285" s="52" t="s">
        <v>895</v>
      </c>
      <c r="G1285" s="53">
        <v>763</v>
      </c>
    </row>
    <row r="1286" spans="1:7" hidden="1" outlineLevel="1" x14ac:dyDescent="0.2">
      <c r="A1286" s="52" t="s">
        <v>612</v>
      </c>
      <c r="B1286" s="52">
        <v>1</v>
      </c>
      <c r="C1286" s="53">
        <v>9999</v>
      </c>
      <c r="D1286" s="53">
        <v>3</v>
      </c>
      <c r="E1286" s="54" t="s">
        <v>2072</v>
      </c>
      <c r="F1286" s="52" t="s">
        <v>895</v>
      </c>
      <c r="G1286" s="53">
        <v>764</v>
      </c>
    </row>
    <row r="1287" spans="1:7" hidden="1" outlineLevel="1" x14ac:dyDescent="0.2">
      <c r="A1287" s="52" t="s">
        <v>613</v>
      </c>
      <c r="B1287" s="52">
        <v>1</v>
      </c>
      <c r="C1287" s="53">
        <v>9999</v>
      </c>
      <c r="D1287" s="53">
        <v>3</v>
      </c>
      <c r="E1287" s="54" t="s">
        <v>2073</v>
      </c>
      <c r="F1287" s="52" t="s">
        <v>895</v>
      </c>
      <c r="G1287" s="53">
        <v>765</v>
      </c>
    </row>
    <row r="1288" spans="1:7" hidden="1" outlineLevel="1" x14ac:dyDescent="0.2">
      <c r="A1288" s="52" t="s">
        <v>614</v>
      </c>
      <c r="B1288" s="52">
        <v>1</v>
      </c>
      <c r="C1288" s="53">
        <v>9999</v>
      </c>
      <c r="D1288" s="53">
        <v>3</v>
      </c>
      <c r="E1288" s="54" t="s">
        <v>2074</v>
      </c>
      <c r="F1288" s="52" t="s">
        <v>895</v>
      </c>
      <c r="G1288" s="53">
        <v>766</v>
      </c>
    </row>
    <row r="1289" spans="1:7" hidden="1" outlineLevel="1" x14ac:dyDescent="0.2">
      <c r="A1289" s="52" t="s">
        <v>615</v>
      </c>
      <c r="B1289" s="52">
        <v>1</v>
      </c>
      <c r="C1289" s="53">
        <v>9999</v>
      </c>
      <c r="D1289" s="53">
        <v>3</v>
      </c>
      <c r="E1289" s="54" t="s">
        <v>2075</v>
      </c>
      <c r="F1289" s="52" t="s">
        <v>895</v>
      </c>
      <c r="G1289" s="53">
        <v>767</v>
      </c>
    </row>
    <row r="1290" spans="1:7" hidden="1" outlineLevel="1" x14ac:dyDescent="0.2">
      <c r="A1290" s="52" t="s">
        <v>616</v>
      </c>
      <c r="B1290" s="52">
        <v>1</v>
      </c>
      <c r="C1290" s="53">
        <v>9999</v>
      </c>
      <c r="D1290" s="53">
        <v>3</v>
      </c>
      <c r="E1290" s="54" t="s">
        <v>2076</v>
      </c>
      <c r="F1290" s="52" t="s">
        <v>895</v>
      </c>
      <c r="G1290" s="53">
        <v>768</v>
      </c>
    </row>
    <row r="1291" spans="1:7" hidden="1" outlineLevel="1" x14ac:dyDescent="0.2">
      <c r="A1291" s="52" t="s">
        <v>617</v>
      </c>
      <c r="B1291" s="52">
        <v>1</v>
      </c>
      <c r="C1291" s="53">
        <v>9999</v>
      </c>
      <c r="D1291" s="53">
        <v>3</v>
      </c>
      <c r="E1291" s="54" t="s">
        <v>2077</v>
      </c>
      <c r="F1291" s="52" t="s">
        <v>895</v>
      </c>
      <c r="G1291" s="53">
        <v>769</v>
      </c>
    </row>
    <row r="1292" spans="1:7" hidden="1" outlineLevel="1" x14ac:dyDescent="0.2">
      <c r="A1292" s="52" t="s">
        <v>618</v>
      </c>
      <c r="B1292" s="52">
        <v>1</v>
      </c>
      <c r="C1292" s="53">
        <v>9999</v>
      </c>
      <c r="D1292" s="53">
        <v>3</v>
      </c>
      <c r="E1292" s="54" t="s">
        <v>2078</v>
      </c>
      <c r="F1292" s="52" t="s">
        <v>895</v>
      </c>
      <c r="G1292" s="53">
        <v>770</v>
      </c>
    </row>
    <row r="1293" spans="1:7" hidden="1" outlineLevel="1" x14ac:dyDescent="0.2">
      <c r="A1293" s="52" t="s">
        <v>619</v>
      </c>
      <c r="B1293" s="52">
        <v>1</v>
      </c>
      <c r="C1293" s="53">
        <v>9999</v>
      </c>
      <c r="D1293" s="53">
        <v>3</v>
      </c>
      <c r="E1293" s="54" t="s">
        <v>2079</v>
      </c>
      <c r="F1293" s="52" t="s">
        <v>895</v>
      </c>
      <c r="G1293" s="53">
        <v>771</v>
      </c>
    </row>
    <row r="1294" spans="1:7" hidden="1" outlineLevel="1" x14ac:dyDescent="0.2">
      <c r="A1294" s="52" t="s">
        <v>620</v>
      </c>
      <c r="B1294" s="52">
        <v>1</v>
      </c>
      <c r="C1294" s="53">
        <v>9999</v>
      </c>
      <c r="D1294" s="53">
        <v>3</v>
      </c>
      <c r="E1294" s="54" t="s">
        <v>2080</v>
      </c>
      <c r="F1294" s="52" t="s">
        <v>895</v>
      </c>
      <c r="G1294" s="53">
        <v>772</v>
      </c>
    </row>
    <row r="1295" spans="1:7" hidden="1" outlineLevel="1" x14ac:dyDescent="0.2">
      <c r="A1295" s="52" t="s">
        <v>621</v>
      </c>
      <c r="B1295" s="52">
        <v>1</v>
      </c>
      <c r="C1295" s="53">
        <v>9999</v>
      </c>
      <c r="D1295" s="53">
        <v>3</v>
      </c>
      <c r="E1295" s="54" t="s">
        <v>2081</v>
      </c>
      <c r="F1295" s="52" t="s">
        <v>895</v>
      </c>
      <c r="G1295" s="53">
        <v>773</v>
      </c>
    </row>
    <row r="1296" spans="1:7" hidden="1" outlineLevel="1" x14ac:dyDescent="0.2">
      <c r="A1296" s="52" t="s">
        <v>622</v>
      </c>
      <c r="B1296" s="52">
        <v>1</v>
      </c>
      <c r="C1296" s="53">
        <v>9999</v>
      </c>
      <c r="D1296" s="53">
        <v>3</v>
      </c>
      <c r="E1296" s="54" t="s">
        <v>2082</v>
      </c>
      <c r="F1296" s="52" t="s">
        <v>895</v>
      </c>
      <c r="G1296" s="53">
        <v>774</v>
      </c>
    </row>
    <row r="1297" spans="1:7" hidden="1" outlineLevel="1" x14ac:dyDescent="0.2">
      <c r="A1297" s="52" t="s">
        <v>623</v>
      </c>
      <c r="B1297" s="52">
        <v>1</v>
      </c>
      <c r="C1297" s="53">
        <v>9999</v>
      </c>
      <c r="D1297" s="53">
        <v>3</v>
      </c>
      <c r="E1297" s="54" t="s">
        <v>2083</v>
      </c>
      <c r="F1297" s="52" t="s">
        <v>895</v>
      </c>
      <c r="G1297" s="53">
        <v>775</v>
      </c>
    </row>
    <row r="1298" spans="1:7" hidden="1" outlineLevel="1" x14ac:dyDescent="0.2">
      <c r="A1298" s="52" t="s">
        <v>624</v>
      </c>
      <c r="B1298" s="52">
        <v>1</v>
      </c>
      <c r="C1298" s="53">
        <v>9999</v>
      </c>
      <c r="D1298" s="53">
        <v>3</v>
      </c>
      <c r="E1298" s="54" t="s">
        <v>2084</v>
      </c>
      <c r="F1298" s="52" t="s">
        <v>895</v>
      </c>
      <c r="G1298" s="53">
        <v>776</v>
      </c>
    </row>
    <row r="1299" spans="1:7" hidden="1" outlineLevel="1" x14ac:dyDescent="0.2">
      <c r="A1299" s="52" t="s">
        <v>625</v>
      </c>
      <c r="B1299" s="52">
        <v>1</v>
      </c>
      <c r="C1299" s="53">
        <v>9999</v>
      </c>
      <c r="D1299" s="53">
        <v>3</v>
      </c>
      <c r="E1299" s="54" t="s">
        <v>2085</v>
      </c>
      <c r="F1299" s="52" t="s">
        <v>895</v>
      </c>
      <c r="G1299" s="53">
        <v>777</v>
      </c>
    </row>
    <row r="1300" spans="1:7" hidden="1" outlineLevel="1" x14ac:dyDescent="0.2">
      <c r="A1300" s="52" t="s">
        <v>626</v>
      </c>
      <c r="B1300" s="52">
        <v>1</v>
      </c>
      <c r="C1300" s="53">
        <v>9999</v>
      </c>
      <c r="D1300" s="53">
        <v>3</v>
      </c>
      <c r="E1300" s="54" t="s">
        <v>2086</v>
      </c>
      <c r="F1300" s="52" t="s">
        <v>895</v>
      </c>
      <c r="G1300" s="53">
        <v>778</v>
      </c>
    </row>
    <row r="1301" spans="1:7" hidden="1" outlineLevel="1" x14ac:dyDescent="0.2">
      <c r="A1301" s="52" t="s">
        <v>627</v>
      </c>
      <c r="B1301" s="52">
        <v>1</v>
      </c>
      <c r="C1301" s="53">
        <v>9999</v>
      </c>
      <c r="D1301" s="53">
        <v>3</v>
      </c>
      <c r="E1301" s="54" t="s">
        <v>2087</v>
      </c>
      <c r="F1301" s="52" t="s">
        <v>895</v>
      </c>
      <c r="G1301" s="53">
        <v>779</v>
      </c>
    </row>
    <row r="1302" spans="1:7" hidden="1" outlineLevel="1" x14ac:dyDescent="0.2">
      <c r="A1302" s="52" t="s">
        <v>628</v>
      </c>
      <c r="B1302" s="52">
        <v>1</v>
      </c>
      <c r="C1302" s="53">
        <v>9999</v>
      </c>
      <c r="D1302" s="53">
        <v>3</v>
      </c>
      <c r="E1302" s="54" t="s">
        <v>2075</v>
      </c>
      <c r="F1302" s="52" t="s">
        <v>895</v>
      </c>
      <c r="G1302" s="53">
        <v>780</v>
      </c>
    </row>
    <row r="1303" spans="1:7" hidden="1" outlineLevel="1" x14ac:dyDescent="0.2">
      <c r="A1303" s="52" t="s">
        <v>629</v>
      </c>
      <c r="B1303" s="52">
        <v>1</v>
      </c>
      <c r="C1303" s="53">
        <v>9999</v>
      </c>
      <c r="D1303" s="53">
        <v>3</v>
      </c>
      <c r="E1303" s="54" t="s">
        <v>2088</v>
      </c>
      <c r="F1303" s="52" t="s">
        <v>895</v>
      </c>
      <c r="G1303" s="53">
        <v>781</v>
      </c>
    </row>
    <row r="1304" spans="1:7" hidden="1" outlineLevel="1" x14ac:dyDescent="0.2">
      <c r="A1304" s="52" t="s">
        <v>630</v>
      </c>
      <c r="B1304" s="52">
        <v>1</v>
      </c>
      <c r="C1304" s="53">
        <v>9999</v>
      </c>
      <c r="D1304" s="53">
        <v>3</v>
      </c>
      <c r="E1304" s="54" t="s">
        <v>2089</v>
      </c>
      <c r="F1304" s="52" t="s">
        <v>895</v>
      </c>
      <c r="G1304" s="53">
        <v>782</v>
      </c>
    </row>
    <row r="1305" spans="1:7" hidden="1" outlineLevel="1" x14ac:dyDescent="0.2">
      <c r="A1305" s="52" t="s">
        <v>631</v>
      </c>
      <c r="B1305" s="52">
        <v>1</v>
      </c>
      <c r="C1305" s="53">
        <v>9999</v>
      </c>
      <c r="D1305" s="53">
        <v>3</v>
      </c>
      <c r="E1305" s="54" t="s">
        <v>2090</v>
      </c>
      <c r="F1305" s="52" t="s">
        <v>895</v>
      </c>
      <c r="G1305" s="53">
        <v>783</v>
      </c>
    </row>
    <row r="1306" spans="1:7" hidden="1" outlineLevel="1" x14ac:dyDescent="0.2">
      <c r="A1306" s="52" t="s">
        <v>632</v>
      </c>
      <c r="B1306" s="52">
        <v>1</v>
      </c>
      <c r="C1306" s="53">
        <v>9999</v>
      </c>
      <c r="D1306" s="53">
        <v>3</v>
      </c>
      <c r="E1306" s="54" t="s">
        <v>2091</v>
      </c>
      <c r="F1306" s="52" t="s">
        <v>895</v>
      </c>
      <c r="G1306" s="53">
        <v>784</v>
      </c>
    </row>
    <row r="1307" spans="1:7" hidden="1" outlineLevel="1" x14ac:dyDescent="0.2">
      <c r="A1307" s="52" t="s">
        <v>633</v>
      </c>
      <c r="B1307" s="52">
        <v>1</v>
      </c>
      <c r="C1307" s="53">
        <v>9999</v>
      </c>
      <c r="D1307" s="53">
        <v>3</v>
      </c>
      <c r="E1307" s="54" t="s">
        <v>2092</v>
      </c>
      <c r="F1307" s="52" t="s">
        <v>895</v>
      </c>
      <c r="G1307" s="53">
        <v>785</v>
      </c>
    </row>
    <row r="1308" spans="1:7" hidden="1" outlineLevel="1" x14ac:dyDescent="0.2">
      <c r="A1308" s="52" t="s">
        <v>634</v>
      </c>
      <c r="B1308" s="52">
        <v>1</v>
      </c>
      <c r="C1308" s="53">
        <v>9999</v>
      </c>
      <c r="D1308" s="53">
        <v>3</v>
      </c>
      <c r="E1308" s="54" t="s">
        <v>2093</v>
      </c>
      <c r="F1308" s="52" t="s">
        <v>895</v>
      </c>
      <c r="G1308" s="53">
        <v>786</v>
      </c>
    </row>
    <row r="1309" spans="1:7" hidden="1" outlineLevel="1" x14ac:dyDescent="0.2">
      <c r="A1309" s="52" t="s">
        <v>635</v>
      </c>
      <c r="B1309" s="52">
        <v>1</v>
      </c>
      <c r="C1309" s="53">
        <v>9999</v>
      </c>
      <c r="D1309" s="53">
        <v>3</v>
      </c>
      <c r="E1309" s="54" t="s">
        <v>2094</v>
      </c>
      <c r="F1309" s="52" t="s">
        <v>895</v>
      </c>
      <c r="G1309" s="53">
        <v>787</v>
      </c>
    </row>
    <row r="1310" spans="1:7" hidden="1" outlineLevel="1" x14ac:dyDescent="0.2">
      <c r="A1310" s="52" t="s">
        <v>636</v>
      </c>
      <c r="B1310" s="52">
        <v>1</v>
      </c>
      <c r="C1310" s="53">
        <v>9999</v>
      </c>
      <c r="D1310" s="53">
        <v>3</v>
      </c>
      <c r="E1310" s="54" t="s">
        <v>2095</v>
      </c>
      <c r="F1310" s="52" t="s">
        <v>895</v>
      </c>
      <c r="G1310" s="53">
        <v>788</v>
      </c>
    </row>
    <row r="1311" spans="1:7" hidden="1" outlineLevel="1" x14ac:dyDescent="0.2">
      <c r="A1311" s="52" t="s">
        <v>637</v>
      </c>
      <c r="B1311" s="52">
        <v>1</v>
      </c>
      <c r="C1311" s="53">
        <v>9999</v>
      </c>
      <c r="D1311" s="53">
        <v>3</v>
      </c>
      <c r="E1311" s="54" t="s">
        <v>2096</v>
      </c>
      <c r="F1311" s="52" t="s">
        <v>895</v>
      </c>
      <c r="G1311" s="53">
        <v>789</v>
      </c>
    </row>
    <row r="1312" spans="1:7" hidden="1" outlineLevel="1" x14ac:dyDescent="0.2">
      <c r="A1312" s="52" t="s">
        <v>638</v>
      </c>
      <c r="B1312" s="52">
        <v>1</v>
      </c>
      <c r="C1312" s="53">
        <v>9999</v>
      </c>
      <c r="D1312" s="53">
        <v>3</v>
      </c>
      <c r="E1312" s="54" t="s">
        <v>2097</v>
      </c>
      <c r="F1312" s="52" t="s">
        <v>895</v>
      </c>
      <c r="G1312" s="53">
        <v>790</v>
      </c>
    </row>
    <row r="1313" spans="1:7" hidden="1" outlineLevel="1" x14ac:dyDescent="0.2">
      <c r="A1313" s="52" t="s">
        <v>639</v>
      </c>
      <c r="B1313" s="52">
        <v>1</v>
      </c>
      <c r="C1313" s="53">
        <v>9999</v>
      </c>
      <c r="D1313" s="53">
        <v>3</v>
      </c>
      <c r="E1313" s="54" t="s">
        <v>2098</v>
      </c>
      <c r="F1313" s="52" t="s">
        <v>895</v>
      </c>
      <c r="G1313" s="53">
        <v>791</v>
      </c>
    </row>
    <row r="1314" spans="1:7" hidden="1" outlineLevel="1" x14ac:dyDescent="0.2">
      <c r="A1314" s="52" t="s">
        <v>640</v>
      </c>
      <c r="B1314" s="52">
        <v>1</v>
      </c>
      <c r="C1314" s="53">
        <v>9999</v>
      </c>
      <c r="D1314" s="53">
        <v>3</v>
      </c>
      <c r="E1314" s="54" t="s">
        <v>2099</v>
      </c>
      <c r="F1314" s="52" t="s">
        <v>895</v>
      </c>
      <c r="G1314" s="53">
        <v>792</v>
      </c>
    </row>
    <row r="1315" spans="1:7" hidden="1" outlineLevel="1" x14ac:dyDescent="0.2">
      <c r="A1315" s="52" t="s">
        <v>641</v>
      </c>
      <c r="B1315" s="52">
        <v>1</v>
      </c>
      <c r="C1315" s="53">
        <v>9999</v>
      </c>
      <c r="D1315" s="53">
        <v>3</v>
      </c>
      <c r="E1315" s="54" t="s">
        <v>2100</v>
      </c>
      <c r="F1315" s="52" t="s">
        <v>895</v>
      </c>
      <c r="G1315" s="53">
        <v>793</v>
      </c>
    </row>
    <row r="1316" spans="1:7" hidden="1" outlineLevel="1" x14ac:dyDescent="0.2">
      <c r="A1316" s="52" t="s">
        <v>642</v>
      </c>
      <c r="B1316" s="52">
        <v>1</v>
      </c>
      <c r="C1316" s="53">
        <v>9999</v>
      </c>
      <c r="D1316" s="53">
        <v>3</v>
      </c>
      <c r="E1316" s="54" t="s">
        <v>2101</v>
      </c>
      <c r="F1316" s="52" t="s">
        <v>895</v>
      </c>
      <c r="G1316" s="53">
        <v>794</v>
      </c>
    </row>
    <row r="1317" spans="1:7" hidden="1" outlineLevel="1" x14ac:dyDescent="0.2">
      <c r="A1317" s="52" t="s">
        <v>643</v>
      </c>
      <c r="B1317" s="52">
        <v>1</v>
      </c>
      <c r="C1317" s="53">
        <v>9999</v>
      </c>
      <c r="D1317" s="53">
        <v>3</v>
      </c>
      <c r="E1317" s="54" t="s">
        <v>2102</v>
      </c>
      <c r="F1317" s="52" t="s">
        <v>895</v>
      </c>
      <c r="G1317" s="53">
        <v>795</v>
      </c>
    </row>
    <row r="1318" spans="1:7" hidden="1" outlineLevel="1" x14ac:dyDescent="0.2">
      <c r="A1318" s="52" t="s">
        <v>644</v>
      </c>
      <c r="B1318" s="52">
        <v>1</v>
      </c>
      <c r="C1318" s="53">
        <v>9999</v>
      </c>
      <c r="D1318" s="53">
        <v>3</v>
      </c>
      <c r="E1318" s="54" t="s">
        <v>2103</v>
      </c>
      <c r="F1318" s="52" t="s">
        <v>895</v>
      </c>
      <c r="G1318" s="53">
        <v>796</v>
      </c>
    </row>
    <row r="1319" spans="1:7" hidden="1" outlineLevel="1" x14ac:dyDescent="0.2">
      <c r="A1319" s="52" t="s">
        <v>645</v>
      </c>
      <c r="B1319" s="52">
        <v>1</v>
      </c>
      <c r="C1319" s="53">
        <v>9999</v>
      </c>
      <c r="D1319" s="53">
        <v>3</v>
      </c>
      <c r="E1319" s="54" t="s">
        <v>2104</v>
      </c>
      <c r="F1319" s="52" t="s">
        <v>895</v>
      </c>
      <c r="G1319" s="53">
        <v>797</v>
      </c>
    </row>
    <row r="1320" spans="1:7" hidden="1" outlineLevel="1" x14ac:dyDescent="0.2">
      <c r="A1320" s="52" t="s">
        <v>646</v>
      </c>
      <c r="B1320" s="52">
        <v>1</v>
      </c>
      <c r="C1320" s="53">
        <v>9999</v>
      </c>
      <c r="D1320" s="53">
        <v>3</v>
      </c>
      <c r="E1320" s="54" t="s">
        <v>2105</v>
      </c>
      <c r="F1320" s="52" t="s">
        <v>895</v>
      </c>
      <c r="G1320" s="53">
        <v>798</v>
      </c>
    </row>
    <row r="1321" spans="1:7" hidden="1" outlineLevel="1" x14ac:dyDescent="0.2">
      <c r="A1321" s="52" t="s">
        <v>647</v>
      </c>
      <c r="B1321" s="52">
        <v>1</v>
      </c>
      <c r="C1321" s="53">
        <v>9999</v>
      </c>
      <c r="D1321" s="53">
        <v>3</v>
      </c>
      <c r="E1321" s="54" t="s">
        <v>2106</v>
      </c>
      <c r="F1321" s="52" t="s">
        <v>895</v>
      </c>
      <c r="G1321" s="53">
        <v>799</v>
      </c>
    </row>
    <row r="1322" spans="1:7" hidden="1" outlineLevel="1" x14ac:dyDescent="0.2">
      <c r="A1322" s="52" t="s">
        <v>648</v>
      </c>
      <c r="B1322" s="52">
        <v>1</v>
      </c>
      <c r="C1322" s="53">
        <v>9999</v>
      </c>
      <c r="D1322" s="53">
        <v>3</v>
      </c>
      <c r="E1322" s="54" t="s">
        <v>2107</v>
      </c>
      <c r="F1322" s="52" t="s">
        <v>895</v>
      </c>
      <c r="G1322" s="53">
        <v>800</v>
      </c>
    </row>
    <row r="1323" spans="1:7" hidden="1" outlineLevel="1" x14ac:dyDescent="0.2">
      <c r="A1323" s="52" t="s">
        <v>649</v>
      </c>
      <c r="B1323" s="52">
        <v>1</v>
      </c>
      <c r="C1323" s="53">
        <v>9999</v>
      </c>
      <c r="D1323" s="53">
        <v>3</v>
      </c>
      <c r="E1323" s="54" t="s">
        <v>2108</v>
      </c>
      <c r="F1323" s="52" t="s">
        <v>895</v>
      </c>
      <c r="G1323" s="53">
        <v>801</v>
      </c>
    </row>
    <row r="1324" spans="1:7" hidden="1" outlineLevel="1" x14ac:dyDescent="0.2">
      <c r="A1324" s="52" t="s">
        <v>650</v>
      </c>
      <c r="B1324" s="52">
        <v>1</v>
      </c>
      <c r="C1324" s="53">
        <v>9999</v>
      </c>
      <c r="D1324" s="53">
        <v>3</v>
      </c>
      <c r="E1324" s="54" t="s">
        <v>2109</v>
      </c>
      <c r="F1324" s="52" t="s">
        <v>895</v>
      </c>
      <c r="G1324" s="53">
        <v>802</v>
      </c>
    </row>
    <row r="1325" spans="1:7" hidden="1" outlineLevel="1" x14ac:dyDescent="0.2">
      <c r="A1325" s="52" t="s">
        <v>651</v>
      </c>
      <c r="B1325" s="52">
        <v>1</v>
      </c>
      <c r="C1325" s="53">
        <v>9999</v>
      </c>
      <c r="D1325" s="53">
        <v>3</v>
      </c>
      <c r="E1325" s="54" t="s">
        <v>2110</v>
      </c>
      <c r="F1325" s="52" t="s">
        <v>895</v>
      </c>
      <c r="G1325" s="53">
        <v>803</v>
      </c>
    </row>
    <row r="1326" spans="1:7" hidden="1" outlineLevel="1" x14ac:dyDescent="0.2">
      <c r="A1326" s="52" t="s">
        <v>652</v>
      </c>
      <c r="B1326" s="52">
        <v>1</v>
      </c>
      <c r="C1326" s="53">
        <v>9999</v>
      </c>
      <c r="D1326" s="53">
        <v>3</v>
      </c>
      <c r="E1326" s="54" t="s">
        <v>2098</v>
      </c>
      <c r="F1326" s="52" t="s">
        <v>895</v>
      </c>
      <c r="G1326" s="53">
        <v>804</v>
      </c>
    </row>
    <row r="1327" spans="1:7" hidden="1" outlineLevel="1" x14ac:dyDescent="0.2">
      <c r="A1327" s="52" t="s">
        <v>653</v>
      </c>
      <c r="B1327" s="52">
        <v>1</v>
      </c>
      <c r="C1327" s="53">
        <v>9999</v>
      </c>
      <c r="D1327" s="53">
        <v>3</v>
      </c>
      <c r="E1327" s="54" t="s">
        <v>2111</v>
      </c>
      <c r="F1327" s="52" t="s">
        <v>895</v>
      </c>
      <c r="G1327" s="53">
        <v>805</v>
      </c>
    </row>
    <row r="1328" spans="1:7" hidden="1" outlineLevel="1" x14ac:dyDescent="0.2">
      <c r="A1328" s="52" t="s">
        <v>654</v>
      </c>
      <c r="B1328" s="52">
        <v>1</v>
      </c>
      <c r="C1328" s="53">
        <v>9999</v>
      </c>
      <c r="D1328" s="53">
        <v>3</v>
      </c>
      <c r="E1328" s="54" t="s">
        <v>2112</v>
      </c>
      <c r="F1328" s="52" t="s">
        <v>895</v>
      </c>
      <c r="G1328" s="53">
        <v>806</v>
      </c>
    </row>
    <row r="1329" spans="1:7" hidden="1" outlineLevel="1" x14ac:dyDescent="0.2">
      <c r="A1329" s="52" t="s">
        <v>655</v>
      </c>
      <c r="B1329" s="52">
        <v>1</v>
      </c>
      <c r="C1329" s="53">
        <v>9999</v>
      </c>
      <c r="D1329" s="53">
        <v>3</v>
      </c>
      <c r="E1329" s="54" t="s">
        <v>2113</v>
      </c>
      <c r="F1329" s="52" t="s">
        <v>895</v>
      </c>
      <c r="G1329" s="53">
        <v>807</v>
      </c>
    </row>
    <row r="1330" spans="1:7" hidden="1" outlineLevel="1" x14ac:dyDescent="0.2">
      <c r="A1330" s="52" t="s">
        <v>656</v>
      </c>
      <c r="B1330" s="52">
        <v>1</v>
      </c>
      <c r="C1330" s="53">
        <v>9999</v>
      </c>
      <c r="D1330" s="53">
        <v>3</v>
      </c>
      <c r="E1330" s="54" t="s">
        <v>2114</v>
      </c>
      <c r="F1330" s="52" t="s">
        <v>895</v>
      </c>
      <c r="G1330" s="53">
        <v>808</v>
      </c>
    </row>
    <row r="1331" spans="1:7" hidden="1" outlineLevel="1" x14ac:dyDescent="0.2">
      <c r="A1331" s="52" t="s">
        <v>657</v>
      </c>
      <c r="B1331" s="52">
        <v>1</v>
      </c>
      <c r="C1331" s="53">
        <v>9999</v>
      </c>
      <c r="D1331" s="53">
        <v>3</v>
      </c>
      <c r="E1331" s="54" t="s">
        <v>2115</v>
      </c>
      <c r="F1331" s="52" t="s">
        <v>895</v>
      </c>
      <c r="G1331" s="53">
        <v>809</v>
      </c>
    </row>
    <row r="1332" spans="1:7" hidden="1" outlineLevel="1" x14ac:dyDescent="0.2">
      <c r="A1332" s="52" t="s">
        <v>658</v>
      </c>
      <c r="B1332" s="52">
        <v>1</v>
      </c>
      <c r="C1332" s="53">
        <v>9999</v>
      </c>
      <c r="D1332" s="53">
        <v>3</v>
      </c>
      <c r="E1332" s="54" t="s">
        <v>2116</v>
      </c>
      <c r="F1332" s="52" t="s">
        <v>895</v>
      </c>
      <c r="G1332" s="53">
        <v>810</v>
      </c>
    </row>
    <row r="1333" spans="1:7" hidden="1" outlineLevel="1" x14ac:dyDescent="0.2">
      <c r="A1333" s="52" t="s">
        <v>659</v>
      </c>
      <c r="B1333" s="52">
        <v>1</v>
      </c>
      <c r="C1333" s="53">
        <v>9999</v>
      </c>
      <c r="D1333" s="53">
        <v>3</v>
      </c>
      <c r="E1333" s="54" t="s">
        <v>2117</v>
      </c>
      <c r="F1333" s="52" t="s">
        <v>895</v>
      </c>
      <c r="G1333" s="53">
        <v>811</v>
      </c>
    </row>
    <row r="1334" spans="1:7" hidden="1" outlineLevel="1" x14ac:dyDescent="0.2">
      <c r="A1334" s="52" t="s">
        <v>660</v>
      </c>
      <c r="B1334" s="52">
        <v>1</v>
      </c>
      <c r="C1334" s="53">
        <v>9999</v>
      </c>
      <c r="D1334" s="53">
        <v>3</v>
      </c>
      <c r="E1334" s="54" t="s">
        <v>2118</v>
      </c>
      <c r="F1334" s="52" t="s">
        <v>895</v>
      </c>
      <c r="G1334" s="53">
        <v>812</v>
      </c>
    </row>
    <row r="1335" spans="1:7" hidden="1" outlineLevel="1" x14ac:dyDescent="0.2">
      <c r="A1335" s="52" t="s">
        <v>661</v>
      </c>
      <c r="B1335" s="52">
        <v>1</v>
      </c>
      <c r="C1335" s="53">
        <v>9999</v>
      </c>
      <c r="D1335" s="53">
        <v>3</v>
      </c>
      <c r="E1335" s="54" t="s">
        <v>2119</v>
      </c>
      <c r="F1335" s="52" t="s">
        <v>895</v>
      </c>
      <c r="G1335" s="53">
        <v>813</v>
      </c>
    </row>
    <row r="1336" spans="1:7" hidden="1" outlineLevel="1" x14ac:dyDescent="0.2">
      <c r="A1336" s="52" t="s">
        <v>662</v>
      </c>
      <c r="B1336" s="52">
        <v>1</v>
      </c>
      <c r="C1336" s="53">
        <v>9999</v>
      </c>
      <c r="D1336" s="53">
        <v>3</v>
      </c>
      <c r="E1336" s="54" t="s">
        <v>2120</v>
      </c>
      <c r="F1336" s="52" t="s">
        <v>895</v>
      </c>
      <c r="G1336" s="53">
        <v>814</v>
      </c>
    </row>
    <row r="1337" spans="1:7" hidden="1" outlineLevel="1" x14ac:dyDescent="0.2">
      <c r="A1337" s="52" t="s">
        <v>663</v>
      </c>
      <c r="B1337" s="52">
        <v>1</v>
      </c>
      <c r="C1337" s="53">
        <v>9999</v>
      </c>
      <c r="D1337" s="53">
        <v>3</v>
      </c>
      <c r="E1337" s="54" t="s">
        <v>2121</v>
      </c>
      <c r="F1337" s="52" t="s">
        <v>895</v>
      </c>
      <c r="G1337" s="53">
        <v>815</v>
      </c>
    </row>
    <row r="1338" spans="1:7" hidden="1" outlineLevel="1" x14ac:dyDescent="0.2">
      <c r="A1338" s="52" t="s">
        <v>664</v>
      </c>
      <c r="B1338" s="52">
        <v>1</v>
      </c>
      <c r="C1338" s="53">
        <v>9999</v>
      </c>
      <c r="D1338" s="53">
        <v>3</v>
      </c>
      <c r="E1338" s="54" t="s">
        <v>2122</v>
      </c>
      <c r="F1338" s="52" t="s">
        <v>895</v>
      </c>
      <c r="G1338" s="53">
        <v>816</v>
      </c>
    </row>
    <row r="1339" spans="1:7" hidden="1" outlineLevel="1" x14ac:dyDescent="0.2">
      <c r="A1339" s="52" t="s">
        <v>665</v>
      </c>
      <c r="B1339" s="52">
        <v>1</v>
      </c>
      <c r="C1339" s="53">
        <v>9999</v>
      </c>
      <c r="D1339" s="53">
        <v>3</v>
      </c>
      <c r="E1339" s="54" t="s">
        <v>2123</v>
      </c>
      <c r="F1339" s="52" t="s">
        <v>895</v>
      </c>
      <c r="G1339" s="53">
        <v>817</v>
      </c>
    </row>
    <row r="1340" spans="1:7" hidden="1" outlineLevel="1" x14ac:dyDescent="0.2">
      <c r="A1340" s="52" t="s">
        <v>666</v>
      </c>
      <c r="B1340" s="52">
        <v>1</v>
      </c>
      <c r="C1340" s="53">
        <v>9999</v>
      </c>
      <c r="D1340" s="53">
        <v>3</v>
      </c>
      <c r="E1340" s="54" t="s">
        <v>2124</v>
      </c>
      <c r="F1340" s="52" t="s">
        <v>895</v>
      </c>
      <c r="G1340" s="53">
        <v>818</v>
      </c>
    </row>
    <row r="1341" spans="1:7" hidden="1" outlineLevel="1" x14ac:dyDescent="0.2">
      <c r="A1341" s="52" t="s">
        <v>667</v>
      </c>
      <c r="B1341" s="52">
        <v>1</v>
      </c>
      <c r="C1341" s="53">
        <v>9999</v>
      </c>
      <c r="D1341" s="53">
        <v>3</v>
      </c>
      <c r="E1341" s="54" t="s">
        <v>2125</v>
      </c>
      <c r="F1341" s="52" t="s">
        <v>895</v>
      </c>
      <c r="G1341" s="53">
        <v>819</v>
      </c>
    </row>
    <row r="1342" spans="1:7" hidden="1" outlineLevel="1" x14ac:dyDescent="0.2">
      <c r="A1342" s="52" t="s">
        <v>668</v>
      </c>
      <c r="B1342" s="52">
        <v>1</v>
      </c>
      <c r="C1342" s="53">
        <v>9999</v>
      </c>
      <c r="D1342" s="53">
        <v>3</v>
      </c>
      <c r="E1342" s="54" t="s">
        <v>2126</v>
      </c>
      <c r="F1342" s="52" t="s">
        <v>895</v>
      </c>
      <c r="G1342" s="53">
        <v>820</v>
      </c>
    </row>
    <row r="1343" spans="1:7" hidden="1" outlineLevel="1" x14ac:dyDescent="0.2">
      <c r="A1343" s="52" t="s">
        <v>669</v>
      </c>
      <c r="B1343" s="52">
        <v>1</v>
      </c>
      <c r="C1343" s="53">
        <v>9999</v>
      </c>
      <c r="D1343" s="53">
        <v>3</v>
      </c>
      <c r="E1343" s="54" t="s">
        <v>2127</v>
      </c>
      <c r="F1343" s="52" t="s">
        <v>895</v>
      </c>
      <c r="G1343" s="53">
        <v>821</v>
      </c>
    </row>
    <row r="1344" spans="1:7" hidden="1" outlineLevel="1" x14ac:dyDescent="0.2">
      <c r="A1344" s="52" t="s">
        <v>670</v>
      </c>
      <c r="B1344" s="52">
        <v>1</v>
      </c>
      <c r="C1344" s="53">
        <v>9999</v>
      </c>
      <c r="D1344" s="53">
        <v>3</v>
      </c>
      <c r="E1344" s="54" t="s">
        <v>2128</v>
      </c>
      <c r="F1344" s="52" t="s">
        <v>895</v>
      </c>
      <c r="G1344" s="53">
        <v>822</v>
      </c>
    </row>
    <row r="1345" spans="1:7" hidden="1" outlineLevel="1" x14ac:dyDescent="0.2">
      <c r="A1345" s="52" t="s">
        <v>671</v>
      </c>
      <c r="B1345" s="52">
        <v>1</v>
      </c>
      <c r="C1345" s="53">
        <v>9999</v>
      </c>
      <c r="D1345" s="53">
        <v>3</v>
      </c>
      <c r="E1345" s="54" t="s">
        <v>2129</v>
      </c>
      <c r="F1345" s="52" t="s">
        <v>895</v>
      </c>
      <c r="G1345" s="53">
        <v>823</v>
      </c>
    </row>
    <row r="1346" spans="1:7" hidden="1" outlineLevel="1" x14ac:dyDescent="0.2">
      <c r="A1346" s="52" t="s">
        <v>672</v>
      </c>
      <c r="B1346" s="52">
        <v>1</v>
      </c>
      <c r="C1346" s="53">
        <v>9999</v>
      </c>
      <c r="D1346" s="53">
        <v>3</v>
      </c>
      <c r="E1346" s="54" t="s">
        <v>2130</v>
      </c>
      <c r="F1346" s="52" t="s">
        <v>895</v>
      </c>
      <c r="G1346" s="53">
        <v>824</v>
      </c>
    </row>
    <row r="1347" spans="1:7" hidden="1" outlineLevel="1" x14ac:dyDescent="0.2">
      <c r="A1347" s="52" t="s">
        <v>673</v>
      </c>
      <c r="B1347" s="52">
        <v>1</v>
      </c>
      <c r="C1347" s="53">
        <v>9999</v>
      </c>
      <c r="D1347" s="53">
        <v>3</v>
      </c>
      <c r="E1347" s="54" t="s">
        <v>2131</v>
      </c>
      <c r="F1347" s="52" t="s">
        <v>895</v>
      </c>
      <c r="G1347" s="53">
        <v>825</v>
      </c>
    </row>
    <row r="1348" spans="1:7" hidden="1" outlineLevel="1" x14ac:dyDescent="0.2">
      <c r="A1348" s="52" t="s">
        <v>674</v>
      </c>
      <c r="B1348" s="52">
        <v>1</v>
      </c>
      <c r="C1348" s="53">
        <v>9999</v>
      </c>
      <c r="D1348" s="53">
        <v>3</v>
      </c>
      <c r="E1348" s="54" t="s">
        <v>2132</v>
      </c>
      <c r="F1348" s="52" t="s">
        <v>895</v>
      </c>
      <c r="G1348" s="53">
        <v>826</v>
      </c>
    </row>
    <row r="1349" spans="1:7" hidden="1" outlineLevel="1" x14ac:dyDescent="0.2">
      <c r="A1349" s="52" t="s">
        <v>675</v>
      </c>
      <c r="B1349" s="52">
        <v>1</v>
      </c>
      <c r="C1349" s="53">
        <v>9999</v>
      </c>
      <c r="D1349" s="53">
        <v>3</v>
      </c>
      <c r="E1349" s="54" t="s">
        <v>2133</v>
      </c>
      <c r="F1349" s="52" t="s">
        <v>895</v>
      </c>
      <c r="G1349" s="53">
        <v>827</v>
      </c>
    </row>
    <row r="1350" spans="1:7" hidden="1" outlineLevel="1" x14ac:dyDescent="0.2">
      <c r="A1350" s="52" t="s">
        <v>676</v>
      </c>
      <c r="B1350" s="52">
        <v>1</v>
      </c>
      <c r="C1350" s="53">
        <v>9999</v>
      </c>
      <c r="D1350" s="53">
        <v>3</v>
      </c>
      <c r="E1350" s="54" t="s">
        <v>2121</v>
      </c>
      <c r="F1350" s="52" t="s">
        <v>895</v>
      </c>
      <c r="G1350" s="53">
        <v>828</v>
      </c>
    </row>
    <row r="1351" spans="1:7" hidden="1" outlineLevel="1" x14ac:dyDescent="0.2">
      <c r="A1351" s="52" t="s">
        <v>677</v>
      </c>
      <c r="B1351" s="52">
        <v>1</v>
      </c>
      <c r="C1351" s="53">
        <v>9999</v>
      </c>
      <c r="D1351" s="53">
        <v>3</v>
      </c>
      <c r="E1351" s="54" t="s">
        <v>2134</v>
      </c>
      <c r="F1351" s="52" t="s">
        <v>895</v>
      </c>
      <c r="G1351" s="53">
        <v>829</v>
      </c>
    </row>
    <row r="1352" spans="1:7" hidden="1" outlineLevel="1" x14ac:dyDescent="0.2">
      <c r="A1352" s="52" t="s">
        <v>678</v>
      </c>
      <c r="B1352" s="52">
        <v>1</v>
      </c>
      <c r="C1352" s="53">
        <v>9999</v>
      </c>
      <c r="D1352" s="53">
        <v>3</v>
      </c>
      <c r="E1352" s="54" t="s">
        <v>2135</v>
      </c>
      <c r="F1352" s="52" t="s">
        <v>895</v>
      </c>
      <c r="G1352" s="53">
        <v>830</v>
      </c>
    </row>
    <row r="1353" spans="1:7" hidden="1" outlineLevel="1" x14ac:dyDescent="0.2">
      <c r="A1353" s="52" t="s">
        <v>679</v>
      </c>
      <c r="B1353" s="52">
        <v>1</v>
      </c>
      <c r="C1353" s="53">
        <v>9999</v>
      </c>
      <c r="D1353" s="53">
        <v>3</v>
      </c>
      <c r="E1353" s="54" t="s">
        <v>2136</v>
      </c>
      <c r="F1353" s="52" t="s">
        <v>895</v>
      </c>
      <c r="G1353" s="53">
        <v>831</v>
      </c>
    </row>
    <row r="1354" spans="1:7" hidden="1" outlineLevel="1" x14ac:dyDescent="0.2">
      <c r="A1354" s="52" t="s">
        <v>680</v>
      </c>
      <c r="B1354" s="52">
        <v>1</v>
      </c>
      <c r="C1354" s="53">
        <v>9999</v>
      </c>
      <c r="D1354" s="53">
        <v>3</v>
      </c>
      <c r="E1354" s="54" t="s">
        <v>2137</v>
      </c>
      <c r="F1354" s="52" t="s">
        <v>895</v>
      </c>
      <c r="G1354" s="53">
        <v>832</v>
      </c>
    </row>
    <row r="1355" spans="1:7" hidden="1" outlineLevel="1" x14ac:dyDescent="0.2">
      <c r="A1355" s="52" t="s">
        <v>681</v>
      </c>
      <c r="B1355" s="52">
        <v>1</v>
      </c>
      <c r="C1355" s="53">
        <v>9999</v>
      </c>
      <c r="D1355" s="53">
        <v>3</v>
      </c>
      <c r="E1355" s="54" t="s">
        <v>2138</v>
      </c>
      <c r="F1355" s="52" t="s">
        <v>895</v>
      </c>
      <c r="G1355" s="53">
        <v>833</v>
      </c>
    </row>
    <row r="1356" spans="1:7" hidden="1" outlineLevel="1" x14ac:dyDescent="0.2">
      <c r="A1356" s="52" t="s">
        <v>682</v>
      </c>
      <c r="B1356" s="52">
        <v>1</v>
      </c>
      <c r="C1356" s="53">
        <v>9999</v>
      </c>
      <c r="D1356" s="53">
        <v>3</v>
      </c>
      <c r="E1356" s="54" t="s">
        <v>2139</v>
      </c>
      <c r="F1356" s="52" t="s">
        <v>895</v>
      </c>
      <c r="G1356" s="53">
        <v>834</v>
      </c>
    </row>
    <row r="1357" spans="1:7" hidden="1" outlineLevel="1" x14ac:dyDescent="0.2">
      <c r="A1357" s="52" t="s">
        <v>683</v>
      </c>
      <c r="B1357" s="52">
        <v>1</v>
      </c>
      <c r="C1357" s="53">
        <v>9999</v>
      </c>
      <c r="D1357" s="53">
        <v>3</v>
      </c>
      <c r="E1357" s="54" t="s">
        <v>2140</v>
      </c>
      <c r="F1357" s="52" t="s">
        <v>895</v>
      </c>
      <c r="G1357" s="53">
        <v>835</v>
      </c>
    </row>
    <row r="1358" spans="1:7" hidden="1" outlineLevel="1" x14ac:dyDescent="0.2">
      <c r="A1358" s="52" t="s">
        <v>684</v>
      </c>
      <c r="B1358" s="52">
        <v>1</v>
      </c>
      <c r="C1358" s="53">
        <v>9999</v>
      </c>
      <c r="D1358" s="53">
        <v>3</v>
      </c>
      <c r="E1358" s="54" t="s">
        <v>2141</v>
      </c>
      <c r="F1358" s="52" t="s">
        <v>895</v>
      </c>
      <c r="G1358" s="53">
        <v>836</v>
      </c>
    </row>
    <row r="1359" spans="1:7" hidden="1" outlineLevel="1" x14ac:dyDescent="0.2">
      <c r="A1359" s="52" t="s">
        <v>685</v>
      </c>
      <c r="B1359" s="52">
        <v>1</v>
      </c>
      <c r="C1359" s="53">
        <v>9999</v>
      </c>
      <c r="D1359" s="53">
        <v>3</v>
      </c>
      <c r="E1359" s="54" t="s">
        <v>2142</v>
      </c>
      <c r="F1359" s="52" t="s">
        <v>895</v>
      </c>
      <c r="G1359" s="53">
        <v>837</v>
      </c>
    </row>
    <row r="1360" spans="1:7" hidden="1" outlineLevel="1" x14ac:dyDescent="0.2">
      <c r="A1360" s="52" t="s">
        <v>686</v>
      </c>
      <c r="B1360" s="52">
        <v>1</v>
      </c>
      <c r="C1360" s="53">
        <v>9999</v>
      </c>
      <c r="D1360" s="53">
        <v>3</v>
      </c>
      <c r="E1360" s="54" t="s">
        <v>2143</v>
      </c>
      <c r="F1360" s="52" t="s">
        <v>895</v>
      </c>
      <c r="G1360" s="53">
        <v>838</v>
      </c>
    </row>
    <row r="1361" spans="1:7" hidden="1" outlineLevel="1" x14ac:dyDescent="0.2">
      <c r="A1361" s="52" t="s">
        <v>687</v>
      </c>
      <c r="B1361" s="52">
        <v>1</v>
      </c>
      <c r="C1361" s="53">
        <v>9999</v>
      </c>
      <c r="D1361" s="53">
        <v>3</v>
      </c>
      <c r="E1361" s="54" t="s">
        <v>2144</v>
      </c>
      <c r="F1361" s="52" t="s">
        <v>895</v>
      </c>
      <c r="G1361" s="53">
        <v>839</v>
      </c>
    </row>
    <row r="1362" spans="1:7" hidden="1" outlineLevel="1" x14ac:dyDescent="0.2">
      <c r="A1362" s="52" t="s">
        <v>688</v>
      </c>
      <c r="B1362" s="52">
        <v>1</v>
      </c>
      <c r="C1362" s="53">
        <v>9999</v>
      </c>
      <c r="D1362" s="53">
        <v>3</v>
      </c>
      <c r="E1362" s="54" t="s">
        <v>2145</v>
      </c>
      <c r="F1362" s="52" t="s">
        <v>895</v>
      </c>
      <c r="G1362" s="53">
        <v>840</v>
      </c>
    </row>
    <row r="1363" spans="1:7" hidden="1" outlineLevel="1" x14ac:dyDescent="0.2">
      <c r="A1363" s="52" t="s">
        <v>689</v>
      </c>
      <c r="B1363" s="52">
        <v>1</v>
      </c>
      <c r="C1363" s="53">
        <v>9999</v>
      </c>
      <c r="D1363" s="53">
        <v>3</v>
      </c>
      <c r="E1363" s="54" t="s">
        <v>2146</v>
      </c>
      <c r="F1363" s="52" t="s">
        <v>895</v>
      </c>
      <c r="G1363" s="53">
        <v>841</v>
      </c>
    </row>
    <row r="1364" spans="1:7" hidden="1" outlineLevel="1" x14ac:dyDescent="0.2">
      <c r="A1364" s="52" t="s">
        <v>690</v>
      </c>
      <c r="B1364" s="52">
        <v>1</v>
      </c>
      <c r="C1364" s="53">
        <v>9999</v>
      </c>
      <c r="D1364" s="53">
        <v>3</v>
      </c>
      <c r="E1364" s="54" t="s">
        <v>2147</v>
      </c>
      <c r="F1364" s="52" t="s">
        <v>895</v>
      </c>
      <c r="G1364" s="53">
        <v>842</v>
      </c>
    </row>
    <row r="1365" spans="1:7" hidden="1" outlineLevel="1" x14ac:dyDescent="0.2">
      <c r="A1365" s="52" t="s">
        <v>691</v>
      </c>
      <c r="B1365" s="52">
        <v>1</v>
      </c>
      <c r="C1365" s="53">
        <v>9999</v>
      </c>
      <c r="D1365" s="53">
        <v>3</v>
      </c>
      <c r="E1365" s="54" t="s">
        <v>2148</v>
      </c>
      <c r="F1365" s="52" t="s">
        <v>895</v>
      </c>
      <c r="G1365" s="53">
        <v>843</v>
      </c>
    </row>
    <row r="1366" spans="1:7" hidden="1" outlineLevel="1" x14ac:dyDescent="0.2">
      <c r="A1366" s="52" t="s">
        <v>692</v>
      </c>
      <c r="B1366" s="52">
        <v>1</v>
      </c>
      <c r="C1366" s="53">
        <v>9999</v>
      </c>
      <c r="D1366" s="53">
        <v>3</v>
      </c>
      <c r="E1366" s="54" t="s">
        <v>2149</v>
      </c>
      <c r="F1366" s="52" t="s">
        <v>895</v>
      </c>
      <c r="G1366" s="53">
        <v>844</v>
      </c>
    </row>
    <row r="1367" spans="1:7" hidden="1" outlineLevel="1" x14ac:dyDescent="0.2">
      <c r="A1367" s="52" t="s">
        <v>693</v>
      </c>
      <c r="B1367" s="52">
        <v>1</v>
      </c>
      <c r="C1367" s="53">
        <v>9999</v>
      </c>
      <c r="D1367" s="53">
        <v>3</v>
      </c>
      <c r="E1367" s="54" t="s">
        <v>2150</v>
      </c>
      <c r="F1367" s="52" t="s">
        <v>895</v>
      </c>
      <c r="G1367" s="53">
        <v>845</v>
      </c>
    </row>
    <row r="1368" spans="1:7" hidden="1" outlineLevel="1" x14ac:dyDescent="0.2">
      <c r="A1368" s="52" t="s">
        <v>694</v>
      </c>
      <c r="B1368" s="52">
        <v>1</v>
      </c>
      <c r="C1368" s="53">
        <v>9999</v>
      </c>
      <c r="D1368" s="53">
        <v>3</v>
      </c>
      <c r="E1368" s="54" t="s">
        <v>2151</v>
      </c>
      <c r="F1368" s="52" t="s">
        <v>895</v>
      </c>
      <c r="G1368" s="53">
        <v>846</v>
      </c>
    </row>
    <row r="1369" spans="1:7" hidden="1" outlineLevel="1" x14ac:dyDescent="0.2">
      <c r="A1369" s="52" t="s">
        <v>695</v>
      </c>
      <c r="B1369" s="52">
        <v>1</v>
      </c>
      <c r="C1369" s="53">
        <v>9999</v>
      </c>
      <c r="D1369" s="53">
        <v>3</v>
      </c>
      <c r="E1369" s="54" t="s">
        <v>2152</v>
      </c>
      <c r="F1369" s="52" t="s">
        <v>895</v>
      </c>
      <c r="G1369" s="53">
        <v>847</v>
      </c>
    </row>
    <row r="1370" spans="1:7" hidden="1" outlineLevel="1" x14ac:dyDescent="0.2">
      <c r="A1370" s="52" t="s">
        <v>696</v>
      </c>
      <c r="B1370" s="52">
        <v>1</v>
      </c>
      <c r="C1370" s="53">
        <v>9999</v>
      </c>
      <c r="D1370" s="53">
        <v>3</v>
      </c>
      <c r="E1370" s="54" t="s">
        <v>2153</v>
      </c>
      <c r="F1370" s="52" t="s">
        <v>895</v>
      </c>
      <c r="G1370" s="53">
        <v>848</v>
      </c>
    </row>
    <row r="1371" spans="1:7" hidden="1" outlineLevel="1" x14ac:dyDescent="0.2">
      <c r="A1371" s="52" t="s">
        <v>697</v>
      </c>
      <c r="B1371" s="52">
        <v>1</v>
      </c>
      <c r="C1371" s="53">
        <v>9999</v>
      </c>
      <c r="D1371" s="53">
        <v>3</v>
      </c>
      <c r="E1371" s="54" t="s">
        <v>2154</v>
      </c>
      <c r="F1371" s="52" t="s">
        <v>895</v>
      </c>
      <c r="G1371" s="53">
        <v>849</v>
      </c>
    </row>
    <row r="1372" spans="1:7" hidden="1" outlineLevel="1" x14ac:dyDescent="0.2">
      <c r="A1372" s="52" t="s">
        <v>698</v>
      </c>
      <c r="B1372" s="52">
        <v>1</v>
      </c>
      <c r="C1372" s="53">
        <v>9999</v>
      </c>
      <c r="D1372" s="53">
        <v>3</v>
      </c>
      <c r="E1372" s="54" t="s">
        <v>2155</v>
      </c>
      <c r="F1372" s="52" t="s">
        <v>895</v>
      </c>
      <c r="G1372" s="53">
        <v>850</v>
      </c>
    </row>
    <row r="1373" spans="1:7" hidden="1" outlineLevel="1" x14ac:dyDescent="0.2">
      <c r="A1373" s="52" t="s">
        <v>699</v>
      </c>
      <c r="B1373" s="52">
        <v>1</v>
      </c>
      <c r="C1373" s="53">
        <v>9999</v>
      </c>
      <c r="D1373" s="53">
        <v>3</v>
      </c>
      <c r="E1373" s="54" t="s">
        <v>2156</v>
      </c>
      <c r="F1373" s="52" t="s">
        <v>895</v>
      </c>
      <c r="G1373" s="53">
        <v>851</v>
      </c>
    </row>
    <row r="1374" spans="1:7" hidden="1" outlineLevel="1" x14ac:dyDescent="0.2">
      <c r="A1374" s="52" t="s">
        <v>700</v>
      </c>
      <c r="B1374" s="52">
        <v>1</v>
      </c>
      <c r="C1374" s="53">
        <v>9999</v>
      </c>
      <c r="D1374" s="53">
        <v>3</v>
      </c>
      <c r="E1374" s="54" t="s">
        <v>2144</v>
      </c>
      <c r="F1374" s="52" t="s">
        <v>895</v>
      </c>
      <c r="G1374" s="53">
        <v>852</v>
      </c>
    </row>
    <row r="1375" spans="1:7" hidden="1" outlineLevel="1" x14ac:dyDescent="0.2">
      <c r="A1375" s="52" t="s">
        <v>701</v>
      </c>
      <c r="B1375" s="52">
        <v>1</v>
      </c>
      <c r="C1375" s="53">
        <v>9999</v>
      </c>
      <c r="D1375" s="53">
        <v>3</v>
      </c>
      <c r="E1375" s="54" t="s">
        <v>2157</v>
      </c>
      <c r="F1375" s="52" t="s">
        <v>895</v>
      </c>
      <c r="G1375" s="53">
        <v>853</v>
      </c>
    </row>
    <row r="1376" spans="1:7" hidden="1" outlineLevel="1" x14ac:dyDescent="0.2">
      <c r="A1376" s="52" t="s">
        <v>702</v>
      </c>
      <c r="B1376" s="52">
        <v>1</v>
      </c>
      <c r="C1376" s="53">
        <v>9999</v>
      </c>
      <c r="D1376" s="53">
        <v>3</v>
      </c>
      <c r="E1376" s="54" t="s">
        <v>2158</v>
      </c>
      <c r="F1376" s="52" t="s">
        <v>895</v>
      </c>
      <c r="G1376" s="53">
        <v>854</v>
      </c>
    </row>
    <row r="1377" spans="1:7" hidden="1" outlineLevel="1" x14ac:dyDescent="0.2">
      <c r="A1377" s="52" t="s">
        <v>703</v>
      </c>
      <c r="B1377" s="52">
        <v>1</v>
      </c>
      <c r="C1377" s="53">
        <v>9999</v>
      </c>
      <c r="D1377" s="53">
        <v>3</v>
      </c>
      <c r="E1377" s="54" t="s">
        <v>2159</v>
      </c>
      <c r="F1377" s="52" t="s">
        <v>895</v>
      </c>
      <c r="G1377" s="53">
        <v>855</v>
      </c>
    </row>
    <row r="1378" spans="1:7" hidden="1" outlineLevel="1" x14ac:dyDescent="0.2">
      <c r="A1378" s="52" t="s">
        <v>704</v>
      </c>
      <c r="B1378" s="52">
        <v>1</v>
      </c>
      <c r="C1378" s="53">
        <v>9999</v>
      </c>
      <c r="D1378" s="53">
        <v>3</v>
      </c>
      <c r="E1378" s="54" t="s">
        <v>2160</v>
      </c>
      <c r="F1378" s="52" t="s">
        <v>895</v>
      </c>
      <c r="G1378" s="53">
        <v>856</v>
      </c>
    </row>
    <row r="1379" spans="1:7" hidden="1" outlineLevel="1" x14ac:dyDescent="0.2">
      <c r="A1379" s="52" t="s">
        <v>705</v>
      </c>
      <c r="B1379" s="52">
        <v>1</v>
      </c>
      <c r="C1379" s="53">
        <v>9999</v>
      </c>
      <c r="D1379" s="53">
        <v>3</v>
      </c>
      <c r="E1379" s="54" t="s">
        <v>2161</v>
      </c>
      <c r="F1379" s="52" t="s">
        <v>895</v>
      </c>
      <c r="G1379" s="53">
        <v>857</v>
      </c>
    </row>
    <row r="1380" spans="1:7" hidden="1" outlineLevel="1" x14ac:dyDescent="0.2">
      <c r="A1380" s="52" t="s">
        <v>706</v>
      </c>
      <c r="B1380" s="52">
        <v>1</v>
      </c>
      <c r="C1380" s="53">
        <v>9999</v>
      </c>
      <c r="D1380" s="53">
        <v>3</v>
      </c>
      <c r="E1380" s="54" t="s">
        <v>2162</v>
      </c>
      <c r="F1380" s="52" t="s">
        <v>895</v>
      </c>
      <c r="G1380" s="53">
        <v>858</v>
      </c>
    </row>
    <row r="1381" spans="1:7" hidden="1" outlineLevel="1" x14ac:dyDescent="0.2">
      <c r="A1381" s="52" t="s">
        <v>707</v>
      </c>
      <c r="B1381" s="52">
        <v>1</v>
      </c>
      <c r="C1381" s="53">
        <v>9999</v>
      </c>
      <c r="D1381" s="53">
        <v>3</v>
      </c>
      <c r="E1381" s="54" t="s">
        <v>2163</v>
      </c>
      <c r="F1381" s="52" t="s">
        <v>895</v>
      </c>
      <c r="G1381" s="53">
        <v>859</v>
      </c>
    </row>
    <row r="1382" spans="1:7" hidden="1" outlineLevel="1" x14ac:dyDescent="0.2">
      <c r="A1382" s="52" t="s">
        <v>708</v>
      </c>
      <c r="B1382" s="52">
        <v>1</v>
      </c>
      <c r="C1382" s="53">
        <v>9999</v>
      </c>
      <c r="D1382" s="53">
        <v>3</v>
      </c>
      <c r="E1382" s="54" t="s">
        <v>2164</v>
      </c>
      <c r="F1382" s="52" t="s">
        <v>895</v>
      </c>
      <c r="G1382" s="53">
        <v>860</v>
      </c>
    </row>
    <row r="1383" spans="1:7" hidden="1" outlineLevel="1" x14ac:dyDescent="0.2">
      <c r="A1383" s="52" t="s">
        <v>709</v>
      </c>
      <c r="B1383" s="52">
        <v>1</v>
      </c>
      <c r="C1383" s="53">
        <v>9999</v>
      </c>
      <c r="D1383" s="53">
        <v>3</v>
      </c>
      <c r="E1383" s="54" t="s">
        <v>2165</v>
      </c>
      <c r="F1383" s="52" t="s">
        <v>895</v>
      </c>
      <c r="G1383" s="53">
        <v>861</v>
      </c>
    </row>
    <row r="1384" spans="1:7" hidden="1" outlineLevel="1" x14ac:dyDescent="0.2">
      <c r="A1384" s="52" t="s">
        <v>710</v>
      </c>
      <c r="B1384" s="52">
        <v>1</v>
      </c>
      <c r="C1384" s="53">
        <v>9999</v>
      </c>
      <c r="D1384" s="53">
        <v>3</v>
      </c>
      <c r="E1384" s="54" t="s">
        <v>2166</v>
      </c>
      <c r="F1384" s="52" t="s">
        <v>895</v>
      </c>
      <c r="G1384" s="53">
        <v>862</v>
      </c>
    </row>
    <row r="1385" spans="1:7" hidden="1" outlineLevel="1" x14ac:dyDescent="0.2">
      <c r="A1385" s="52" t="s">
        <v>711</v>
      </c>
      <c r="B1385" s="52">
        <v>1</v>
      </c>
      <c r="C1385" s="53">
        <v>9999</v>
      </c>
      <c r="D1385" s="53">
        <v>3</v>
      </c>
      <c r="E1385" s="54" t="s">
        <v>2167</v>
      </c>
      <c r="F1385" s="52" t="s">
        <v>895</v>
      </c>
      <c r="G1385" s="53">
        <v>863</v>
      </c>
    </row>
    <row r="1386" spans="1:7" hidden="1" outlineLevel="1" x14ac:dyDescent="0.2">
      <c r="A1386" s="52" t="s">
        <v>712</v>
      </c>
      <c r="B1386" s="52">
        <v>1</v>
      </c>
      <c r="C1386" s="53">
        <v>9999</v>
      </c>
      <c r="D1386" s="53">
        <v>3</v>
      </c>
      <c r="E1386" s="54" t="s">
        <v>2168</v>
      </c>
      <c r="F1386" s="52" t="s">
        <v>895</v>
      </c>
      <c r="G1386" s="53">
        <v>864</v>
      </c>
    </row>
    <row r="1387" spans="1:7" hidden="1" outlineLevel="1" x14ac:dyDescent="0.2">
      <c r="A1387" s="52" t="s">
        <v>713</v>
      </c>
      <c r="B1387" s="52">
        <v>1</v>
      </c>
      <c r="C1387" s="53">
        <v>9999</v>
      </c>
      <c r="D1387" s="53">
        <v>3</v>
      </c>
      <c r="E1387" s="54" t="s">
        <v>2169</v>
      </c>
      <c r="F1387" s="52" t="s">
        <v>895</v>
      </c>
      <c r="G1387" s="53">
        <v>865</v>
      </c>
    </row>
    <row r="1388" spans="1:7" hidden="1" outlineLevel="1" x14ac:dyDescent="0.2">
      <c r="A1388" s="52" t="s">
        <v>714</v>
      </c>
      <c r="B1388" s="52">
        <v>1</v>
      </c>
      <c r="C1388" s="53">
        <v>9999</v>
      </c>
      <c r="D1388" s="53">
        <v>3</v>
      </c>
      <c r="E1388" s="54" t="s">
        <v>2170</v>
      </c>
      <c r="F1388" s="52" t="s">
        <v>895</v>
      </c>
      <c r="G1388" s="53">
        <v>866</v>
      </c>
    </row>
    <row r="1389" spans="1:7" hidden="1" outlineLevel="1" x14ac:dyDescent="0.2">
      <c r="A1389" s="52" t="s">
        <v>715</v>
      </c>
      <c r="B1389" s="52">
        <v>1</v>
      </c>
      <c r="C1389" s="53">
        <v>9999</v>
      </c>
      <c r="D1389" s="53">
        <v>3</v>
      </c>
      <c r="E1389" s="54" t="s">
        <v>2171</v>
      </c>
      <c r="F1389" s="52" t="s">
        <v>895</v>
      </c>
      <c r="G1389" s="53">
        <v>867</v>
      </c>
    </row>
    <row r="1390" spans="1:7" hidden="1" outlineLevel="1" x14ac:dyDescent="0.2">
      <c r="A1390" s="52" t="s">
        <v>716</v>
      </c>
      <c r="B1390" s="52">
        <v>1</v>
      </c>
      <c r="C1390" s="53">
        <v>9999</v>
      </c>
      <c r="D1390" s="53">
        <v>3</v>
      </c>
      <c r="E1390" s="54" t="s">
        <v>2172</v>
      </c>
      <c r="F1390" s="52" t="s">
        <v>895</v>
      </c>
      <c r="G1390" s="53">
        <v>868</v>
      </c>
    </row>
    <row r="1391" spans="1:7" hidden="1" outlineLevel="1" x14ac:dyDescent="0.2">
      <c r="A1391" s="52" t="s">
        <v>717</v>
      </c>
      <c r="B1391" s="52">
        <v>1</v>
      </c>
      <c r="C1391" s="53">
        <v>9999</v>
      </c>
      <c r="D1391" s="53">
        <v>3</v>
      </c>
      <c r="E1391" s="54" t="s">
        <v>2173</v>
      </c>
      <c r="F1391" s="52" t="s">
        <v>895</v>
      </c>
      <c r="G1391" s="53">
        <v>869</v>
      </c>
    </row>
    <row r="1392" spans="1:7" hidden="1" outlineLevel="1" x14ac:dyDescent="0.2">
      <c r="A1392" s="52" t="s">
        <v>718</v>
      </c>
      <c r="B1392" s="52">
        <v>1</v>
      </c>
      <c r="C1392" s="53">
        <v>9999</v>
      </c>
      <c r="D1392" s="53">
        <v>3</v>
      </c>
      <c r="E1392" s="54" t="s">
        <v>2174</v>
      </c>
      <c r="F1392" s="52" t="s">
        <v>895</v>
      </c>
      <c r="G1392" s="53">
        <v>870</v>
      </c>
    </row>
    <row r="1393" spans="1:7" hidden="1" outlineLevel="1" x14ac:dyDescent="0.2">
      <c r="A1393" s="52" t="s">
        <v>719</v>
      </c>
      <c r="B1393" s="52">
        <v>1</v>
      </c>
      <c r="C1393" s="53">
        <v>9999</v>
      </c>
      <c r="D1393" s="53">
        <v>3</v>
      </c>
      <c r="E1393" s="54" t="s">
        <v>2175</v>
      </c>
      <c r="F1393" s="52" t="s">
        <v>895</v>
      </c>
      <c r="G1393" s="53">
        <v>871</v>
      </c>
    </row>
    <row r="1394" spans="1:7" hidden="1" outlineLevel="1" x14ac:dyDescent="0.2">
      <c r="A1394" s="52" t="s">
        <v>720</v>
      </c>
      <c r="B1394" s="52">
        <v>1</v>
      </c>
      <c r="C1394" s="53">
        <v>9999</v>
      </c>
      <c r="D1394" s="53">
        <v>3</v>
      </c>
      <c r="E1394" s="54" t="s">
        <v>2176</v>
      </c>
      <c r="F1394" s="52" t="s">
        <v>895</v>
      </c>
      <c r="G1394" s="53">
        <v>872</v>
      </c>
    </row>
    <row r="1395" spans="1:7" hidden="1" outlineLevel="1" x14ac:dyDescent="0.2">
      <c r="A1395" s="52" t="s">
        <v>721</v>
      </c>
      <c r="B1395" s="52">
        <v>1</v>
      </c>
      <c r="C1395" s="53">
        <v>9999</v>
      </c>
      <c r="D1395" s="53">
        <v>3</v>
      </c>
      <c r="E1395" s="54" t="s">
        <v>2177</v>
      </c>
      <c r="F1395" s="52" t="s">
        <v>895</v>
      </c>
      <c r="G1395" s="53">
        <v>873</v>
      </c>
    </row>
    <row r="1396" spans="1:7" hidden="1" outlineLevel="1" x14ac:dyDescent="0.2">
      <c r="A1396" s="52" t="s">
        <v>722</v>
      </c>
      <c r="B1396" s="52">
        <v>1</v>
      </c>
      <c r="C1396" s="53">
        <v>9999</v>
      </c>
      <c r="D1396" s="53">
        <v>3</v>
      </c>
      <c r="E1396" s="54" t="s">
        <v>2178</v>
      </c>
      <c r="F1396" s="52" t="s">
        <v>895</v>
      </c>
      <c r="G1396" s="53">
        <v>874</v>
      </c>
    </row>
    <row r="1397" spans="1:7" hidden="1" outlineLevel="1" x14ac:dyDescent="0.2">
      <c r="A1397" s="52" t="s">
        <v>723</v>
      </c>
      <c r="B1397" s="52">
        <v>1</v>
      </c>
      <c r="C1397" s="53">
        <v>9999</v>
      </c>
      <c r="D1397" s="53">
        <v>3</v>
      </c>
      <c r="E1397" s="54" t="s">
        <v>2179</v>
      </c>
      <c r="F1397" s="52" t="s">
        <v>895</v>
      </c>
      <c r="G1397" s="53">
        <v>875</v>
      </c>
    </row>
    <row r="1398" spans="1:7" hidden="1" outlineLevel="1" x14ac:dyDescent="0.2">
      <c r="A1398" s="52" t="s">
        <v>724</v>
      </c>
      <c r="B1398" s="52">
        <v>1</v>
      </c>
      <c r="C1398" s="53">
        <v>9999</v>
      </c>
      <c r="D1398" s="53">
        <v>3</v>
      </c>
      <c r="E1398" s="54" t="s">
        <v>2167</v>
      </c>
      <c r="F1398" s="52" t="s">
        <v>895</v>
      </c>
      <c r="G1398" s="53">
        <v>876</v>
      </c>
    </row>
    <row r="1399" spans="1:7" hidden="1" outlineLevel="1" x14ac:dyDescent="0.2">
      <c r="A1399" s="52" t="s">
        <v>725</v>
      </c>
      <c r="B1399" s="52">
        <v>1</v>
      </c>
      <c r="C1399" s="53">
        <v>9999</v>
      </c>
      <c r="D1399" s="53">
        <v>3</v>
      </c>
      <c r="E1399" s="54" t="s">
        <v>2180</v>
      </c>
      <c r="F1399" s="52" t="s">
        <v>895</v>
      </c>
      <c r="G1399" s="53">
        <v>877</v>
      </c>
    </row>
    <row r="1400" spans="1:7" hidden="1" outlineLevel="1" x14ac:dyDescent="0.2">
      <c r="A1400" s="52" t="s">
        <v>726</v>
      </c>
      <c r="B1400" s="52">
        <v>1</v>
      </c>
      <c r="C1400" s="53">
        <v>9999</v>
      </c>
      <c r="D1400" s="53">
        <v>3</v>
      </c>
      <c r="E1400" s="54" t="s">
        <v>2181</v>
      </c>
      <c r="F1400" s="52" t="s">
        <v>895</v>
      </c>
      <c r="G1400" s="53">
        <v>878</v>
      </c>
    </row>
    <row r="1401" spans="1:7" hidden="1" outlineLevel="1" x14ac:dyDescent="0.2">
      <c r="A1401" s="52" t="s">
        <v>727</v>
      </c>
      <c r="B1401" s="52">
        <v>1</v>
      </c>
      <c r="C1401" s="53">
        <v>9999</v>
      </c>
      <c r="D1401" s="53">
        <v>3</v>
      </c>
      <c r="E1401" s="54" t="s">
        <v>2182</v>
      </c>
      <c r="F1401" s="52" t="s">
        <v>895</v>
      </c>
      <c r="G1401" s="53">
        <v>879</v>
      </c>
    </row>
    <row r="1402" spans="1:7" hidden="1" outlineLevel="1" x14ac:dyDescent="0.2">
      <c r="A1402" s="52" t="s">
        <v>728</v>
      </c>
      <c r="B1402" s="52">
        <v>1</v>
      </c>
      <c r="C1402" s="53">
        <v>9999</v>
      </c>
      <c r="D1402" s="53">
        <v>3</v>
      </c>
      <c r="E1402" s="54" t="s">
        <v>2183</v>
      </c>
      <c r="F1402" s="52" t="s">
        <v>895</v>
      </c>
      <c r="G1402" s="53">
        <v>880</v>
      </c>
    </row>
    <row r="1403" spans="1:7" hidden="1" outlineLevel="1" x14ac:dyDescent="0.2">
      <c r="A1403" s="52" t="s">
        <v>729</v>
      </c>
      <c r="B1403" s="52">
        <v>1</v>
      </c>
      <c r="C1403" s="53">
        <v>9999</v>
      </c>
      <c r="D1403" s="53">
        <v>3</v>
      </c>
      <c r="E1403" s="54" t="s">
        <v>2184</v>
      </c>
      <c r="F1403" s="52" t="s">
        <v>895</v>
      </c>
      <c r="G1403" s="53">
        <v>881</v>
      </c>
    </row>
    <row r="1404" spans="1:7" hidden="1" outlineLevel="1" x14ac:dyDescent="0.2">
      <c r="A1404" s="52" t="s">
        <v>730</v>
      </c>
      <c r="B1404" s="52">
        <v>1</v>
      </c>
      <c r="C1404" s="53">
        <v>9999</v>
      </c>
      <c r="D1404" s="53">
        <v>3</v>
      </c>
      <c r="E1404" s="54" t="s">
        <v>2185</v>
      </c>
      <c r="F1404" s="52" t="s">
        <v>895</v>
      </c>
      <c r="G1404" s="53">
        <v>882</v>
      </c>
    </row>
    <row r="1405" spans="1:7" hidden="1" outlineLevel="1" x14ac:dyDescent="0.2">
      <c r="A1405" s="52" t="s">
        <v>731</v>
      </c>
      <c r="B1405" s="52">
        <v>1</v>
      </c>
      <c r="C1405" s="53">
        <v>9999</v>
      </c>
      <c r="D1405" s="53">
        <v>3</v>
      </c>
      <c r="E1405" s="54" t="s">
        <v>2186</v>
      </c>
      <c r="F1405" s="52" t="s">
        <v>895</v>
      </c>
      <c r="G1405" s="53">
        <v>883</v>
      </c>
    </row>
    <row r="1406" spans="1:7" hidden="1" outlineLevel="1" x14ac:dyDescent="0.2">
      <c r="A1406" s="52" t="s">
        <v>732</v>
      </c>
      <c r="B1406" s="52">
        <v>1</v>
      </c>
      <c r="C1406" s="53">
        <v>9999</v>
      </c>
      <c r="D1406" s="53">
        <v>3</v>
      </c>
      <c r="E1406" s="54" t="s">
        <v>2187</v>
      </c>
      <c r="F1406" s="52" t="s">
        <v>895</v>
      </c>
      <c r="G1406" s="53">
        <v>884</v>
      </c>
    </row>
    <row r="1407" spans="1:7" hidden="1" outlineLevel="1" x14ac:dyDescent="0.2">
      <c r="A1407" s="52" t="s">
        <v>733</v>
      </c>
      <c r="B1407" s="52">
        <v>1</v>
      </c>
      <c r="C1407" s="53">
        <v>9999</v>
      </c>
      <c r="D1407" s="53">
        <v>3</v>
      </c>
      <c r="E1407" s="54" t="s">
        <v>2188</v>
      </c>
      <c r="F1407" s="52" t="s">
        <v>895</v>
      </c>
      <c r="G1407" s="53">
        <v>885</v>
      </c>
    </row>
    <row r="1408" spans="1:7" hidden="1" outlineLevel="1" x14ac:dyDescent="0.2">
      <c r="A1408" s="52" t="s">
        <v>734</v>
      </c>
      <c r="B1408" s="52">
        <v>1</v>
      </c>
      <c r="C1408" s="53">
        <v>9999</v>
      </c>
      <c r="D1408" s="53">
        <v>3</v>
      </c>
      <c r="E1408" s="54" t="s">
        <v>2189</v>
      </c>
      <c r="F1408" s="52" t="s">
        <v>895</v>
      </c>
      <c r="G1408" s="53">
        <v>886</v>
      </c>
    </row>
    <row r="1409" spans="1:7" hidden="1" outlineLevel="1" x14ac:dyDescent="0.2">
      <c r="A1409" s="52" t="s">
        <v>735</v>
      </c>
      <c r="B1409" s="52">
        <v>1</v>
      </c>
      <c r="C1409" s="53">
        <v>9999</v>
      </c>
      <c r="D1409" s="53">
        <v>3</v>
      </c>
      <c r="E1409" s="54" t="s">
        <v>2190</v>
      </c>
      <c r="F1409" s="52" t="s">
        <v>895</v>
      </c>
      <c r="G1409" s="53">
        <v>887</v>
      </c>
    </row>
    <row r="1410" spans="1:7" hidden="1" outlineLevel="1" x14ac:dyDescent="0.2">
      <c r="A1410" s="52" t="s">
        <v>736</v>
      </c>
      <c r="B1410" s="52">
        <v>1</v>
      </c>
      <c r="C1410" s="53">
        <v>9999</v>
      </c>
      <c r="D1410" s="53">
        <v>3</v>
      </c>
      <c r="E1410" s="54" t="s">
        <v>2191</v>
      </c>
      <c r="F1410" s="52" t="s">
        <v>895</v>
      </c>
      <c r="G1410" s="53">
        <v>888</v>
      </c>
    </row>
    <row r="1411" spans="1:7" hidden="1" outlineLevel="1" x14ac:dyDescent="0.2">
      <c r="A1411" s="52" t="s">
        <v>737</v>
      </c>
      <c r="B1411" s="52">
        <v>1</v>
      </c>
      <c r="C1411" s="53">
        <v>9999</v>
      </c>
      <c r="D1411" s="53">
        <v>3</v>
      </c>
      <c r="E1411" s="54" t="s">
        <v>2192</v>
      </c>
      <c r="F1411" s="52" t="s">
        <v>895</v>
      </c>
      <c r="G1411" s="53">
        <v>889</v>
      </c>
    </row>
    <row r="1412" spans="1:7" hidden="1" outlineLevel="1" x14ac:dyDescent="0.2">
      <c r="A1412" s="52" t="s">
        <v>738</v>
      </c>
      <c r="B1412" s="52">
        <v>1</v>
      </c>
      <c r="C1412" s="53">
        <v>9999</v>
      </c>
      <c r="D1412" s="53">
        <v>3</v>
      </c>
      <c r="E1412" s="54" t="s">
        <v>2193</v>
      </c>
      <c r="F1412" s="52" t="s">
        <v>895</v>
      </c>
      <c r="G1412" s="53">
        <v>890</v>
      </c>
    </row>
    <row r="1413" spans="1:7" hidden="1" outlineLevel="1" x14ac:dyDescent="0.2">
      <c r="A1413" s="52" t="s">
        <v>739</v>
      </c>
      <c r="B1413" s="52">
        <v>1</v>
      </c>
      <c r="C1413" s="53">
        <v>9999</v>
      </c>
      <c r="D1413" s="53">
        <v>3</v>
      </c>
      <c r="E1413" s="54" t="s">
        <v>2194</v>
      </c>
      <c r="F1413" s="52" t="s">
        <v>895</v>
      </c>
      <c r="G1413" s="53">
        <v>891</v>
      </c>
    </row>
    <row r="1414" spans="1:7" hidden="1" outlineLevel="1" x14ac:dyDescent="0.2">
      <c r="A1414" s="52" t="s">
        <v>740</v>
      </c>
      <c r="B1414" s="52">
        <v>1</v>
      </c>
      <c r="C1414" s="53">
        <v>9999</v>
      </c>
      <c r="D1414" s="53">
        <v>3</v>
      </c>
      <c r="E1414" s="54" t="s">
        <v>2195</v>
      </c>
      <c r="F1414" s="52" t="s">
        <v>895</v>
      </c>
      <c r="G1414" s="53">
        <v>892</v>
      </c>
    </row>
    <row r="1415" spans="1:7" hidden="1" outlineLevel="1" x14ac:dyDescent="0.2">
      <c r="A1415" s="52" t="s">
        <v>741</v>
      </c>
      <c r="B1415" s="52">
        <v>1</v>
      </c>
      <c r="C1415" s="53">
        <v>9999</v>
      </c>
      <c r="D1415" s="53">
        <v>3</v>
      </c>
      <c r="E1415" s="54" t="s">
        <v>2196</v>
      </c>
      <c r="F1415" s="52" t="s">
        <v>895</v>
      </c>
      <c r="G1415" s="53">
        <v>893</v>
      </c>
    </row>
    <row r="1416" spans="1:7" hidden="1" outlineLevel="1" x14ac:dyDescent="0.2">
      <c r="A1416" s="52" t="s">
        <v>742</v>
      </c>
      <c r="B1416" s="52">
        <v>1</v>
      </c>
      <c r="C1416" s="53">
        <v>9999</v>
      </c>
      <c r="D1416" s="53">
        <v>3</v>
      </c>
      <c r="E1416" s="54" t="s">
        <v>2197</v>
      </c>
      <c r="F1416" s="52" t="s">
        <v>895</v>
      </c>
      <c r="G1416" s="53">
        <v>894</v>
      </c>
    </row>
    <row r="1417" spans="1:7" hidden="1" outlineLevel="1" x14ac:dyDescent="0.2">
      <c r="A1417" s="52" t="s">
        <v>743</v>
      </c>
      <c r="B1417" s="52">
        <v>1</v>
      </c>
      <c r="C1417" s="53">
        <v>9999</v>
      </c>
      <c r="D1417" s="53">
        <v>3</v>
      </c>
      <c r="E1417" s="54" t="s">
        <v>2198</v>
      </c>
      <c r="F1417" s="52" t="s">
        <v>895</v>
      </c>
      <c r="G1417" s="53">
        <v>895</v>
      </c>
    </row>
    <row r="1418" spans="1:7" hidden="1" outlineLevel="1" x14ac:dyDescent="0.2">
      <c r="A1418" s="52" t="s">
        <v>744</v>
      </c>
      <c r="B1418" s="52">
        <v>1</v>
      </c>
      <c r="C1418" s="53">
        <v>9999</v>
      </c>
      <c r="D1418" s="53">
        <v>3</v>
      </c>
      <c r="E1418" s="54" t="s">
        <v>2199</v>
      </c>
      <c r="F1418" s="52" t="s">
        <v>895</v>
      </c>
      <c r="G1418" s="53">
        <v>896</v>
      </c>
    </row>
    <row r="1419" spans="1:7" hidden="1" outlineLevel="1" x14ac:dyDescent="0.2">
      <c r="A1419" s="52" t="s">
        <v>745</v>
      </c>
      <c r="B1419" s="52">
        <v>1</v>
      </c>
      <c r="C1419" s="53">
        <v>9999</v>
      </c>
      <c r="D1419" s="53">
        <v>3</v>
      </c>
      <c r="E1419" s="54" t="s">
        <v>2200</v>
      </c>
      <c r="F1419" s="52" t="s">
        <v>895</v>
      </c>
      <c r="G1419" s="53">
        <v>897</v>
      </c>
    </row>
    <row r="1420" spans="1:7" hidden="1" outlineLevel="1" x14ac:dyDescent="0.2">
      <c r="A1420" s="52" t="s">
        <v>746</v>
      </c>
      <c r="B1420" s="52">
        <v>1</v>
      </c>
      <c r="C1420" s="53">
        <v>9999</v>
      </c>
      <c r="D1420" s="53">
        <v>3</v>
      </c>
      <c r="E1420" s="54" t="s">
        <v>2201</v>
      </c>
      <c r="F1420" s="52" t="s">
        <v>895</v>
      </c>
      <c r="G1420" s="53">
        <v>898</v>
      </c>
    </row>
    <row r="1421" spans="1:7" hidden="1" outlineLevel="1" x14ac:dyDescent="0.2">
      <c r="A1421" s="52" t="s">
        <v>747</v>
      </c>
      <c r="B1421" s="52">
        <v>1</v>
      </c>
      <c r="C1421" s="53">
        <v>9999</v>
      </c>
      <c r="D1421" s="53">
        <v>3</v>
      </c>
      <c r="E1421" s="54" t="s">
        <v>2202</v>
      </c>
      <c r="F1421" s="52" t="s">
        <v>895</v>
      </c>
      <c r="G1421" s="53">
        <v>899</v>
      </c>
    </row>
    <row r="1422" spans="1:7" hidden="1" outlineLevel="1" x14ac:dyDescent="0.2">
      <c r="A1422" s="52" t="s">
        <v>748</v>
      </c>
      <c r="B1422" s="52">
        <v>1</v>
      </c>
      <c r="C1422" s="53">
        <v>9999</v>
      </c>
      <c r="D1422" s="53">
        <v>3</v>
      </c>
      <c r="E1422" s="54" t="s">
        <v>2190</v>
      </c>
      <c r="F1422" s="52" t="s">
        <v>895</v>
      </c>
      <c r="G1422" s="53">
        <v>900</v>
      </c>
    </row>
    <row r="1423" spans="1:7" hidden="1" outlineLevel="1" x14ac:dyDescent="0.2">
      <c r="A1423" s="52" t="s">
        <v>749</v>
      </c>
      <c r="B1423" s="52">
        <v>1</v>
      </c>
      <c r="C1423" s="53">
        <v>9999</v>
      </c>
      <c r="D1423" s="53">
        <v>3</v>
      </c>
      <c r="E1423" s="54" t="s">
        <v>2203</v>
      </c>
      <c r="F1423" s="52" t="s">
        <v>895</v>
      </c>
      <c r="G1423" s="53">
        <v>901</v>
      </c>
    </row>
    <row r="1424" spans="1:7" hidden="1" outlineLevel="1" x14ac:dyDescent="0.2">
      <c r="A1424" s="52" t="s">
        <v>750</v>
      </c>
      <c r="B1424" s="52">
        <v>1</v>
      </c>
      <c r="C1424" s="53">
        <v>9999</v>
      </c>
      <c r="D1424" s="53">
        <v>3</v>
      </c>
      <c r="E1424" s="54" t="s">
        <v>2204</v>
      </c>
      <c r="F1424" s="52" t="s">
        <v>895</v>
      </c>
      <c r="G1424" s="53">
        <v>902</v>
      </c>
    </row>
    <row r="1425" spans="1:7" hidden="1" outlineLevel="1" x14ac:dyDescent="0.2">
      <c r="A1425" s="52" t="s">
        <v>751</v>
      </c>
      <c r="B1425" s="52">
        <v>1</v>
      </c>
      <c r="C1425" s="53">
        <v>9999</v>
      </c>
      <c r="D1425" s="53">
        <v>3</v>
      </c>
      <c r="E1425" s="54" t="s">
        <v>2205</v>
      </c>
      <c r="F1425" s="52" t="s">
        <v>895</v>
      </c>
      <c r="G1425" s="53">
        <v>903</v>
      </c>
    </row>
    <row r="1426" spans="1:7" hidden="1" outlineLevel="1" x14ac:dyDescent="0.2">
      <c r="A1426" s="52" t="s">
        <v>752</v>
      </c>
      <c r="B1426" s="52">
        <v>1</v>
      </c>
      <c r="C1426" s="53">
        <v>9999</v>
      </c>
      <c r="D1426" s="53">
        <v>3</v>
      </c>
      <c r="E1426" s="54" t="s">
        <v>2206</v>
      </c>
      <c r="F1426" s="52" t="s">
        <v>895</v>
      </c>
      <c r="G1426" s="53">
        <v>904</v>
      </c>
    </row>
    <row r="1427" spans="1:7" hidden="1" outlineLevel="1" x14ac:dyDescent="0.2">
      <c r="A1427" s="52" t="s">
        <v>753</v>
      </c>
      <c r="B1427" s="52">
        <v>1</v>
      </c>
      <c r="C1427" s="53">
        <v>9999</v>
      </c>
      <c r="D1427" s="53">
        <v>3</v>
      </c>
      <c r="E1427" s="54" t="s">
        <v>2207</v>
      </c>
      <c r="F1427" s="52" t="s">
        <v>895</v>
      </c>
      <c r="G1427" s="53">
        <v>905</v>
      </c>
    </row>
    <row r="1428" spans="1:7" hidden="1" outlineLevel="1" x14ac:dyDescent="0.2">
      <c r="A1428" s="52" t="s">
        <v>754</v>
      </c>
      <c r="B1428" s="52">
        <v>1</v>
      </c>
      <c r="C1428" s="53">
        <v>9999</v>
      </c>
      <c r="D1428" s="53">
        <v>3</v>
      </c>
      <c r="E1428" s="54" t="s">
        <v>2208</v>
      </c>
      <c r="F1428" s="52" t="s">
        <v>895</v>
      </c>
      <c r="G1428" s="53">
        <v>906</v>
      </c>
    </row>
    <row r="1429" spans="1:7" hidden="1" outlineLevel="1" x14ac:dyDescent="0.2">
      <c r="A1429" s="52" t="s">
        <v>755</v>
      </c>
      <c r="B1429" s="52">
        <v>1</v>
      </c>
      <c r="C1429" s="53">
        <v>9999</v>
      </c>
      <c r="D1429" s="53">
        <v>3</v>
      </c>
      <c r="E1429" s="54" t="s">
        <v>2209</v>
      </c>
      <c r="F1429" s="52" t="s">
        <v>895</v>
      </c>
      <c r="G1429" s="53">
        <v>907</v>
      </c>
    </row>
    <row r="1430" spans="1:7" hidden="1" outlineLevel="1" x14ac:dyDescent="0.2">
      <c r="A1430" s="52" t="s">
        <v>756</v>
      </c>
      <c r="B1430" s="52">
        <v>1</v>
      </c>
      <c r="C1430" s="53">
        <v>9999</v>
      </c>
      <c r="D1430" s="53">
        <v>3</v>
      </c>
      <c r="E1430" s="54" t="s">
        <v>2210</v>
      </c>
      <c r="F1430" s="52" t="s">
        <v>895</v>
      </c>
      <c r="G1430" s="53">
        <v>908</v>
      </c>
    </row>
    <row r="1431" spans="1:7" hidden="1" outlineLevel="1" x14ac:dyDescent="0.2">
      <c r="A1431" s="52" t="s">
        <v>757</v>
      </c>
      <c r="B1431" s="52">
        <v>1</v>
      </c>
      <c r="C1431" s="53">
        <v>9999</v>
      </c>
      <c r="D1431" s="53">
        <v>3</v>
      </c>
      <c r="E1431" s="54" t="s">
        <v>2211</v>
      </c>
      <c r="F1431" s="52" t="s">
        <v>895</v>
      </c>
      <c r="G1431" s="53">
        <v>909</v>
      </c>
    </row>
    <row r="1432" spans="1:7" hidden="1" outlineLevel="1" x14ac:dyDescent="0.2">
      <c r="A1432" s="52" t="s">
        <v>758</v>
      </c>
      <c r="B1432" s="52">
        <v>1</v>
      </c>
      <c r="C1432" s="53">
        <v>9999</v>
      </c>
      <c r="D1432" s="53">
        <v>3</v>
      </c>
      <c r="E1432" s="54" t="s">
        <v>2212</v>
      </c>
      <c r="F1432" s="52" t="s">
        <v>895</v>
      </c>
      <c r="G1432" s="53">
        <v>910</v>
      </c>
    </row>
    <row r="1433" spans="1:7" hidden="1" outlineLevel="1" x14ac:dyDescent="0.2">
      <c r="A1433" s="52" t="s">
        <v>759</v>
      </c>
      <c r="B1433" s="52">
        <v>1</v>
      </c>
      <c r="C1433" s="53">
        <v>9999</v>
      </c>
      <c r="D1433" s="53">
        <v>3</v>
      </c>
      <c r="E1433" s="54" t="s">
        <v>2213</v>
      </c>
      <c r="F1433" s="52" t="s">
        <v>895</v>
      </c>
      <c r="G1433" s="53">
        <v>911</v>
      </c>
    </row>
    <row r="1434" spans="1:7" hidden="1" outlineLevel="1" x14ac:dyDescent="0.2">
      <c r="A1434" s="52" t="s">
        <v>760</v>
      </c>
      <c r="B1434" s="52">
        <v>1</v>
      </c>
      <c r="C1434" s="53">
        <v>9999</v>
      </c>
      <c r="D1434" s="53">
        <v>3</v>
      </c>
      <c r="E1434" s="54" t="s">
        <v>2214</v>
      </c>
      <c r="F1434" s="52" t="s">
        <v>895</v>
      </c>
      <c r="G1434" s="53">
        <v>912</v>
      </c>
    </row>
    <row r="1435" spans="1:7" hidden="1" outlineLevel="1" x14ac:dyDescent="0.2">
      <c r="A1435" s="52" t="s">
        <v>761</v>
      </c>
      <c r="B1435" s="52">
        <v>1</v>
      </c>
      <c r="C1435" s="53">
        <v>9999</v>
      </c>
      <c r="D1435" s="53">
        <v>3</v>
      </c>
      <c r="E1435" s="54" t="s">
        <v>2215</v>
      </c>
      <c r="F1435" s="52" t="s">
        <v>895</v>
      </c>
      <c r="G1435" s="53">
        <v>913</v>
      </c>
    </row>
    <row r="1436" spans="1:7" hidden="1" outlineLevel="1" x14ac:dyDescent="0.2">
      <c r="A1436" s="52" t="s">
        <v>762</v>
      </c>
      <c r="B1436" s="52">
        <v>1</v>
      </c>
      <c r="C1436" s="53">
        <v>9999</v>
      </c>
      <c r="D1436" s="53">
        <v>3</v>
      </c>
      <c r="E1436" s="54" t="s">
        <v>2216</v>
      </c>
      <c r="F1436" s="52" t="s">
        <v>895</v>
      </c>
      <c r="G1436" s="53">
        <v>914</v>
      </c>
    </row>
    <row r="1437" spans="1:7" hidden="1" outlineLevel="1" x14ac:dyDescent="0.2">
      <c r="A1437" s="52" t="s">
        <v>763</v>
      </c>
      <c r="B1437" s="52">
        <v>1</v>
      </c>
      <c r="C1437" s="53">
        <v>9999</v>
      </c>
      <c r="D1437" s="53">
        <v>3</v>
      </c>
      <c r="E1437" s="54" t="s">
        <v>2217</v>
      </c>
      <c r="F1437" s="52" t="s">
        <v>895</v>
      </c>
      <c r="G1437" s="53">
        <v>915</v>
      </c>
    </row>
    <row r="1438" spans="1:7" hidden="1" outlineLevel="1" x14ac:dyDescent="0.2">
      <c r="A1438" s="52" t="s">
        <v>764</v>
      </c>
      <c r="B1438" s="52">
        <v>1</v>
      </c>
      <c r="C1438" s="53">
        <v>9999</v>
      </c>
      <c r="D1438" s="53">
        <v>3</v>
      </c>
      <c r="E1438" s="54" t="s">
        <v>2218</v>
      </c>
      <c r="F1438" s="52" t="s">
        <v>895</v>
      </c>
      <c r="G1438" s="53">
        <v>916</v>
      </c>
    </row>
    <row r="1439" spans="1:7" hidden="1" outlineLevel="1" x14ac:dyDescent="0.2">
      <c r="A1439" s="52" t="s">
        <v>765</v>
      </c>
      <c r="B1439" s="52">
        <v>1</v>
      </c>
      <c r="C1439" s="53">
        <v>9999</v>
      </c>
      <c r="D1439" s="53">
        <v>3</v>
      </c>
      <c r="E1439" s="54" t="s">
        <v>2219</v>
      </c>
      <c r="F1439" s="52" t="s">
        <v>895</v>
      </c>
      <c r="G1439" s="53">
        <v>917</v>
      </c>
    </row>
    <row r="1440" spans="1:7" hidden="1" outlineLevel="1" x14ac:dyDescent="0.2">
      <c r="A1440" s="52" t="s">
        <v>766</v>
      </c>
      <c r="B1440" s="52">
        <v>1</v>
      </c>
      <c r="C1440" s="53">
        <v>9999</v>
      </c>
      <c r="D1440" s="53">
        <v>3</v>
      </c>
      <c r="E1440" s="54" t="s">
        <v>2220</v>
      </c>
      <c r="F1440" s="52" t="s">
        <v>895</v>
      </c>
      <c r="G1440" s="53">
        <v>918</v>
      </c>
    </row>
    <row r="1441" spans="1:7" hidden="1" outlineLevel="1" x14ac:dyDescent="0.2">
      <c r="A1441" s="52" t="s">
        <v>767</v>
      </c>
      <c r="B1441" s="52">
        <v>1</v>
      </c>
      <c r="C1441" s="53">
        <v>9999</v>
      </c>
      <c r="D1441" s="53">
        <v>3</v>
      </c>
      <c r="E1441" s="54" t="s">
        <v>2221</v>
      </c>
      <c r="F1441" s="52" t="s">
        <v>895</v>
      </c>
      <c r="G1441" s="53">
        <v>919</v>
      </c>
    </row>
    <row r="1442" spans="1:7" hidden="1" outlineLevel="1" x14ac:dyDescent="0.2">
      <c r="A1442" s="52" t="s">
        <v>768</v>
      </c>
      <c r="B1442" s="52">
        <v>1</v>
      </c>
      <c r="C1442" s="53">
        <v>9999</v>
      </c>
      <c r="D1442" s="53">
        <v>3</v>
      </c>
      <c r="E1442" s="54" t="s">
        <v>2222</v>
      </c>
      <c r="F1442" s="52" t="s">
        <v>895</v>
      </c>
      <c r="G1442" s="53">
        <v>920</v>
      </c>
    </row>
    <row r="1443" spans="1:7" hidden="1" outlineLevel="1" x14ac:dyDescent="0.2">
      <c r="A1443" s="52" t="s">
        <v>769</v>
      </c>
      <c r="B1443" s="52">
        <v>1</v>
      </c>
      <c r="C1443" s="53">
        <v>9999</v>
      </c>
      <c r="D1443" s="53">
        <v>3</v>
      </c>
      <c r="E1443" s="54" t="s">
        <v>2223</v>
      </c>
      <c r="F1443" s="52" t="s">
        <v>895</v>
      </c>
      <c r="G1443" s="53">
        <v>921</v>
      </c>
    </row>
    <row r="1444" spans="1:7" hidden="1" outlineLevel="1" x14ac:dyDescent="0.2">
      <c r="A1444" s="52" t="s">
        <v>770</v>
      </c>
      <c r="B1444" s="52">
        <v>1</v>
      </c>
      <c r="C1444" s="53">
        <v>9999</v>
      </c>
      <c r="D1444" s="53">
        <v>3</v>
      </c>
      <c r="E1444" s="54" t="s">
        <v>2207</v>
      </c>
      <c r="F1444" s="52" t="s">
        <v>895</v>
      </c>
      <c r="G1444" s="53">
        <v>922</v>
      </c>
    </row>
    <row r="1445" spans="1:7" hidden="1" outlineLevel="1" x14ac:dyDescent="0.2">
      <c r="A1445" s="52" t="s">
        <v>771</v>
      </c>
      <c r="B1445" s="52">
        <v>1</v>
      </c>
      <c r="C1445" s="53">
        <v>9999</v>
      </c>
      <c r="D1445" s="53">
        <v>3</v>
      </c>
      <c r="E1445" s="54" t="s">
        <v>2224</v>
      </c>
      <c r="F1445" s="52" t="s">
        <v>895</v>
      </c>
      <c r="G1445" s="53">
        <v>923</v>
      </c>
    </row>
    <row r="1446" spans="1:7" hidden="1" outlineLevel="1" x14ac:dyDescent="0.2">
      <c r="A1446" s="52" t="s">
        <v>772</v>
      </c>
      <c r="B1446" s="52">
        <v>1</v>
      </c>
      <c r="C1446" s="53">
        <v>9999</v>
      </c>
      <c r="D1446" s="53">
        <v>3</v>
      </c>
      <c r="E1446" s="54" t="s">
        <v>2213</v>
      </c>
      <c r="F1446" s="52" t="s">
        <v>895</v>
      </c>
      <c r="G1446" s="53">
        <v>924</v>
      </c>
    </row>
    <row r="1447" spans="1:7" hidden="1" outlineLevel="1" x14ac:dyDescent="0.2">
      <c r="A1447" s="52" t="s">
        <v>773</v>
      </c>
      <c r="B1447" s="52">
        <v>1</v>
      </c>
      <c r="C1447" s="53">
        <v>9999</v>
      </c>
      <c r="D1447" s="53">
        <v>3</v>
      </c>
      <c r="E1447" s="54" t="s">
        <v>2225</v>
      </c>
      <c r="F1447" s="52" t="s">
        <v>895</v>
      </c>
      <c r="G1447" s="53">
        <v>925</v>
      </c>
    </row>
    <row r="1448" spans="1:7" hidden="1" outlineLevel="1" x14ac:dyDescent="0.2">
      <c r="A1448" s="52" t="s">
        <v>774</v>
      </c>
      <c r="B1448" s="52">
        <v>1</v>
      </c>
      <c r="C1448" s="53">
        <v>9999</v>
      </c>
      <c r="D1448" s="53">
        <v>3</v>
      </c>
      <c r="E1448" s="54" t="s">
        <v>2226</v>
      </c>
      <c r="F1448" s="52" t="s">
        <v>895</v>
      </c>
      <c r="G1448" s="53">
        <v>926</v>
      </c>
    </row>
    <row r="1449" spans="1:7" hidden="1" outlineLevel="1" x14ac:dyDescent="0.2">
      <c r="A1449" s="52" t="s">
        <v>775</v>
      </c>
      <c r="B1449" s="52">
        <v>1</v>
      </c>
      <c r="C1449" s="53">
        <v>9999</v>
      </c>
      <c r="D1449" s="53">
        <v>3</v>
      </c>
      <c r="E1449" s="54" t="s">
        <v>2227</v>
      </c>
      <c r="F1449" s="52" t="s">
        <v>895</v>
      </c>
      <c r="G1449" s="53">
        <v>927</v>
      </c>
    </row>
    <row r="1450" spans="1:7" hidden="1" outlineLevel="1" x14ac:dyDescent="0.2">
      <c r="A1450" s="52" t="s">
        <v>776</v>
      </c>
      <c r="B1450" s="52">
        <v>1</v>
      </c>
      <c r="C1450" s="53">
        <v>9999</v>
      </c>
      <c r="D1450" s="53">
        <v>3</v>
      </c>
      <c r="E1450" s="54" t="s">
        <v>2228</v>
      </c>
      <c r="F1450" s="52" t="s">
        <v>895</v>
      </c>
      <c r="G1450" s="53">
        <v>928</v>
      </c>
    </row>
    <row r="1451" spans="1:7" hidden="1" outlineLevel="1" x14ac:dyDescent="0.2">
      <c r="A1451" s="52" t="s">
        <v>777</v>
      </c>
      <c r="B1451" s="52">
        <v>1</v>
      </c>
      <c r="C1451" s="53">
        <v>9999</v>
      </c>
      <c r="D1451" s="53">
        <v>3</v>
      </c>
      <c r="E1451" s="54" t="s">
        <v>2229</v>
      </c>
      <c r="F1451" s="52" t="s">
        <v>895</v>
      </c>
      <c r="G1451" s="53">
        <v>929</v>
      </c>
    </row>
    <row r="1452" spans="1:7" hidden="1" outlineLevel="1" x14ac:dyDescent="0.2">
      <c r="A1452" s="52" t="s">
        <v>778</v>
      </c>
      <c r="B1452" s="52">
        <v>1</v>
      </c>
      <c r="C1452" s="53">
        <v>9999</v>
      </c>
      <c r="D1452" s="53">
        <v>3</v>
      </c>
      <c r="E1452" s="54" t="s">
        <v>2230</v>
      </c>
      <c r="F1452" s="52" t="s">
        <v>895</v>
      </c>
      <c r="G1452" s="53">
        <v>930</v>
      </c>
    </row>
    <row r="1453" spans="1:7" hidden="1" outlineLevel="1" x14ac:dyDescent="0.2">
      <c r="A1453" s="52" t="s">
        <v>779</v>
      </c>
      <c r="B1453" s="52">
        <v>1</v>
      </c>
      <c r="C1453" s="53">
        <v>9999</v>
      </c>
      <c r="D1453" s="53">
        <v>3</v>
      </c>
      <c r="E1453" s="54" t="s">
        <v>2231</v>
      </c>
      <c r="F1453" s="52" t="s">
        <v>895</v>
      </c>
      <c r="G1453" s="53">
        <v>931</v>
      </c>
    </row>
    <row r="1454" spans="1:7" hidden="1" outlineLevel="1" x14ac:dyDescent="0.2">
      <c r="A1454" s="52" t="s">
        <v>780</v>
      </c>
      <c r="B1454" s="52">
        <v>1</v>
      </c>
      <c r="C1454" s="53">
        <v>9999</v>
      </c>
      <c r="D1454" s="53">
        <v>3</v>
      </c>
      <c r="E1454" s="54" t="s">
        <v>2232</v>
      </c>
      <c r="F1454" s="52" t="s">
        <v>895</v>
      </c>
      <c r="G1454" s="53">
        <v>932</v>
      </c>
    </row>
    <row r="1455" spans="1:7" hidden="1" outlineLevel="1" x14ac:dyDescent="0.2">
      <c r="A1455" s="52" t="s">
        <v>781</v>
      </c>
      <c r="B1455" s="52">
        <v>1</v>
      </c>
      <c r="C1455" s="53">
        <v>9999</v>
      </c>
      <c r="D1455" s="53">
        <v>3</v>
      </c>
      <c r="E1455" s="54" t="s">
        <v>2233</v>
      </c>
      <c r="F1455" s="52" t="s">
        <v>895</v>
      </c>
      <c r="G1455" s="53">
        <v>933</v>
      </c>
    </row>
    <row r="1456" spans="1:7" hidden="1" outlineLevel="1" x14ac:dyDescent="0.2">
      <c r="A1456" s="52" t="s">
        <v>782</v>
      </c>
      <c r="B1456" s="52">
        <v>1</v>
      </c>
      <c r="C1456" s="53">
        <v>9999</v>
      </c>
      <c r="D1456" s="53">
        <v>3</v>
      </c>
      <c r="E1456" s="54" t="s">
        <v>2234</v>
      </c>
      <c r="F1456" s="52" t="s">
        <v>895</v>
      </c>
      <c r="G1456" s="53">
        <v>934</v>
      </c>
    </row>
    <row r="1457" spans="1:7" hidden="1" outlineLevel="1" x14ac:dyDescent="0.2">
      <c r="A1457" s="52" t="s">
        <v>783</v>
      </c>
      <c r="B1457" s="52">
        <v>1</v>
      </c>
      <c r="C1457" s="53">
        <v>9999</v>
      </c>
      <c r="D1457" s="53">
        <v>3</v>
      </c>
      <c r="E1457" s="54" t="s">
        <v>2235</v>
      </c>
      <c r="F1457" s="52" t="s">
        <v>895</v>
      </c>
      <c r="G1457" s="53">
        <v>935</v>
      </c>
    </row>
    <row r="1458" spans="1:7" hidden="1" outlineLevel="1" x14ac:dyDescent="0.2">
      <c r="A1458" s="52" t="s">
        <v>784</v>
      </c>
      <c r="B1458" s="52">
        <v>1</v>
      </c>
      <c r="C1458" s="53">
        <v>9999</v>
      </c>
      <c r="D1458" s="53">
        <v>3</v>
      </c>
      <c r="E1458" s="54" t="s">
        <v>2236</v>
      </c>
      <c r="F1458" s="52" t="s">
        <v>895</v>
      </c>
      <c r="G1458" s="53">
        <v>936</v>
      </c>
    </row>
    <row r="1459" spans="1:7" hidden="1" outlineLevel="1" x14ac:dyDescent="0.2">
      <c r="A1459" s="52" t="s">
        <v>785</v>
      </c>
      <c r="B1459" s="52">
        <v>1</v>
      </c>
      <c r="C1459" s="53">
        <v>9999</v>
      </c>
      <c r="D1459" s="53">
        <v>3</v>
      </c>
      <c r="E1459" s="54" t="s">
        <v>2237</v>
      </c>
      <c r="F1459" s="52" t="s">
        <v>895</v>
      </c>
      <c r="G1459" s="53">
        <v>937</v>
      </c>
    </row>
    <row r="1460" spans="1:7" hidden="1" outlineLevel="1" x14ac:dyDescent="0.2">
      <c r="A1460" s="52" t="s">
        <v>786</v>
      </c>
      <c r="B1460" s="52">
        <v>1</v>
      </c>
      <c r="C1460" s="53">
        <v>9999</v>
      </c>
      <c r="D1460" s="53">
        <v>3</v>
      </c>
      <c r="E1460" s="54" t="s">
        <v>2238</v>
      </c>
      <c r="F1460" s="52" t="s">
        <v>895</v>
      </c>
      <c r="G1460" s="53">
        <v>938</v>
      </c>
    </row>
    <row r="1461" spans="1:7" hidden="1" outlineLevel="1" x14ac:dyDescent="0.2">
      <c r="A1461" s="52" t="s">
        <v>787</v>
      </c>
      <c r="B1461" s="52">
        <v>1</v>
      </c>
      <c r="C1461" s="53">
        <v>9999</v>
      </c>
      <c r="D1461" s="53">
        <v>3</v>
      </c>
      <c r="E1461" s="54" t="s">
        <v>2239</v>
      </c>
      <c r="F1461" s="52" t="s">
        <v>895</v>
      </c>
      <c r="G1461" s="53">
        <v>939</v>
      </c>
    </row>
    <row r="1462" spans="1:7" hidden="1" outlineLevel="1" x14ac:dyDescent="0.2">
      <c r="A1462" s="52" t="s">
        <v>788</v>
      </c>
      <c r="B1462" s="52">
        <v>1</v>
      </c>
      <c r="C1462" s="53">
        <v>9999</v>
      </c>
      <c r="D1462" s="53">
        <v>3</v>
      </c>
      <c r="E1462" s="54" t="s">
        <v>2240</v>
      </c>
      <c r="F1462" s="52" t="s">
        <v>895</v>
      </c>
      <c r="G1462" s="53">
        <v>940</v>
      </c>
    </row>
    <row r="1463" spans="1:7" hidden="1" outlineLevel="1" x14ac:dyDescent="0.2">
      <c r="A1463" s="52" t="s">
        <v>789</v>
      </c>
      <c r="B1463" s="52">
        <v>1</v>
      </c>
      <c r="C1463" s="53">
        <v>9999</v>
      </c>
      <c r="D1463" s="53">
        <v>3</v>
      </c>
      <c r="E1463" s="54" t="s">
        <v>2241</v>
      </c>
      <c r="F1463" s="52" t="s">
        <v>895</v>
      </c>
      <c r="G1463" s="53">
        <v>941</v>
      </c>
    </row>
    <row r="1464" spans="1:7" hidden="1" outlineLevel="1" x14ac:dyDescent="0.2">
      <c r="A1464" s="52" t="s">
        <v>790</v>
      </c>
      <c r="B1464" s="52">
        <v>1</v>
      </c>
      <c r="C1464" s="53">
        <v>9999</v>
      </c>
      <c r="D1464" s="53">
        <v>3</v>
      </c>
      <c r="E1464" s="54" t="s">
        <v>2242</v>
      </c>
      <c r="F1464" s="52" t="s">
        <v>895</v>
      </c>
      <c r="G1464" s="53">
        <v>942</v>
      </c>
    </row>
    <row r="1465" spans="1:7" hidden="1" outlineLevel="1" x14ac:dyDescent="0.2">
      <c r="A1465" s="52" t="s">
        <v>791</v>
      </c>
      <c r="B1465" s="52">
        <v>1</v>
      </c>
      <c r="C1465" s="53">
        <v>9999</v>
      </c>
      <c r="D1465" s="53">
        <v>3</v>
      </c>
      <c r="E1465" s="54" t="s">
        <v>2243</v>
      </c>
      <c r="F1465" s="52" t="s">
        <v>895</v>
      </c>
      <c r="G1465" s="53">
        <v>943</v>
      </c>
    </row>
    <row r="1466" spans="1:7" hidden="1" outlineLevel="1" x14ac:dyDescent="0.2">
      <c r="A1466" s="52" t="s">
        <v>792</v>
      </c>
      <c r="B1466" s="52">
        <v>1</v>
      </c>
      <c r="C1466" s="53">
        <v>9999</v>
      </c>
      <c r="D1466" s="53">
        <v>3</v>
      </c>
      <c r="E1466" s="54" t="s">
        <v>2244</v>
      </c>
      <c r="F1466" s="52" t="s">
        <v>895</v>
      </c>
      <c r="G1466" s="53">
        <v>944</v>
      </c>
    </row>
    <row r="1467" spans="1:7" hidden="1" outlineLevel="1" x14ac:dyDescent="0.2">
      <c r="A1467" s="52" t="s">
        <v>793</v>
      </c>
      <c r="B1467" s="52">
        <v>1</v>
      </c>
      <c r="C1467" s="53">
        <v>9999</v>
      </c>
      <c r="D1467" s="53">
        <v>3</v>
      </c>
      <c r="E1467" s="54" t="s">
        <v>2245</v>
      </c>
      <c r="F1467" s="52" t="s">
        <v>895</v>
      </c>
      <c r="G1467" s="53">
        <v>945</v>
      </c>
    </row>
    <row r="1468" spans="1:7" hidden="1" outlineLevel="1" x14ac:dyDescent="0.2">
      <c r="A1468" s="52" t="s">
        <v>794</v>
      </c>
      <c r="B1468" s="52">
        <v>1</v>
      </c>
      <c r="C1468" s="53">
        <v>9999</v>
      </c>
      <c r="D1468" s="53">
        <v>3</v>
      </c>
      <c r="E1468" s="54" t="s">
        <v>2246</v>
      </c>
      <c r="F1468" s="52" t="s">
        <v>895</v>
      </c>
      <c r="G1468" s="53">
        <v>946</v>
      </c>
    </row>
    <row r="1469" spans="1:7" hidden="1" outlineLevel="1" x14ac:dyDescent="0.2">
      <c r="A1469" s="52" t="s">
        <v>795</v>
      </c>
      <c r="B1469" s="52">
        <v>1</v>
      </c>
      <c r="C1469" s="53">
        <v>9999</v>
      </c>
      <c r="D1469" s="53">
        <v>3</v>
      </c>
      <c r="E1469" s="54" t="s">
        <v>2247</v>
      </c>
      <c r="F1469" s="52" t="s">
        <v>895</v>
      </c>
      <c r="G1469" s="53">
        <v>947</v>
      </c>
    </row>
    <row r="1470" spans="1:7" hidden="1" outlineLevel="1" x14ac:dyDescent="0.2">
      <c r="A1470" s="52" t="s">
        <v>796</v>
      </c>
      <c r="B1470" s="52">
        <v>1</v>
      </c>
      <c r="C1470" s="53">
        <v>9999</v>
      </c>
      <c r="D1470" s="53">
        <v>3</v>
      </c>
      <c r="E1470" s="54" t="s">
        <v>2235</v>
      </c>
      <c r="F1470" s="52" t="s">
        <v>895</v>
      </c>
      <c r="G1470" s="53">
        <v>948</v>
      </c>
    </row>
    <row r="1471" spans="1:7" hidden="1" outlineLevel="1" x14ac:dyDescent="0.2">
      <c r="A1471" s="52" t="s">
        <v>797</v>
      </c>
      <c r="B1471" s="52">
        <v>1</v>
      </c>
      <c r="C1471" s="53">
        <v>9999</v>
      </c>
      <c r="D1471" s="53">
        <v>3</v>
      </c>
      <c r="E1471" s="54" t="s">
        <v>2248</v>
      </c>
      <c r="F1471" s="52" t="s">
        <v>895</v>
      </c>
      <c r="G1471" s="53">
        <v>949</v>
      </c>
    </row>
    <row r="1472" spans="1:7" hidden="1" outlineLevel="1" x14ac:dyDescent="0.2">
      <c r="A1472" s="52" t="s">
        <v>798</v>
      </c>
      <c r="B1472" s="52">
        <v>1</v>
      </c>
      <c r="C1472" s="53">
        <v>9999</v>
      </c>
      <c r="D1472" s="53">
        <v>3</v>
      </c>
      <c r="E1472" s="54" t="s">
        <v>2249</v>
      </c>
      <c r="F1472" s="52" t="s">
        <v>895</v>
      </c>
      <c r="G1472" s="53">
        <v>950</v>
      </c>
    </row>
    <row r="1473" spans="1:7" hidden="1" outlineLevel="1" x14ac:dyDescent="0.2">
      <c r="A1473" s="52" t="s">
        <v>799</v>
      </c>
      <c r="B1473" s="52">
        <v>1</v>
      </c>
      <c r="C1473" s="53">
        <v>9999</v>
      </c>
      <c r="D1473" s="53">
        <v>3</v>
      </c>
      <c r="E1473" s="54" t="s">
        <v>2250</v>
      </c>
      <c r="F1473" s="52" t="s">
        <v>895</v>
      </c>
      <c r="G1473" s="53">
        <v>951</v>
      </c>
    </row>
    <row r="1474" spans="1:7" hidden="1" outlineLevel="1" x14ac:dyDescent="0.2">
      <c r="A1474" s="52" t="s">
        <v>800</v>
      </c>
      <c r="B1474" s="52">
        <v>1</v>
      </c>
      <c r="C1474" s="53">
        <v>9999</v>
      </c>
      <c r="D1474" s="53">
        <v>3</v>
      </c>
      <c r="E1474" s="54" t="s">
        <v>2251</v>
      </c>
      <c r="F1474" s="52" t="s">
        <v>895</v>
      </c>
      <c r="G1474" s="53">
        <v>952</v>
      </c>
    </row>
    <row r="1475" spans="1:7" hidden="1" outlineLevel="1" x14ac:dyDescent="0.2">
      <c r="A1475" s="52" t="s">
        <v>801</v>
      </c>
      <c r="B1475" s="52">
        <v>1</v>
      </c>
      <c r="C1475" s="53">
        <v>9999</v>
      </c>
      <c r="D1475" s="53">
        <v>3</v>
      </c>
      <c r="E1475" s="54" t="s">
        <v>2252</v>
      </c>
      <c r="F1475" s="52" t="s">
        <v>895</v>
      </c>
      <c r="G1475" s="53">
        <v>953</v>
      </c>
    </row>
    <row r="1476" spans="1:7" hidden="1" outlineLevel="1" x14ac:dyDescent="0.2">
      <c r="A1476" s="52" t="s">
        <v>802</v>
      </c>
      <c r="B1476" s="52">
        <v>1</v>
      </c>
      <c r="C1476" s="53">
        <v>9999</v>
      </c>
      <c r="D1476" s="53">
        <v>3</v>
      </c>
      <c r="E1476" s="54" t="s">
        <v>2253</v>
      </c>
      <c r="F1476" s="52" t="s">
        <v>895</v>
      </c>
      <c r="G1476" s="53">
        <v>954</v>
      </c>
    </row>
    <row r="1477" spans="1:7" hidden="1" outlineLevel="1" x14ac:dyDescent="0.2">
      <c r="A1477" s="52" t="s">
        <v>803</v>
      </c>
      <c r="B1477" s="52">
        <v>1</v>
      </c>
      <c r="C1477" s="53">
        <v>9999</v>
      </c>
      <c r="D1477" s="53">
        <v>3</v>
      </c>
      <c r="E1477" s="54" t="s">
        <v>2254</v>
      </c>
      <c r="F1477" s="52" t="s">
        <v>895</v>
      </c>
      <c r="G1477" s="53">
        <v>955</v>
      </c>
    </row>
    <row r="1478" spans="1:7" hidden="1" outlineLevel="1" x14ac:dyDescent="0.2">
      <c r="A1478" s="52" t="s">
        <v>804</v>
      </c>
      <c r="B1478" s="52">
        <v>1</v>
      </c>
      <c r="C1478" s="53">
        <v>9999</v>
      </c>
      <c r="D1478" s="53">
        <v>3</v>
      </c>
      <c r="E1478" s="54" t="s">
        <v>2255</v>
      </c>
      <c r="F1478" s="52" t="s">
        <v>895</v>
      </c>
      <c r="G1478" s="53">
        <v>956</v>
      </c>
    </row>
    <row r="1479" spans="1:7" hidden="1" outlineLevel="1" x14ac:dyDescent="0.2">
      <c r="A1479" s="52" t="s">
        <v>805</v>
      </c>
      <c r="B1479" s="52">
        <v>1</v>
      </c>
      <c r="C1479" s="53">
        <v>9999</v>
      </c>
      <c r="D1479" s="53">
        <v>3</v>
      </c>
      <c r="E1479" s="54" t="s">
        <v>2256</v>
      </c>
      <c r="F1479" s="52" t="s">
        <v>895</v>
      </c>
      <c r="G1479" s="53">
        <v>957</v>
      </c>
    </row>
    <row r="1480" spans="1:7" hidden="1" outlineLevel="1" x14ac:dyDescent="0.2">
      <c r="A1480" s="52" t="s">
        <v>806</v>
      </c>
      <c r="B1480" s="52">
        <v>1</v>
      </c>
      <c r="C1480" s="53">
        <v>9999</v>
      </c>
      <c r="D1480" s="53">
        <v>3</v>
      </c>
      <c r="E1480" s="54" t="s">
        <v>2257</v>
      </c>
      <c r="F1480" s="52" t="s">
        <v>895</v>
      </c>
      <c r="G1480" s="53">
        <v>958</v>
      </c>
    </row>
    <row r="1481" spans="1:7" hidden="1" outlineLevel="1" x14ac:dyDescent="0.2">
      <c r="A1481" s="52" t="s">
        <v>807</v>
      </c>
      <c r="B1481" s="52">
        <v>1</v>
      </c>
      <c r="C1481" s="53">
        <v>9999</v>
      </c>
      <c r="D1481" s="53">
        <v>3</v>
      </c>
      <c r="E1481" s="54" t="s">
        <v>2258</v>
      </c>
      <c r="F1481" s="52" t="s">
        <v>895</v>
      </c>
      <c r="G1481" s="53">
        <v>959</v>
      </c>
    </row>
    <row r="1482" spans="1:7" hidden="1" outlineLevel="1" x14ac:dyDescent="0.2">
      <c r="A1482" s="52" t="s">
        <v>808</v>
      </c>
      <c r="B1482" s="52">
        <v>1</v>
      </c>
      <c r="C1482" s="53">
        <v>9999</v>
      </c>
      <c r="D1482" s="53">
        <v>3</v>
      </c>
      <c r="E1482" s="54" t="s">
        <v>2259</v>
      </c>
      <c r="F1482" s="52" t="s">
        <v>895</v>
      </c>
      <c r="G1482" s="53">
        <v>960</v>
      </c>
    </row>
    <row r="1483" spans="1:7" hidden="1" outlineLevel="1" x14ac:dyDescent="0.2">
      <c r="A1483" s="52" t="s">
        <v>809</v>
      </c>
      <c r="B1483" s="52">
        <v>1</v>
      </c>
      <c r="C1483" s="53">
        <v>9999</v>
      </c>
      <c r="D1483" s="53">
        <v>3</v>
      </c>
      <c r="E1483" s="54" t="s">
        <v>2260</v>
      </c>
      <c r="F1483" s="52" t="s">
        <v>895</v>
      </c>
      <c r="G1483" s="53">
        <v>961</v>
      </c>
    </row>
    <row r="1484" spans="1:7" hidden="1" outlineLevel="1" x14ac:dyDescent="0.2">
      <c r="A1484" s="52" t="s">
        <v>810</v>
      </c>
      <c r="B1484" s="52">
        <v>1</v>
      </c>
      <c r="C1484" s="53">
        <v>9999</v>
      </c>
      <c r="D1484" s="53">
        <v>3</v>
      </c>
      <c r="E1484" s="54" t="s">
        <v>2261</v>
      </c>
      <c r="F1484" s="52" t="s">
        <v>895</v>
      </c>
      <c r="G1484" s="53">
        <v>962</v>
      </c>
    </row>
    <row r="1485" spans="1:7" hidden="1" outlineLevel="1" x14ac:dyDescent="0.2">
      <c r="A1485" s="52" t="s">
        <v>811</v>
      </c>
      <c r="B1485" s="52">
        <v>1</v>
      </c>
      <c r="C1485" s="53">
        <v>9999</v>
      </c>
      <c r="D1485" s="53">
        <v>3</v>
      </c>
      <c r="E1485" s="54" t="s">
        <v>2262</v>
      </c>
      <c r="F1485" s="52" t="s">
        <v>895</v>
      </c>
      <c r="G1485" s="53">
        <v>963</v>
      </c>
    </row>
    <row r="1486" spans="1:7" hidden="1" outlineLevel="1" x14ac:dyDescent="0.2">
      <c r="A1486" s="52" t="s">
        <v>812</v>
      </c>
      <c r="B1486" s="52">
        <v>1</v>
      </c>
      <c r="C1486" s="53">
        <v>9999</v>
      </c>
      <c r="D1486" s="53">
        <v>3</v>
      </c>
      <c r="E1486" s="54" t="s">
        <v>2263</v>
      </c>
      <c r="F1486" s="52" t="s">
        <v>895</v>
      </c>
      <c r="G1486" s="53">
        <v>964</v>
      </c>
    </row>
    <row r="1487" spans="1:7" hidden="1" outlineLevel="1" x14ac:dyDescent="0.2">
      <c r="A1487" s="52" t="s">
        <v>813</v>
      </c>
      <c r="B1487" s="52">
        <v>1</v>
      </c>
      <c r="C1487" s="53">
        <v>9999</v>
      </c>
      <c r="D1487" s="53">
        <v>3</v>
      </c>
      <c r="E1487" s="54" t="s">
        <v>2264</v>
      </c>
      <c r="F1487" s="52" t="s">
        <v>895</v>
      </c>
      <c r="G1487" s="53">
        <v>965</v>
      </c>
    </row>
    <row r="1488" spans="1:7" hidden="1" outlineLevel="1" x14ac:dyDescent="0.2">
      <c r="A1488" s="52" t="s">
        <v>814</v>
      </c>
      <c r="B1488" s="52">
        <v>1</v>
      </c>
      <c r="C1488" s="53">
        <v>9999</v>
      </c>
      <c r="D1488" s="53">
        <v>3</v>
      </c>
      <c r="E1488" s="54" t="s">
        <v>2265</v>
      </c>
      <c r="F1488" s="52" t="s">
        <v>895</v>
      </c>
      <c r="G1488" s="53">
        <v>966</v>
      </c>
    </row>
    <row r="1489" spans="1:7" hidden="1" outlineLevel="1" x14ac:dyDescent="0.2">
      <c r="A1489" s="52" t="s">
        <v>815</v>
      </c>
      <c r="B1489" s="52">
        <v>1</v>
      </c>
      <c r="C1489" s="53">
        <v>9999</v>
      </c>
      <c r="D1489" s="53">
        <v>3</v>
      </c>
      <c r="E1489" s="54" t="s">
        <v>2266</v>
      </c>
      <c r="F1489" s="52" t="s">
        <v>895</v>
      </c>
      <c r="G1489" s="53">
        <v>967</v>
      </c>
    </row>
    <row r="1490" spans="1:7" hidden="1" outlineLevel="1" x14ac:dyDescent="0.2">
      <c r="A1490" s="52" t="s">
        <v>816</v>
      </c>
      <c r="B1490" s="52">
        <v>1</v>
      </c>
      <c r="C1490" s="53">
        <v>9999</v>
      </c>
      <c r="D1490" s="53">
        <v>3</v>
      </c>
      <c r="E1490" s="54" t="s">
        <v>2267</v>
      </c>
      <c r="F1490" s="52" t="s">
        <v>895</v>
      </c>
      <c r="G1490" s="53">
        <v>968</v>
      </c>
    </row>
    <row r="1491" spans="1:7" hidden="1" outlineLevel="1" x14ac:dyDescent="0.2">
      <c r="A1491" s="52" t="s">
        <v>817</v>
      </c>
      <c r="B1491" s="52">
        <v>1</v>
      </c>
      <c r="C1491" s="53">
        <v>9999</v>
      </c>
      <c r="D1491" s="53">
        <v>3</v>
      </c>
      <c r="E1491" s="54" t="s">
        <v>2268</v>
      </c>
      <c r="F1491" s="52" t="s">
        <v>895</v>
      </c>
      <c r="G1491" s="53">
        <v>969</v>
      </c>
    </row>
    <row r="1492" spans="1:7" hidden="1" outlineLevel="1" x14ac:dyDescent="0.2">
      <c r="A1492" s="52" t="s">
        <v>818</v>
      </c>
      <c r="B1492" s="52">
        <v>1</v>
      </c>
      <c r="C1492" s="53">
        <v>9999</v>
      </c>
      <c r="D1492" s="53">
        <v>3</v>
      </c>
      <c r="E1492" s="54" t="s">
        <v>2269</v>
      </c>
      <c r="F1492" s="52" t="s">
        <v>895</v>
      </c>
      <c r="G1492" s="53">
        <v>970</v>
      </c>
    </row>
    <row r="1493" spans="1:7" hidden="1" outlineLevel="1" x14ac:dyDescent="0.2">
      <c r="A1493" s="52" t="s">
        <v>819</v>
      </c>
      <c r="B1493" s="52">
        <v>1</v>
      </c>
      <c r="C1493" s="53">
        <v>9999</v>
      </c>
      <c r="D1493" s="53">
        <v>3</v>
      </c>
      <c r="E1493" s="54" t="s">
        <v>2270</v>
      </c>
      <c r="F1493" s="52" t="s">
        <v>895</v>
      </c>
      <c r="G1493" s="53">
        <v>971</v>
      </c>
    </row>
    <row r="1494" spans="1:7" hidden="1" outlineLevel="1" x14ac:dyDescent="0.2">
      <c r="A1494" s="52" t="s">
        <v>820</v>
      </c>
      <c r="B1494" s="52">
        <v>1</v>
      </c>
      <c r="C1494" s="53">
        <v>9999</v>
      </c>
      <c r="D1494" s="53">
        <v>3</v>
      </c>
      <c r="E1494" s="54" t="s">
        <v>2258</v>
      </c>
      <c r="F1494" s="52" t="s">
        <v>895</v>
      </c>
      <c r="G1494" s="53">
        <v>972</v>
      </c>
    </row>
    <row r="1495" spans="1:7" hidden="1" outlineLevel="1" x14ac:dyDescent="0.2">
      <c r="A1495" s="52" t="s">
        <v>821</v>
      </c>
      <c r="B1495" s="52">
        <v>1</v>
      </c>
      <c r="C1495" s="53">
        <v>9999</v>
      </c>
      <c r="D1495" s="53">
        <v>3</v>
      </c>
      <c r="E1495" s="54" t="s">
        <v>2271</v>
      </c>
      <c r="F1495" s="52" t="s">
        <v>895</v>
      </c>
      <c r="G1495" s="53">
        <v>973</v>
      </c>
    </row>
    <row r="1496" spans="1:7" hidden="1" outlineLevel="1" x14ac:dyDescent="0.2">
      <c r="A1496" s="52" t="s">
        <v>822</v>
      </c>
      <c r="B1496" s="52">
        <v>1</v>
      </c>
      <c r="C1496" s="53">
        <v>9999</v>
      </c>
      <c r="D1496" s="53">
        <v>3</v>
      </c>
      <c r="E1496" s="54" t="s">
        <v>2272</v>
      </c>
      <c r="F1496" s="52" t="s">
        <v>895</v>
      </c>
      <c r="G1496" s="53">
        <v>974</v>
      </c>
    </row>
    <row r="1497" spans="1:7" hidden="1" outlineLevel="1" x14ac:dyDescent="0.2">
      <c r="A1497" s="52" t="s">
        <v>823</v>
      </c>
      <c r="B1497" s="52">
        <v>1</v>
      </c>
      <c r="C1497" s="53">
        <v>9999</v>
      </c>
      <c r="D1497" s="53">
        <v>3</v>
      </c>
      <c r="E1497" s="54" t="s">
        <v>2273</v>
      </c>
      <c r="F1497" s="52" t="s">
        <v>895</v>
      </c>
      <c r="G1497" s="53">
        <v>975</v>
      </c>
    </row>
    <row r="1498" spans="1:7" hidden="1" outlineLevel="1" x14ac:dyDescent="0.2">
      <c r="A1498" s="52" t="s">
        <v>824</v>
      </c>
      <c r="B1498" s="52">
        <v>1</v>
      </c>
      <c r="C1498" s="53">
        <v>9999</v>
      </c>
      <c r="D1498" s="53">
        <v>3</v>
      </c>
      <c r="E1498" s="54" t="s">
        <v>2274</v>
      </c>
      <c r="F1498" s="52" t="s">
        <v>895</v>
      </c>
      <c r="G1498" s="53">
        <v>976</v>
      </c>
    </row>
    <row r="1499" spans="1:7" hidden="1" outlineLevel="1" x14ac:dyDescent="0.2">
      <c r="A1499" s="52" t="s">
        <v>825</v>
      </c>
      <c r="B1499" s="52">
        <v>1</v>
      </c>
      <c r="C1499" s="53">
        <v>9999</v>
      </c>
      <c r="D1499" s="53">
        <v>3</v>
      </c>
      <c r="E1499" s="54" t="s">
        <v>2275</v>
      </c>
      <c r="F1499" s="52" t="s">
        <v>895</v>
      </c>
      <c r="G1499" s="53">
        <v>977</v>
      </c>
    </row>
    <row r="1500" spans="1:7" hidden="1" outlineLevel="1" x14ac:dyDescent="0.2">
      <c r="A1500" s="52" t="s">
        <v>826</v>
      </c>
      <c r="B1500" s="52">
        <v>1</v>
      </c>
      <c r="C1500" s="53">
        <v>9999</v>
      </c>
      <c r="D1500" s="53">
        <v>3</v>
      </c>
      <c r="E1500" s="54" t="s">
        <v>2276</v>
      </c>
      <c r="F1500" s="52" t="s">
        <v>895</v>
      </c>
      <c r="G1500" s="53">
        <v>978</v>
      </c>
    </row>
    <row r="1501" spans="1:7" hidden="1" outlineLevel="1" x14ac:dyDescent="0.2">
      <c r="A1501" s="52" t="s">
        <v>827</v>
      </c>
      <c r="B1501" s="52">
        <v>1</v>
      </c>
      <c r="C1501" s="53">
        <v>9999</v>
      </c>
      <c r="D1501" s="53">
        <v>3</v>
      </c>
      <c r="E1501" s="54" t="s">
        <v>2277</v>
      </c>
      <c r="F1501" s="52" t="s">
        <v>895</v>
      </c>
      <c r="G1501" s="53">
        <v>979</v>
      </c>
    </row>
    <row r="1502" spans="1:7" hidden="1" outlineLevel="1" x14ac:dyDescent="0.2">
      <c r="A1502" s="52" t="s">
        <v>828</v>
      </c>
      <c r="B1502" s="52">
        <v>1</v>
      </c>
      <c r="C1502" s="53">
        <v>9999</v>
      </c>
      <c r="D1502" s="53">
        <v>3</v>
      </c>
      <c r="E1502" s="54" t="s">
        <v>2278</v>
      </c>
      <c r="F1502" s="52" t="s">
        <v>895</v>
      </c>
      <c r="G1502" s="53">
        <v>980</v>
      </c>
    </row>
    <row r="1503" spans="1:7" hidden="1" outlineLevel="1" x14ac:dyDescent="0.2">
      <c r="A1503" s="52" t="s">
        <v>829</v>
      </c>
      <c r="B1503" s="52">
        <v>1</v>
      </c>
      <c r="C1503" s="53">
        <v>9999</v>
      </c>
      <c r="D1503" s="53">
        <v>3</v>
      </c>
      <c r="E1503" s="54" t="s">
        <v>2279</v>
      </c>
      <c r="F1503" s="52" t="s">
        <v>895</v>
      </c>
      <c r="G1503" s="53">
        <v>981</v>
      </c>
    </row>
    <row r="1504" spans="1:7" hidden="1" outlineLevel="1" x14ac:dyDescent="0.2">
      <c r="A1504" s="52" t="s">
        <v>830</v>
      </c>
      <c r="B1504" s="52">
        <v>1</v>
      </c>
      <c r="C1504" s="53">
        <v>9999</v>
      </c>
      <c r="D1504" s="53">
        <v>3</v>
      </c>
      <c r="E1504" s="54" t="s">
        <v>2280</v>
      </c>
      <c r="F1504" s="52" t="s">
        <v>895</v>
      </c>
      <c r="G1504" s="53">
        <v>982</v>
      </c>
    </row>
    <row r="1505" spans="1:7" hidden="1" outlineLevel="1" x14ac:dyDescent="0.2">
      <c r="A1505" s="52" t="s">
        <v>831</v>
      </c>
      <c r="B1505" s="52">
        <v>1</v>
      </c>
      <c r="C1505" s="53">
        <v>9999</v>
      </c>
      <c r="D1505" s="53">
        <v>3</v>
      </c>
      <c r="E1505" s="54" t="s">
        <v>2281</v>
      </c>
      <c r="F1505" s="52" t="s">
        <v>895</v>
      </c>
      <c r="G1505" s="53">
        <v>983</v>
      </c>
    </row>
    <row r="1506" spans="1:7" hidden="1" outlineLevel="1" x14ac:dyDescent="0.2">
      <c r="A1506" s="52" t="s">
        <v>832</v>
      </c>
      <c r="B1506" s="52">
        <v>1</v>
      </c>
      <c r="C1506" s="53">
        <v>9999</v>
      </c>
      <c r="D1506" s="53">
        <v>3</v>
      </c>
      <c r="E1506" s="54" t="s">
        <v>2282</v>
      </c>
      <c r="F1506" s="52" t="s">
        <v>895</v>
      </c>
      <c r="G1506" s="53">
        <v>984</v>
      </c>
    </row>
    <row r="1507" spans="1:7" hidden="1" outlineLevel="1" x14ac:dyDescent="0.2">
      <c r="A1507" s="52" t="s">
        <v>833</v>
      </c>
      <c r="B1507" s="52">
        <v>1</v>
      </c>
      <c r="C1507" s="53">
        <v>9999</v>
      </c>
      <c r="D1507" s="53">
        <v>3</v>
      </c>
      <c r="E1507" s="54" t="s">
        <v>2283</v>
      </c>
      <c r="F1507" s="52" t="s">
        <v>895</v>
      </c>
      <c r="G1507" s="53">
        <v>985</v>
      </c>
    </row>
    <row r="1508" spans="1:7" hidden="1" outlineLevel="1" x14ac:dyDescent="0.2">
      <c r="A1508" s="52" t="s">
        <v>834</v>
      </c>
      <c r="B1508" s="52">
        <v>1</v>
      </c>
      <c r="C1508" s="53">
        <v>9999</v>
      </c>
      <c r="D1508" s="53">
        <v>3</v>
      </c>
      <c r="E1508" s="54" t="s">
        <v>2284</v>
      </c>
      <c r="F1508" s="52" t="s">
        <v>895</v>
      </c>
      <c r="G1508" s="53">
        <v>986</v>
      </c>
    </row>
    <row r="1509" spans="1:7" hidden="1" outlineLevel="1" x14ac:dyDescent="0.2">
      <c r="A1509" s="52" t="s">
        <v>835</v>
      </c>
      <c r="B1509" s="52">
        <v>1</v>
      </c>
      <c r="C1509" s="53">
        <v>9999</v>
      </c>
      <c r="D1509" s="53">
        <v>3</v>
      </c>
      <c r="E1509" s="54" t="s">
        <v>2285</v>
      </c>
      <c r="F1509" s="52" t="s">
        <v>895</v>
      </c>
      <c r="G1509" s="53">
        <v>987</v>
      </c>
    </row>
    <row r="1510" spans="1:7" hidden="1" outlineLevel="1" x14ac:dyDescent="0.2">
      <c r="A1510" s="52" t="s">
        <v>836</v>
      </c>
      <c r="B1510" s="52">
        <v>1</v>
      </c>
      <c r="C1510" s="53">
        <v>9999</v>
      </c>
      <c r="D1510" s="53">
        <v>3</v>
      </c>
      <c r="E1510" s="54" t="s">
        <v>2286</v>
      </c>
      <c r="F1510" s="52" t="s">
        <v>895</v>
      </c>
      <c r="G1510" s="53">
        <v>988</v>
      </c>
    </row>
    <row r="1511" spans="1:7" hidden="1" outlineLevel="1" x14ac:dyDescent="0.2">
      <c r="A1511" s="52" t="s">
        <v>837</v>
      </c>
      <c r="B1511" s="52">
        <v>1</v>
      </c>
      <c r="C1511" s="53">
        <v>9999</v>
      </c>
      <c r="D1511" s="53">
        <v>3</v>
      </c>
      <c r="E1511" s="54" t="s">
        <v>2287</v>
      </c>
      <c r="F1511" s="52" t="s">
        <v>895</v>
      </c>
      <c r="G1511" s="53">
        <v>989</v>
      </c>
    </row>
    <row r="1512" spans="1:7" hidden="1" outlineLevel="1" x14ac:dyDescent="0.2">
      <c r="A1512" s="52" t="s">
        <v>838</v>
      </c>
      <c r="B1512" s="52">
        <v>1</v>
      </c>
      <c r="C1512" s="53">
        <v>9999</v>
      </c>
      <c r="D1512" s="53">
        <v>3</v>
      </c>
      <c r="E1512" s="54" t="s">
        <v>2288</v>
      </c>
      <c r="F1512" s="52" t="s">
        <v>895</v>
      </c>
      <c r="G1512" s="53">
        <v>990</v>
      </c>
    </row>
    <row r="1513" spans="1:7" hidden="1" outlineLevel="1" x14ac:dyDescent="0.2">
      <c r="A1513" s="52" t="s">
        <v>839</v>
      </c>
      <c r="B1513" s="52">
        <v>1</v>
      </c>
      <c r="C1513" s="53">
        <v>9999</v>
      </c>
      <c r="D1513" s="53">
        <v>3</v>
      </c>
      <c r="E1513" s="54" t="s">
        <v>2289</v>
      </c>
      <c r="F1513" s="52" t="s">
        <v>895</v>
      </c>
      <c r="G1513" s="53">
        <v>991</v>
      </c>
    </row>
    <row r="1514" spans="1:7" hidden="1" outlineLevel="1" x14ac:dyDescent="0.2">
      <c r="A1514" s="52" t="s">
        <v>840</v>
      </c>
      <c r="B1514" s="52">
        <v>1</v>
      </c>
      <c r="C1514" s="53">
        <v>9999</v>
      </c>
      <c r="D1514" s="53">
        <v>3</v>
      </c>
      <c r="E1514" s="54" t="s">
        <v>2290</v>
      </c>
      <c r="F1514" s="52" t="s">
        <v>895</v>
      </c>
      <c r="G1514" s="53">
        <v>992</v>
      </c>
    </row>
    <row r="1515" spans="1:7" hidden="1" outlineLevel="1" x14ac:dyDescent="0.2">
      <c r="A1515" s="52" t="s">
        <v>841</v>
      </c>
      <c r="B1515" s="52">
        <v>1</v>
      </c>
      <c r="C1515" s="53">
        <v>9999</v>
      </c>
      <c r="D1515" s="53">
        <v>3</v>
      </c>
      <c r="E1515" s="54" t="s">
        <v>2291</v>
      </c>
      <c r="F1515" s="52" t="s">
        <v>895</v>
      </c>
      <c r="G1515" s="53">
        <v>993</v>
      </c>
    </row>
    <row r="1516" spans="1:7" hidden="1" outlineLevel="1" x14ac:dyDescent="0.2">
      <c r="A1516" s="52" t="s">
        <v>842</v>
      </c>
      <c r="B1516" s="52">
        <v>1</v>
      </c>
      <c r="C1516" s="53">
        <v>9999</v>
      </c>
      <c r="D1516" s="53">
        <v>3</v>
      </c>
      <c r="E1516" s="54" t="s">
        <v>2275</v>
      </c>
      <c r="F1516" s="52" t="s">
        <v>895</v>
      </c>
      <c r="G1516" s="53">
        <v>994</v>
      </c>
    </row>
    <row r="1517" spans="1:7" hidden="1" outlineLevel="1" x14ac:dyDescent="0.2">
      <c r="A1517" s="52" t="s">
        <v>843</v>
      </c>
      <c r="B1517" s="52">
        <v>1</v>
      </c>
      <c r="C1517" s="53">
        <v>9999</v>
      </c>
      <c r="D1517" s="53">
        <v>3</v>
      </c>
      <c r="E1517" s="54" t="s">
        <v>2292</v>
      </c>
      <c r="F1517" s="52" t="s">
        <v>895</v>
      </c>
      <c r="G1517" s="53">
        <v>995</v>
      </c>
    </row>
    <row r="1518" spans="1:7" hidden="1" outlineLevel="1" x14ac:dyDescent="0.2">
      <c r="A1518" s="52" t="s">
        <v>844</v>
      </c>
      <c r="B1518" s="52">
        <v>1</v>
      </c>
      <c r="C1518" s="53">
        <v>9999</v>
      </c>
      <c r="D1518" s="53">
        <v>3</v>
      </c>
      <c r="E1518" s="54" t="s">
        <v>2281</v>
      </c>
      <c r="F1518" s="52" t="s">
        <v>895</v>
      </c>
      <c r="G1518" s="53">
        <v>996</v>
      </c>
    </row>
    <row r="1519" spans="1:7" hidden="1" outlineLevel="1" x14ac:dyDescent="0.2">
      <c r="A1519" s="52" t="s">
        <v>845</v>
      </c>
      <c r="B1519" s="52">
        <v>1</v>
      </c>
      <c r="C1519" s="53">
        <v>9999</v>
      </c>
      <c r="D1519" s="53">
        <v>3</v>
      </c>
      <c r="E1519" s="54" t="s">
        <v>2293</v>
      </c>
      <c r="F1519" s="52" t="s">
        <v>895</v>
      </c>
      <c r="G1519" s="53">
        <v>997</v>
      </c>
    </row>
    <row r="1520" spans="1:7" hidden="1" outlineLevel="1" x14ac:dyDescent="0.2">
      <c r="A1520" s="52" t="s">
        <v>846</v>
      </c>
      <c r="B1520" s="52">
        <v>1</v>
      </c>
      <c r="C1520" s="53">
        <v>9999</v>
      </c>
      <c r="D1520" s="53">
        <v>3</v>
      </c>
      <c r="E1520" s="54" t="s">
        <v>2294</v>
      </c>
      <c r="F1520" s="52" t="s">
        <v>895</v>
      </c>
      <c r="G1520" s="53">
        <v>998</v>
      </c>
    </row>
    <row r="1521" spans="1:7" hidden="1" outlineLevel="1" x14ac:dyDescent="0.2">
      <c r="A1521" s="52" t="s">
        <v>847</v>
      </c>
      <c r="B1521" s="52">
        <v>1</v>
      </c>
      <c r="C1521" s="53">
        <v>9999</v>
      </c>
      <c r="D1521" s="53">
        <v>3</v>
      </c>
      <c r="E1521" s="54" t="s">
        <v>2295</v>
      </c>
      <c r="F1521" s="52" t="s">
        <v>895</v>
      </c>
      <c r="G1521" s="53">
        <v>999</v>
      </c>
    </row>
    <row r="1522" spans="1:7" hidden="1" outlineLevel="1" x14ac:dyDescent="0.2">
      <c r="A1522" s="52" t="s">
        <v>848</v>
      </c>
      <c r="B1522" s="52">
        <v>1</v>
      </c>
      <c r="C1522" s="53">
        <v>9999</v>
      </c>
      <c r="D1522" s="53">
        <v>3</v>
      </c>
      <c r="E1522" s="54" t="s">
        <v>2296</v>
      </c>
      <c r="F1522" s="52" t="s">
        <v>895</v>
      </c>
      <c r="G1522" s="53">
        <v>1000</v>
      </c>
    </row>
    <row r="1523" spans="1:7" hidden="1" outlineLevel="1" x14ac:dyDescent="0.2">
      <c r="A1523" s="52" t="s">
        <v>849</v>
      </c>
      <c r="B1523" s="52">
        <v>1</v>
      </c>
      <c r="C1523" s="53">
        <v>9999</v>
      </c>
      <c r="D1523" s="53">
        <v>3</v>
      </c>
      <c r="E1523" s="54" t="s">
        <v>2297</v>
      </c>
      <c r="F1523" s="52" t="s">
        <v>895</v>
      </c>
      <c r="G1523" s="53">
        <v>1001</v>
      </c>
    </row>
    <row r="1524" spans="1:7" hidden="1" outlineLevel="1" x14ac:dyDescent="0.2">
      <c r="A1524" s="52" t="s">
        <v>850</v>
      </c>
      <c r="B1524" s="52">
        <v>1</v>
      </c>
      <c r="C1524" s="53">
        <v>9999</v>
      </c>
      <c r="D1524" s="53">
        <v>3</v>
      </c>
      <c r="E1524" s="54" t="s">
        <v>2298</v>
      </c>
      <c r="F1524" s="52" t="s">
        <v>895</v>
      </c>
      <c r="G1524" s="53">
        <v>1002</v>
      </c>
    </row>
    <row r="1525" spans="1:7" hidden="1" outlineLevel="1" x14ac:dyDescent="0.2">
      <c r="A1525" s="52" t="s">
        <v>851</v>
      </c>
      <c r="B1525" s="52">
        <v>1</v>
      </c>
      <c r="C1525" s="53">
        <v>9999</v>
      </c>
      <c r="D1525" s="53">
        <v>3</v>
      </c>
      <c r="E1525" s="54" t="s">
        <v>2299</v>
      </c>
      <c r="F1525" s="52" t="s">
        <v>895</v>
      </c>
      <c r="G1525" s="53">
        <v>1003</v>
      </c>
    </row>
    <row r="1526" spans="1:7" hidden="1" outlineLevel="1" x14ac:dyDescent="0.2">
      <c r="A1526" s="52" t="s">
        <v>852</v>
      </c>
      <c r="B1526" s="52">
        <v>1</v>
      </c>
      <c r="C1526" s="53">
        <v>9999</v>
      </c>
      <c r="D1526" s="53">
        <v>3</v>
      </c>
      <c r="E1526" s="54" t="s">
        <v>1223</v>
      </c>
      <c r="F1526" s="52" t="s">
        <v>895</v>
      </c>
      <c r="G1526" s="53">
        <v>1004</v>
      </c>
    </row>
    <row r="1527" spans="1:7" hidden="1" outlineLevel="1" x14ac:dyDescent="0.2">
      <c r="A1527" s="52" t="s">
        <v>853</v>
      </c>
      <c r="B1527" s="52">
        <v>1</v>
      </c>
      <c r="C1527" s="53">
        <v>9999</v>
      </c>
      <c r="D1527" s="53">
        <v>3</v>
      </c>
      <c r="E1527" s="54" t="s">
        <v>2300</v>
      </c>
      <c r="F1527" s="52" t="s">
        <v>895</v>
      </c>
      <c r="G1527" s="53">
        <v>1005</v>
      </c>
    </row>
    <row r="1528" spans="1:7" hidden="1" outlineLevel="1" x14ac:dyDescent="0.2">
      <c r="A1528" s="52" t="s">
        <v>854</v>
      </c>
      <c r="B1528" s="52">
        <v>1</v>
      </c>
      <c r="C1528" s="53">
        <v>9999</v>
      </c>
      <c r="D1528" s="53">
        <v>3</v>
      </c>
      <c r="E1528" s="54" t="s">
        <v>2301</v>
      </c>
      <c r="F1528" s="52" t="s">
        <v>895</v>
      </c>
      <c r="G1528" s="53">
        <v>1006</v>
      </c>
    </row>
    <row r="1529" spans="1:7" hidden="1" outlineLevel="1" x14ac:dyDescent="0.2">
      <c r="A1529" s="52" t="s">
        <v>855</v>
      </c>
      <c r="B1529" s="52">
        <v>1</v>
      </c>
      <c r="C1529" s="53">
        <v>9999</v>
      </c>
      <c r="D1529" s="53">
        <v>3</v>
      </c>
      <c r="E1529" s="54" t="s">
        <v>2302</v>
      </c>
      <c r="F1529" s="52" t="s">
        <v>895</v>
      </c>
      <c r="G1529" s="53">
        <v>1007</v>
      </c>
    </row>
    <row r="1530" spans="1:7" hidden="1" outlineLevel="1" x14ac:dyDescent="0.2">
      <c r="A1530" s="52" t="s">
        <v>856</v>
      </c>
      <c r="B1530" s="52">
        <v>1</v>
      </c>
      <c r="C1530" s="53">
        <v>9999</v>
      </c>
      <c r="D1530" s="53">
        <v>3</v>
      </c>
      <c r="E1530" s="54" t="s">
        <v>2303</v>
      </c>
      <c r="F1530" s="52" t="s">
        <v>895</v>
      </c>
      <c r="G1530" s="53">
        <v>1008</v>
      </c>
    </row>
    <row r="1531" spans="1:7" hidden="1" outlineLevel="1" x14ac:dyDescent="0.2">
      <c r="A1531" s="52" t="s">
        <v>857</v>
      </c>
      <c r="B1531" s="52">
        <v>1</v>
      </c>
      <c r="C1531" s="53">
        <v>9999</v>
      </c>
      <c r="D1531" s="53">
        <v>3</v>
      </c>
      <c r="E1531" s="54" t="s">
        <v>1934</v>
      </c>
      <c r="F1531" s="52" t="s">
        <v>895</v>
      </c>
      <c r="G1531" s="53">
        <v>1009</v>
      </c>
    </row>
    <row r="1532" spans="1:7" hidden="1" outlineLevel="1" x14ac:dyDescent="0.2">
      <c r="A1532" s="52" t="s">
        <v>858</v>
      </c>
      <c r="B1532" s="52">
        <v>1</v>
      </c>
      <c r="C1532" s="53">
        <v>9999</v>
      </c>
      <c r="D1532" s="53">
        <v>3</v>
      </c>
      <c r="E1532" s="54" t="s">
        <v>2304</v>
      </c>
      <c r="F1532" s="52" t="s">
        <v>895</v>
      </c>
      <c r="G1532" s="53">
        <v>1010</v>
      </c>
    </row>
    <row r="1533" spans="1:7" hidden="1" outlineLevel="1" x14ac:dyDescent="0.2">
      <c r="A1533" s="52" t="s">
        <v>859</v>
      </c>
      <c r="B1533" s="52">
        <v>1</v>
      </c>
      <c r="C1533" s="53">
        <v>9999</v>
      </c>
      <c r="D1533" s="53">
        <v>3</v>
      </c>
      <c r="E1533" s="54" t="s">
        <v>2305</v>
      </c>
      <c r="F1533" s="52" t="s">
        <v>895</v>
      </c>
      <c r="G1533" s="53">
        <v>1011</v>
      </c>
    </row>
    <row r="1534" spans="1:7" hidden="1" outlineLevel="1" x14ac:dyDescent="0.2">
      <c r="A1534" s="52" t="s">
        <v>860</v>
      </c>
      <c r="B1534" s="52">
        <v>1</v>
      </c>
      <c r="C1534" s="53">
        <v>9999</v>
      </c>
      <c r="D1534" s="53">
        <v>3</v>
      </c>
      <c r="E1534" s="54" t="s">
        <v>2306</v>
      </c>
      <c r="F1534" s="52" t="s">
        <v>895</v>
      </c>
      <c r="G1534" s="53">
        <v>1012</v>
      </c>
    </row>
    <row r="1535" spans="1:7" hidden="1" outlineLevel="1" x14ac:dyDescent="0.2">
      <c r="A1535" s="52" t="s">
        <v>861</v>
      </c>
      <c r="B1535" s="52">
        <v>1</v>
      </c>
      <c r="C1535" s="53">
        <v>9999</v>
      </c>
      <c r="D1535" s="53">
        <v>3</v>
      </c>
      <c r="E1535" s="54" t="s">
        <v>2307</v>
      </c>
      <c r="F1535" s="52" t="s">
        <v>895</v>
      </c>
      <c r="G1535" s="53">
        <v>1013</v>
      </c>
    </row>
    <row r="1536" spans="1:7" hidden="1" outlineLevel="1" x14ac:dyDescent="0.2">
      <c r="A1536" s="52" t="s">
        <v>862</v>
      </c>
      <c r="B1536" s="52">
        <v>1</v>
      </c>
      <c r="C1536" s="53">
        <v>9999</v>
      </c>
      <c r="D1536" s="53">
        <v>3</v>
      </c>
      <c r="E1536" s="54" t="s">
        <v>2308</v>
      </c>
      <c r="F1536" s="52" t="s">
        <v>895</v>
      </c>
      <c r="G1536" s="53">
        <v>1014</v>
      </c>
    </row>
    <row r="1537" spans="1:7" hidden="1" outlineLevel="1" x14ac:dyDescent="0.2">
      <c r="A1537" s="52" t="s">
        <v>863</v>
      </c>
      <c r="B1537" s="52">
        <v>1</v>
      </c>
      <c r="C1537" s="53">
        <v>9999</v>
      </c>
      <c r="D1537" s="53">
        <v>3</v>
      </c>
      <c r="E1537" s="54" t="s">
        <v>2309</v>
      </c>
      <c r="F1537" s="52" t="s">
        <v>895</v>
      </c>
      <c r="G1537" s="53">
        <v>1015</v>
      </c>
    </row>
    <row r="1538" spans="1:7" hidden="1" outlineLevel="1" x14ac:dyDescent="0.2">
      <c r="A1538" s="52" t="s">
        <v>864</v>
      </c>
      <c r="B1538" s="52">
        <v>1</v>
      </c>
      <c r="C1538" s="53">
        <v>9999</v>
      </c>
      <c r="D1538" s="53">
        <v>3</v>
      </c>
      <c r="E1538" s="54" t="s">
        <v>2310</v>
      </c>
      <c r="F1538" s="52" t="s">
        <v>895</v>
      </c>
      <c r="G1538" s="53">
        <v>1016</v>
      </c>
    </row>
    <row r="1539" spans="1:7" hidden="1" outlineLevel="1" x14ac:dyDescent="0.2">
      <c r="A1539" s="52" t="s">
        <v>865</v>
      </c>
      <c r="B1539" s="52">
        <v>1</v>
      </c>
      <c r="C1539" s="53">
        <v>9999</v>
      </c>
      <c r="D1539" s="53">
        <v>3</v>
      </c>
      <c r="E1539" s="54" t="s">
        <v>2311</v>
      </c>
      <c r="F1539" s="52" t="s">
        <v>895</v>
      </c>
      <c r="G1539" s="53">
        <v>1017</v>
      </c>
    </row>
    <row r="1540" spans="1:7" hidden="1" outlineLevel="1" x14ac:dyDescent="0.2">
      <c r="A1540" s="52" t="s">
        <v>866</v>
      </c>
      <c r="B1540" s="52">
        <v>1</v>
      </c>
      <c r="C1540" s="53">
        <v>9999</v>
      </c>
      <c r="D1540" s="53">
        <v>3</v>
      </c>
      <c r="E1540" s="54" t="s">
        <v>2297</v>
      </c>
      <c r="F1540" s="52" t="s">
        <v>895</v>
      </c>
      <c r="G1540" s="53">
        <v>1018</v>
      </c>
    </row>
    <row r="1541" spans="1:7" hidden="1" outlineLevel="1" x14ac:dyDescent="0.2">
      <c r="A1541" s="52" t="s">
        <v>867</v>
      </c>
      <c r="B1541" s="52">
        <v>1</v>
      </c>
      <c r="C1541" s="53">
        <v>9999</v>
      </c>
      <c r="D1541" s="53">
        <v>3</v>
      </c>
      <c r="E1541" s="54" t="s">
        <v>2312</v>
      </c>
      <c r="F1541" s="52" t="s">
        <v>895</v>
      </c>
      <c r="G1541" s="53">
        <v>1019</v>
      </c>
    </row>
    <row r="1542" spans="1:7" hidden="1" outlineLevel="1" x14ac:dyDescent="0.2">
      <c r="A1542" s="52" t="s">
        <v>868</v>
      </c>
      <c r="B1542" s="52">
        <v>1</v>
      </c>
      <c r="C1542" s="53">
        <v>9999</v>
      </c>
      <c r="D1542" s="53">
        <v>3</v>
      </c>
      <c r="E1542" s="54" t="s">
        <v>2302</v>
      </c>
      <c r="F1542" s="52" t="s">
        <v>895</v>
      </c>
      <c r="G1542" s="53">
        <v>1020</v>
      </c>
    </row>
    <row r="1543" spans="1:7" hidden="1" outlineLevel="1" x14ac:dyDescent="0.2">
      <c r="A1543" s="52" t="s">
        <v>869</v>
      </c>
      <c r="B1543" s="52">
        <v>1</v>
      </c>
      <c r="C1543" s="53">
        <v>9999</v>
      </c>
      <c r="D1543" s="53">
        <v>3</v>
      </c>
      <c r="E1543" s="54" t="s">
        <v>2313</v>
      </c>
      <c r="F1543" s="52" t="s">
        <v>895</v>
      </c>
      <c r="G1543" s="53">
        <v>1021</v>
      </c>
    </row>
    <row r="1544" spans="1:7" hidden="1" outlineLevel="1" x14ac:dyDescent="0.2">
      <c r="A1544" s="52" t="s">
        <v>870</v>
      </c>
      <c r="B1544" s="52">
        <v>1</v>
      </c>
      <c r="C1544" s="53">
        <v>9999</v>
      </c>
      <c r="D1544" s="53">
        <v>3</v>
      </c>
      <c r="E1544" s="54" t="s">
        <v>2300</v>
      </c>
      <c r="F1544" s="52" t="s">
        <v>895</v>
      </c>
      <c r="G1544" s="53">
        <v>1022</v>
      </c>
    </row>
    <row r="1545" spans="1:7" hidden="1" outlineLevel="1" x14ac:dyDescent="0.2">
      <c r="A1545" s="52" t="s">
        <v>871</v>
      </c>
      <c r="B1545" s="52">
        <v>1</v>
      </c>
      <c r="C1545" s="53">
        <v>9999</v>
      </c>
      <c r="D1545" s="53">
        <v>3</v>
      </c>
      <c r="E1545" s="54" t="s">
        <v>1036</v>
      </c>
      <c r="F1545" s="52" t="s">
        <v>895</v>
      </c>
      <c r="G1545" s="53">
        <v>1023</v>
      </c>
    </row>
    <row r="1546" spans="1:7" hidden="1" outlineLevel="1" x14ac:dyDescent="0.2">
      <c r="A1546" s="52" t="s">
        <v>872</v>
      </c>
      <c r="B1546" s="52">
        <v>1</v>
      </c>
      <c r="C1546" s="53">
        <v>9999</v>
      </c>
      <c r="D1546" s="53">
        <v>3</v>
      </c>
      <c r="E1546" s="54" t="s">
        <v>1037</v>
      </c>
      <c r="F1546" s="52" t="s">
        <v>895</v>
      </c>
      <c r="G1546" s="53">
        <v>1024</v>
      </c>
    </row>
    <row r="1547" spans="1:7" hidden="1" outlineLevel="1" x14ac:dyDescent="0.2">
      <c r="A1547" s="52" t="s">
        <v>873</v>
      </c>
      <c r="B1547" s="52">
        <v>1</v>
      </c>
      <c r="C1547" s="53">
        <v>9999</v>
      </c>
      <c r="D1547" s="53">
        <v>3</v>
      </c>
      <c r="E1547" s="54" t="s">
        <v>1038</v>
      </c>
      <c r="F1547" s="52" t="s">
        <v>895</v>
      </c>
      <c r="G1547" s="53">
        <v>1025</v>
      </c>
    </row>
    <row r="1548" spans="1:7" hidden="1" outlineLevel="1" x14ac:dyDescent="0.2">
      <c r="A1548" s="52" t="s">
        <v>874</v>
      </c>
      <c r="B1548" s="52">
        <v>1</v>
      </c>
      <c r="C1548" s="53">
        <v>9999</v>
      </c>
      <c r="D1548" s="53">
        <v>3</v>
      </c>
      <c r="E1548" s="54" t="s">
        <v>1039</v>
      </c>
      <c r="F1548" s="52" t="s">
        <v>895</v>
      </c>
      <c r="G1548" s="53">
        <v>1026</v>
      </c>
    </row>
    <row r="1549" spans="1:7" hidden="1" outlineLevel="1" x14ac:dyDescent="0.2">
      <c r="A1549" s="52" t="s">
        <v>875</v>
      </c>
      <c r="B1549" s="52">
        <v>1</v>
      </c>
      <c r="C1549" s="53">
        <v>9999</v>
      </c>
      <c r="D1549" s="53">
        <v>3</v>
      </c>
      <c r="E1549" s="54" t="s">
        <v>1040</v>
      </c>
      <c r="F1549" s="52" t="s">
        <v>895</v>
      </c>
      <c r="G1549" s="53">
        <v>1027</v>
      </c>
    </row>
    <row r="1550" spans="1:7" hidden="1" outlineLevel="1" x14ac:dyDescent="0.2">
      <c r="A1550" s="52" t="s">
        <v>876</v>
      </c>
      <c r="B1550" s="52">
        <v>1</v>
      </c>
      <c r="C1550" s="53">
        <v>9999</v>
      </c>
      <c r="D1550" s="53">
        <v>3</v>
      </c>
      <c r="E1550" s="54" t="s">
        <v>1041</v>
      </c>
      <c r="F1550" s="52" t="s">
        <v>895</v>
      </c>
      <c r="G1550" s="53">
        <v>1028</v>
      </c>
    </row>
    <row r="1551" spans="1:7" hidden="1" outlineLevel="1" x14ac:dyDescent="0.2">
      <c r="A1551" s="52" t="s">
        <v>877</v>
      </c>
      <c r="B1551" s="52">
        <v>1</v>
      </c>
      <c r="C1551" s="53">
        <v>9999</v>
      </c>
      <c r="D1551" s="53">
        <v>3</v>
      </c>
      <c r="E1551" s="54" t="s">
        <v>1042</v>
      </c>
      <c r="F1551" s="52" t="s">
        <v>895</v>
      </c>
      <c r="G1551" s="53">
        <v>1029</v>
      </c>
    </row>
    <row r="1552" spans="1:7" hidden="1" outlineLevel="1" x14ac:dyDescent="0.2">
      <c r="A1552" s="52" t="s">
        <v>878</v>
      </c>
      <c r="B1552" s="52">
        <v>1</v>
      </c>
      <c r="C1552" s="53">
        <v>9999</v>
      </c>
      <c r="D1552" s="53">
        <v>3</v>
      </c>
      <c r="E1552" s="54" t="s">
        <v>1039</v>
      </c>
      <c r="F1552" s="52" t="s">
        <v>895</v>
      </c>
      <c r="G1552" s="53">
        <v>1030</v>
      </c>
    </row>
    <row r="1553" spans="1:7" hidden="1" outlineLevel="1" x14ac:dyDescent="0.2">
      <c r="A1553" s="52" t="s">
        <v>879</v>
      </c>
      <c r="B1553" s="52">
        <v>1</v>
      </c>
      <c r="C1553" s="53">
        <v>9999</v>
      </c>
      <c r="D1553" s="53">
        <v>3</v>
      </c>
      <c r="E1553" s="54" t="s">
        <v>1043</v>
      </c>
      <c r="F1553" s="52" t="s">
        <v>895</v>
      </c>
      <c r="G1553" s="53">
        <v>1031</v>
      </c>
    </row>
    <row r="1554" spans="1:7" hidden="1" outlineLevel="1" x14ac:dyDescent="0.2">
      <c r="A1554" s="52" t="s">
        <v>880</v>
      </c>
      <c r="B1554" s="52">
        <v>1</v>
      </c>
      <c r="C1554" s="53">
        <v>9999</v>
      </c>
      <c r="D1554" s="53">
        <v>3</v>
      </c>
      <c r="E1554" s="54" t="s">
        <v>1036</v>
      </c>
      <c r="F1554" s="52" t="s">
        <v>895</v>
      </c>
      <c r="G1554" s="53">
        <v>1032</v>
      </c>
    </row>
    <row r="1555" spans="1:7" hidden="1" outlineLevel="1" x14ac:dyDescent="0.2">
      <c r="A1555" s="52" t="s">
        <v>881</v>
      </c>
      <c r="B1555" s="52">
        <v>1</v>
      </c>
      <c r="C1555" s="53">
        <v>9999</v>
      </c>
      <c r="D1555" s="53">
        <v>3</v>
      </c>
      <c r="E1555" s="54" t="s">
        <v>1042</v>
      </c>
      <c r="F1555" s="52" t="s">
        <v>895</v>
      </c>
      <c r="G1555" s="53">
        <v>1033</v>
      </c>
    </row>
    <row r="1556" spans="1:7" hidden="1" outlineLevel="1" x14ac:dyDescent="0.2">
      <c r="A1556" s="52" t="s">
        <v>882</v>
      </c>
      <c r="B1556" s="52">
        <v>1</v>
      </c>
      <c r="C1556" s="53">
        <v>9999</v>
      </c>
      <c r="D1556" s="53">
        <v>3</v>
      </c>
      <c r="E1556" s="54" t="s">
        <v>1044</v>
      </c>
      <c r="F1556" s="52" t="s">
        <v>895</v>
      </c>
      <c r="G1556" s="53">
        <v>1034</v>
      </c>
    </row>
    <row r="1557" spans="1:7" hidden="1" outlineLevel="1" x14ac:dyDescent="0.2">
      <c r="A1557" s="52" t="s">
        <v>883</v>
      </c>
      <c r="B1557" s="52">
        <v>1</v>
      </c>
      <c r="C1557" s="53">
        <v>9999</v>
      </c>
      <c r="D1557" s="53">
        <v>3</v>
      </c>
      <c r="E1557" s="54" t="s">
        <v>1045</v>
      </c>
      <c r="F1557" s="52" t="s">
        <v>895</v>
      </c>
      <c r="G1557" s="53">
        <v>1035</v>
      </c>
    </row>
    <row r="1558" spans="1:7" hidden="1" outlineLevel="1" x14ac:dyDescent="0.2">
      <c r="A1558" s="52" t="s">
        <v>884</v>
      </c>
      <c r="B1558" s="52">
        <v>1</v>
      </c>
      <c r="C1558" s="53">
        <v>9999</v>
      </c>
      <c r="D1558" s="53">
        <v>3</v>
      </c>
      <c r="E1558" s="54" t="s">
        <v>1036</v>
      </c>
      <c r="F1558" s="52" t="s">
        <v>895</v>
      </c>
      <c r="G1558" s="53">
        <v>1036</v>
      </c>
    </row>
    <row r="1559" spans="1:7" hidden="1" outlineLevel="1" x14ac:dyDescent="0.2">
      <c r="A1559" s="52" t="s">
        <v>885</v>
      </c>
      <c r="B1559" s="52">
        <v>1</v>
      </c>
      <c r="C1559" s="53">
        <v>9999</v>
      </c>
      <c r="D1559" s="53">
        <v>3</v>
      </c>
      <c r="E1559" s="54" t="s">
        <v>1037</v>
      </c>
      <c r="F1559" s="52" t="s">
        <v>895</v>
      </c>
      <c r="G1559" s="53">
        <v>1037</v>
      </c>
    </row>
    <row r="1560" spans="1:7" hidden="1" outlineLevel="1" x14ac:dyDescent="0.2">
      <c r="A1560" s="52" t="s">
        <v>886</v>
      </c>
      <c r="B1560" s="52">
        <v>1</v>
      </c>
      <c r="C1560" s="53">
        <v>9999</v>
      </c>
      <c r="D1560" s="53">
        <v>3</v>
      </c>
      <c r="E1560" s="54" t="s">
        <v>1044</v>
      </c>
      <c r="F1560" s="52" t="s">
        <v>895</v>
      </c>
      <c r="G1560" s="53">
        <v>1038</v>
      </c>
    </row>
    <row r="1561" spans="1:7" hidden="1" outlineLevel="1" x14ac:dyDescent="0.2">
      <c r="A1561" s="52" t="s">
        <v>887</v>
      </c>
      <c r="B1561" s="52">
        <v>1</v>
      </c>
      <c r="C1561" s="53">
        <v>9999</v>
      </c>
      <c r="D1561" s="53">
        <v>3</v>
      </c>
      <c r="E1561" s="54" t="s">
        <v>1046</v>
      </c>
      <c r="F1561" s="52" t="s">
        <v>895</v>
      </c>
      <c r="G1561" s="53">
        <v>1039</v>
      </c>
    </row>
    <row r="1562" spans="1:7" hidden="1" outlineLevel="1" x14ac:dyDescent="0.2">
      <c r="A1562" s="52" t="s">
        <v>888</v>
      </c>
      <c r="B1562" s="52">
        <v>1</v>
      </c>
      <c r="C1562" s="53">
        <v>9999</v>
      </c>
      <c r="D1562" s="53">
        <v>3</v>
      </c>
      <c r="E1562" s="54" t="s">
        <v>1040</v>
      </c>
      <c r="F1562" s="52" t="s">
        <v>895</v>
      </c>
      <c r="G1562" s="53">
        <v>1040</v>
      </c>
    </row>
    <row r="1563" spans="1:7" hidden="1" outlineLevel="1" x14ac:dyDescent="0.2">
      <c r="A1563" s="52" t="s">
        <v>889</v>
      </c>
      <c r="B1563" s="52">
        <v>1</v>
      </c>
      <c r="C1563" s="53">
        <v>9999</v>
      </c>
      <c r="D1563" s="53">
        <v>3</v>
      </c>
      <c r="E1563" s="54" t="s">
        <v>1037</v>
      </c>
      <c r="F1563" s="52" t="s">
        <v>895</v>
      </c>
      <c r="G1563" s="53">
        <v>1041</v>
      </c>
    </row>
    <row r="1564" spans="1:7" hidden="1" outlineLevel="1" x14ac:dyDescent="0.2">
      <c r="A1564" s="52" t="s">
        <v>890</v>
      </c>
      <c r="B1564" s="52">
        <v>1</v>
      </c>
      <c r="C1564" s="53">
        <v>9999</v>
      </c>
      <c r="D1564" s="53">
        <v>3</v>
      </c>
      <c r="E1564" s="54" t="s">
        <v>1038</v>
      </c>
      <c r="F1564" s="52" t="s">
        <v>895</v>
      </c>
      <c r="G1564" s="53">
        <v>1042</v>
      </c>
    </row>
    <row r="1565" spans="1:7" hidden="1" outlineLevel="1" x14ac:dyDescent="0.2">
      <c r="A1565" s="52" t="s">
        <v>891</v>
      </c>
      <c r="B1565" s="52">
        <v>1</v>
      </c>
      <c r="C1565" s="53">
        <v>9999</v>
      </c>
      <c r="D1565" s="53">
        <v>3</v>
      </c>
      <c r="E1565" s="54" t="s">
        <v>1046</v>
      </c>
      <c r="F1565" s="52" t="s">
        <v>895</v>
      </c>
      <c r="G1565" s="53">
        <v>1043</v>
      </c>
    </row>
    <row r="1566" spans="1:7" hidden="1" outlineLevel="1" x14ac:dyDescent="0.2">
      <c r="A1566" s="52" t="s">
        <v>892</v>
      </c>
      <c r="B1566" s="52">
        <v>1</v>
      </c>
      <c r="C1566" s="53">
        <v>9999</v>
      </c>
      <c r="D1566" s="53">
        <v>3</v>
      </c>
      <c r="E1566" s="54" t="s">
        <v>1043</v>
      </c>
      <c r="F1566" s="52" t="s">
        <v>895</v>
      </c>
      <c r="G1566" s="53">
        <v>1044</v>
      </c>
    </row>
    <row r="1567" spans="1:7" collapsed="1" x14ac:dyDescent="0.2">
      <c r="A1567" s="52" t="s">
        <v>893</v>
      </c>
      <c r="B1567" s="52">
        <v>1</v>
      </c>
      <c r="C1567" s="53">
        <v>9999</v>
      </c>
      <c r="D1567" s="53">
        <v>3</v>
      </c>
      <c r="E1567" s="54" t="s">
        <v>1041</v>
      </c>
      <c r="F1567" s="52" t="s">
        <v>895</v>
      </c>
      <c r="G1567" s="53">
        <v>1045</v>
      </c>
    </row>
    <row r="1568" spans="1:7" x14ac:dyDescent="0.2">
      <c r="A1568" s="52" t="s">
        <v>894</v>
      </c>
      <c r="B1568" s="52">
        <v>1</v>
      </c>
      <c r="C1568" s="53">
        <v>9999</v>
      </c>
      <c r="D1568" s="53">
        <v>3</v>
      </c>
      <c r="E1568" s="54" t="s">
        <v>1038</v>
      </c>
      <c r="F1568" s="52" t="s">
        <v>895</v>
      </c>
      <c r="G1568" s="53">
        <v>1046</v>
      </c>
    </row>
    <row r="1570" spans="1:7" x14ac:dyDescent="0.2">
      <c r="A1570" s="52">
        <v>171003</v>
      </c>
      <c r="B1570" s="52">
        <v>1</v>
      </c>
      <c r="C1570" s="53">
        <v>9999</v>
      </c>
      <c r="D1570" s="53">
        <v>2</v>
      </c>
      <c r="E1570" s="54" t="s">
        <v>1000</v>
      </c>
      <c r="F1570" s="52" t="s">
        <v>1326</v>
      </c>
      <c r="G1570" s="53">
        <v>171003</v>
      </c>
    </row>
    <row r="1571" spans="1:7" hidden="1" outlineLevel="1" x14ac:dyDescent="0.2">
      <c r="A1571" s="52">
        <v>171004</v>
      </c>
      <c r="B1571" s="52">
        <v>1</v>
      </c>
      <c r="C1571" s="53">
        <v>9999</v>
      </c>
      <c r="D1571" s="53">
        <v>2</v>
      </c>
      <c r="E1571" s="54" t="s">
        <v>1001</v>
      </c>
      <c r="F1571" s="52" t="s">
        <v>1326</v>
      </c>
      <c r="G1571" s="53">
        <v>171004</v>
      </c>
    </row>
    <row r="1572" spans="1:7" hidden="1" outlineLevel="1" x14ac:dyDescent="0.2">
      <c r="A1572" s="52">
        <v>171005</v>
      </c>
      <c r="B1572" s="52">
        <v>1</v>
      </c>
      <c r="C1572" s="53">
        <v>9999</v>
      </c>
      <c r="D1572" s="53">
        <v>2</v>
      </c>
      <c r="E1572" s="54" t="s">
        <v>1002</v>
      </c>
      <c r="F1572" s="52" t="s">
        <v>1326</v>
      </c>
      <c r="G1572" s="53">
        <v>171005</v>
      </c>
    </row>
    <row r="1573" spans="1:7" hidden="1" outlineLevel="1" x14ac:dyDescent="0.2">
      <c r="A1573" s="52">
        <v>171006</v>
      </c>
      <c r="B1573" s="52">
        <v>1</v>
      </c>
      <c r="C1573" s="53">
        <v>9999</v>
      </c>
      <c r="D1573" s="53">
        <v>2</v>
      </c>
      <c r="E1573" s="54" t="s">
        <v>1003</v>
      </c>
      <c r="F1573" s="52" t="s">
        <v>1326</v>
      </c>
      <c r="G1573" s="53">
        <v>171006</v>
      </c>
    </row>
    <row r="1574" spans="1:7" hidden="1" outlineLevel="1" x14ac:dyDescent="0.2">
      <c r="A1574" s="52">
        <v>171007</v>
      </c>
      <c r="B1574" s="52">
        <v>1</v>
      </c>
      <c r="C1574" s="53">
        <v>9999</v>
      </c>
      <c r="D1574" s="53">
        <v>2</v>
      </c>
      <c r="E1574" s="54" t="s">
        <v>1004</v>
      </c>
      <c r="F1574" s="52" t="s">
        <v>1326</v>
      </c>
      <c r="G1574" s="53">
        <v>171007</v>
      </c>
    </row>
    <row r="1575" spans="1:7" hidden="1" outlineLevel="1" x14ac:dyDescent="0.2">
      <c r="A1575" s="52">
        <v>171008</v>
      </c>
      <c r="B1575" s="52">
        <v>1</v>
      </c>
      <c r="C1575" s="53">
        <v>9999</v>
      </c>
      <c r="D1575" s="53">
        <v>2</v>
      </c>
      <c r="E1575" s="54" t="s">
        <v>1005</v>
      </c>
      <c r="F1575" s="52" t="s">
        <v>1326</v>
      </c>
      <c r="G1575" s="53">
        <v>171008</v>
      </c>
    </row>
    <row r="1576" spans="1:7" hidden="1" outlineLevel="1" x14ac:dyDescent="0.2">
      <c r="A1576" s="52">
        <v>171009</v>
      </c>
      <c r="B1576" s="52">
        <v>1</v>
      </c>
      <c r="C1576" s="53">
        <v>9999</v>
      </c>
      <c r="D1576" s="53">
        <v>2</v>
      </c>
      <c r="E1576" s="54" t="s">
        <v>1006</v>
      </c>
      <c r="F1576" s="52" t="s">
        <v>1326</v>
      </c>
      <c r="G1576" s="53">
        <v>171009</v>
      </c>
    </row>
    <row r="1577" spans="1:7" hidden="1" outlineLevel="1" x14ac:dyDescent="0.2">
      <c r="A1577" s="52">
        <v>171010</v>
      </c>
      <c r="B1577" s="52">
        <v>1</v>
      </c>
      <c r="C1577" s="53">
        <v>9999</v>
      </c>
      <c r="D1577" s="53">
        <v>2</v>
      </c>
      <c r="E1577" s="54" t="s">
        <v>1007</v>
      </c>
      <c r="F1577" s="52" t="s">
        <v>1326</v>
      </c>
      <c r="G1577" s="53">
        <v>171010</v>
      </c>
    </row>
    <row r="1578" spans="1:7" hidden="1" outlineLevel="1" x14ac:dyDescent="0.2">
      <c r="A1578" s="52">
        <v>171011</v>
      </c>
      <c r="B1578" s="52">
        <v>1</v>
      </c>
      <c r="C1578" s="53">
        <v>9999</v>
      </c>
      <c r="D1578" s="53">
        <v>2</v>
      </c>
      <c r="E1578" s="54" t="s">
        <v>1008</v>
      </c>
      <c r="F1578" s="52" t="s">
        <v>1326</v>
      </c>
      <c r="G1578" s="53">
        <v>171011</v>
      </c>
    </row>
    <row r="1579" spans="1:7" hidden="1" outlineLevel="1" x14ac:dyDescent="0.2">
      <c r="A1579" s="52">
        <v>171012</v>
      </c>
      <c r="B1579" s="52">
        <v>1</v>
      </c>
      <c r="C1579" s="53">
        <v>9999</v>
      </c>
      <c r="D1579" s="53">
        <v>2</v>
      </c>
      <c r="E1579" s="54" t="s">
        <v>1009</v>
      </c>
      <c r="F1579" s="52" t="s">
        <v>1326</v>
      </c>
      <c r="G1579" s="53">
        <v>171012</v>
      </c>
    </row>
    <row r="1580" spans="1:7" hidden="1" outlineLevel="1" x14ac:dyDescent="0.2">
      <c r="A1580" s="52">
        <v>171013</v>
      </c>
      <c r="B1580" s="52">
        <v>1</v>
      </c>
      <c r="C1580" s="53">
        <v>9999</v>
      </c>
      <c r="D1580" s="53">
        <v>2</v>
      </c>
      <c r="E1580" s="54" t="s">
        <v>1010</v>
      </c>
      <c r="F1580" s="52" t="s">
        <v>1326</v>
      </c>
      <c r="G1580" s="53">
        <v>171013</v>
      </c>
    </row>
    <row r="1581" spans="1:7" hidden="1" outlineLevel="1" x14ac:dyDescent="0.2">
      <c r="A1581" s="52">
        <v>171014</v>
      </c>
      <c r="B1581" s="52">
        <v>1</v>
      </c>
      <c r="C1581" s="53">
        <v>9999</v>
      </c>
      <c r="D1581" s="53">
        <v>2</v>
      </c>
      <c r="E1581" s="54" t="s">
        <v>1011</v>
      </c>
      <c r="F1581" s="52" t="s">
        <v>1326</v>
      </c>
      <c r="G1581" s="53">
        <v>171014</v>
      </c>
    </row>
    <row r="1582" spans="1:7" hidden="1" outlineLevel="1" x14ac:dyDescent="0.2">
      <c r="A1582" s="52">
        <v>171015</v>
      </c>
      <c r="B1582" s="52">
        <v>1</v>
      </c>
      <c r="C1582" s="53">
        <v>9999</v>
      </c>
      <c r="D1582" s="53">
        <v>2</v>
      </c>
      <c r="E1582" s="54" t="s">
        <v>1012</v>
      </c>
      <c r="F1582" s="52" t="s">
        <v>1326</v>
      </c>
      <c r="G1582" s="53">
        <v>171015</v>
      </c>
    </row>
    <row r="1583" spans="1:7" hidden="1" outlineLevel="1" x14ac:dyDescent="0.2">
      <c r="A1583" s="52">
        <v>171016</v>
      </c>
      <c r="B1583" s="52">
        <v>1</v>
      </c>
      <c r="C1583" s="53">
        <v>9999</v>
      </c>
      <c r="D1583" s="53">
        <v>2</v>
      </c>
      <c r="E1583" s="54" t="s">
        <v>1013</v>
      </c>
      <c r="F1583" s="52" t="s">
        <v>1326</v>
      </c>
      <c r="G1583" s="53">
        <v>171016</v>
      </c>
    </row>
    <row r="1584" spans="1:7" hidden="1" outlineLevel="1" x14ac:dyDescent="0.2"/>
    <row r="1585" spans="1:7" hidden="1" outlineLevel="1" x14ac:dyDescent="0.2">
      <c r="A1585" s="54">
        <v>172003</v>
      </c>
      <c r="B1585" s="52">
        <v>1</v>
      </c>
      <c r="C1585" s="53">
        <v>9999</v>
      </c>
      <c r="D1585" s="53">
        <v>3</v>
      </c>
      <c r="E1585" s="52" t="s">
        <v>1014</v>
      </c>
      <c r="F1585" s="52" t="s">
        <v>1327</v>
      </c>
      <c r="G1585" s="53">
        <v>172003</v>
      </c>
    </row>
    <row r="1586" spans="1:7" hidden="1" outlineLevel="1" x14ac:dyDescent="0.2">
      <c r="A1586" s="54">
        <v>172004</v>
      </c>
      <c r="B1586" s="52">
        <v>1</v>
      </c>
      <c r="C1586" s="53">
        <v>9999</v>
      </c>
      <c r="D1586" s="53">
        <v>3</v>
      </c>
      <c r="E1586" s="52" t="s">
        <v>1015</v>
      </c>
      <c r="F1586" s="52" t="s">
        <v>1327</v>
      </c>
      <c r="G1586" s="53">
        <v>172004</v>
      </c>
    </row>
    <row r="1587" spans="1:7" hidden="1" outlineLevel="1" x14ac:dyDescent="0.2">
      <c r="A1587" s="54">
        <v>172005</v>
      </c>
      <c r="B1587" s="52">
        <v>1</v>
      </c>
      <c r="C1587" s="53">
        <v>9999</v>
      </c>
      <c r="D1587" s="53">
        <v>3</v>
      </c>
      <c r="E1587" s="52" t="s">
        <v>1338</v>
      </c>
      <c r="F1587" s="52" t="s">
        <v>1327</v>
      </c>
      <c r="G1587" s="53">
        <v>172005</v>
      </c>
    </row>
    <row r="1588" spans="1:7" hidden="1" outlineLevel="1" x14ac:dyDescent="0.2">
      <c r="A1588" s="54">
        <v>172006</v>
      </c>
      <c r="B1588" s="52">
        <v>1</v>
      </c>
      <c r="C1588" s="53">
        <v>9999</v>
      </c>
      <c r="D1588" s="53">
        <v>3</v>
      </c>
      <c r="E1588" s="52" t="s">
        <v>1339</v>
      </c>
      <c r="F1588" s="52" t="s">
        <v>1327</v>
      </c>
      <c r="G1588" s="53">
        <v>172006</v>
      </c>
    </row>
    <row r="1589" spans="1:7" hidden="1" outlineLevel="1" x14ac:dyDescent="0.2">
      <c r="A1589" s="54">
        <v>172007</v>
      </c>
      <c r="B1589" s="52">
        <v>1</v>
      </c>
      <c r="C1589" s="53">
        <v>9999</v>
      </c>
      <c r="D1589" s="53">
        <v>3</v>
      </c>
      <c r="E1589" s="52" t="s">
        <v>1340</v>
      </c>
      <c r="F1589" s="52" t="s">
        <v>1327</v>
      </c>
      <c r="G1589" s="53">
        <v>172007</v>
      </c>
    </row>
    <row r="1590" spans="1:7" hidden="1" outlineLevel="1" x14ac:dyDescent="0.2">
      <c r="A1590" s="54">
        <v>172008</v>
      </c>
      <c r="B1590" s="52">
        <v>1</v>
      </c>
      <c r="C1590" s="53">
        <v>9999</v>
      </c>
      <c r="D1590" s="53">
        <v>3</v>
      </c>
      <c r="E1590" s="52" t="s">
        <v>1341</v>
      </c>
      <c r="F1590" s="52" t="s">
        <v>1327</v>
      </c>
      <c r="G1590" s="53">
        <v>172008</v>
      </c>
    </row>
    <row r="1591" spans="1:7" hidden="1" outlineLevel="1" x14ac:dyDescent="0.2">
      <c r="A1591" s="54">
        <v>172009</v>
      </c>
      <c r="B1591" s="52">
        <v>1</v>
      </c>
      <c r="C1591" s="53">
        <v>9999</v>
      </c>
      <c r="D1591" s="53">
        <v>3</v>
      </c>
      <c r="E1591" s="52" t="s">
        <v>1342</v>
      </c>
      <c r="F1591" s="52" t="s">
        <v>1327</v>
      </c>
      <c r="G1591" s="53">
        <v>172009</v>
      </c>
    </row>
    <row r="1592" spans="1:7" hidden="1" outlineLevel="1" x14ac:dyDescent="0.2">
      <c r="A1592" s="54">
        <v>172010</v>
      </c>
      <c r="B1592" s="52">
        <v>1</v>
      </c>
      <c r="C1592" s="53">
        <v>9999</v>
      </c>
      <c r="D1592" s="53">
        <v>3</v>
      </c>
      <c r="E1592" s="52" t="s">
        <v>1343</v>
      </c>
      <c r="F1592" s="52" t="s">
        <v>1327</v>
      </c>
      <c r="G1592" s="53">
        <v>172010</v>
      </c>
    </row>
    <row r="1593" spans="1:7" hidden="1" outlineLevel="1" x14ac:dyDescent="0.2">
      <c r="A1593" s="54">
        <v>172011</v>
      </c>
      <c r="B1593" s="52">
        <v>1</v>
      </c>
      <c r="C1593" s="53">
        <v>9999</v>
      </c>
      <c r="D1593" s="53">
        <v>3</v>
      </c>
      <c r="E1593" s="52" t="s">
        <v>1344</v>
      </c>
      <c r="F1593" s="52" t="s">
        <v>1327</v>
      </c>
      <c r="G1593" s="53">
        <v>172011</v>
      </c>
    </row>
    <row r="1594" spans="1:7" hidden="1" outlineLevel="1" x14ac:dyDescent="0.2">
      <c r="A1594" s="54">
        <v>172012</v>
      </c>
      <c r="B1594" s="52">
        <v>1</v>
      </c>
      <c r="C1594" s="53">
        <v>9999</v>
      </c>
      <c r="D1594" s="53">
        <v>3</v>
      </c>
      <c r="E1594" s="52" t="s">
        <v>1345</v>
      </c>
      <c r="F1594" s="52" t="s">
        <v>1327</v>
      </c>
      <c r="G1594" s="53">
        <v>172012</v>
      </c>
    </row>
    <row r="1595" spans="1:7" hidden="1" outlineLevel="1" x14ac:dyDescent="0.2">
      <c r="A1595" s="54">
        <v>172013</v>
      </c>
      <c r="B1595" s="52">
        <v>1</v>
      </c>
      <c r="C1595" s="53">
        <v>9999</v>
      </c>
      <c r="D1595" s="53">
        <v>3</v>
      </c>
      <c r="E1595" s="52" t="s">
        <v>1230</v>
      </c>
      <c r="F1595" s="52" t="s">
        <v>1327</v>
      </c>
      <c r="G1595" s="53">
        <v>172013</v>
      </c>
    </row>
    <row r="1596" spans="1:7" hidden="1" outlineLevel="1" x14ac:dyDescent="0.2">
      <c r="A1596" s="54">
        <v>172014</v>
      </c>
      <c r="B1596" s="52">
        <v>1</v>
      </c>
      <c r="C1596" s="53">
        <v>9999</v>
      </c>
      <c r="D1596" s="53">
        <v>3</v>
      </c>
      <c r="E1596" s="52" t="s">
        <v>1231</v>
      </c>
      <c r="F1596" s="52" t="s">
        <v>1327</v>
      </c>
      <c r="G1596" s="53">
        <v>172014</v>
      </c>
    </row>
    <row r="1597" spans="1:7" hidden="1" outlineLevel="1" x14ac:dyDescent="0.2">
      <c r="A1597" s="54">
        <v>172015</v>
      </c>
      <c r="B1597" s="52">
        <v>1</v>
      </c>
      <c r="C1597" s="53">
        <v>9999</v>
      </c>
      <c r="D1597" s="53">
        <v>3</v>
      </c>
      <c r="E1597" s="52" t="s">
        <v>1232</v>
      </c>
      <c r="F1597" s="52" t="s">
        <v>1327</v>
      </c>
      <c r="G1597" s="53">
        <v>172015</v>
      </c>
    </row>
    <row r="1598" spans="1:7" hidden="1" outlineLevel="1" x14ac:dyDescent="0.2">
      <c r="A1598" s="54">
        <v>172016</v>
      </c>
      <c r="B1598" s="52">
        <v>1</v>
      </c>
      <c r="C1598" s="53">
        <v>9999</v>
      </c>
      <c r="D1598" s="53">
        <v>3</v>
      </c>
      <c r="E1598" s="52" t="s">
        <v>1024</v>
      </c>
      <c r="F1598" s="52" t="s">
        <v>1327</v>
      </c>
      <c r="G1598" s="53">
        <v>172016</v>
      </c>
    </row>
    <row r="1599" spans="1:7" hidden="1" outlineLevel="1" x14ac:dyDescent="0.2"/>
    <row r="1600" spans="1:7" hidden="1" outlineLevel="1" x14ac:dyDescent="0.2">
      <c r="A1600" s="52">
        <v>173003</v>
      </c>
      <c r="B1600" s="52">
        <v>1</v>
      </c>
      <c r="C1600" s="53">
        <v>9999</v>
      </c>
      <c r="D1600" s="53">
        <v>3</v>
      </c>
      <c r="E1600" s="54" t="s">
        <v>1016</v>
      </c>
      <c r="F1600" s="52" t="s">
        <v>1328</v>
      </c>
      <c r="G1600" s="53">
        <v>173003</v>
      </c>
    </row>
    <row r="1601" spans="1:7" hidden="1" outlineLevel="1" x14ac:dyDescent="0.2">
      <c r="A1601" s="52">
        <v>173004</v>
      </c>
      <c r="B1601" s="52">
        <v>1</v>
      </c>
      <c r="C1601" s="53">
        <v>9999</v>
      </c>
      <c r="D1601" s="53">
        <v>3</v>
      </c>
      <c r="E1601" s="54" t="s">
        <v>1017</v>
      </c>
      <c r="F1601" s="52" t="s">
        <v>1328</v>
      </c>
      <c r="G1601" s="53">
        <v>173004</v>
      </c>
    </row>
    <row r="1602" spans="1:7" hidden="1" outlineLevel="1" x14ac:dyDescent="0.2">
      <c r="A1602" s="52">
        <v>173005</v>
      </c>
      <c r="B1602" s="52">
        <v>1</v>
      </c>
      <c r="C1602" s="53">
        <v>9999</v>
      </c>
      <c r="D1602" s="53">
        <v>3</v>
      </c>
      <c r="E1602" s="54" t="s">
        <v>1346</v>
      </c>
      <c r="F1602" s="52" t="s">
        <v>1328</v>
      </c>
      <c r="G1602" s="53">
        <v>173005</v>
      </c>
    </row>
    <row r="1603" spans="1:7" hidden="1" outlineLevel="1" x14ac:dyDescent="0.2">
      <c r="A1603" s="52">
        <v>173006</v>
      </c>
      <c r="B1603" s="52">
        <v>1</v>
      </c>
      <c r="C1603" s="53">
        <v>9999</v>
      </c>
      <c r="D1603" s="53">
        <v>3</v>
      </c>
      <c r="E1603" s="54" t="s">
        <v>1347</v>
      </c>
      <c r="F1603" s="52" t="s">
        <v>1328</v>
      </c>
      <c r="G1603" s="53">
        <v>173006</v>
      </c>
    </row>
    <row r="1604" spans="1:7" hidden="1" outlineLevel="1" x14ac:dyDescent="0.2">
      <c r="A1604" s="52">
        <v>173007</v>
      </c>
      <c r="B1604" s="52">
        <v>1</v>
      </c>
      <c r="C1604" s="53">
        <v>9999</v>
      </c>
      <c r="D1604" s="53">
        <v>3</v>
      </c>
      <c r="E1604" s="54" t="s">
        <v>1348</v>
      </c>
      <c r="F1604" s="52" t="s">
        <v>1328</v>
      </c>
      <c r="G1604" s="53">
        <v>173007</v>
      </c>
    </row>
    <row r="1605" spans="1:7" hidden="1" outlineLevel="1" x14ac:dyDescent="0.2">
      <c r="A1605" s="52">
        <v>173008</v>
      </c>
      <c r="B1605" s="52">
        <v>1</v>
      </c>
      <c r="C1605" s="53">
        <v>9999</v>
      </c>
      <c r="D1605" s="53">
        <v>3</v>
      </c>
      <c r="E1605" s="54" t="s">
        <v>1349</v>
      </c>
      <c r="F1605" s="52" t="s">
        <v>1328</v>
      </c>
      <c r="G1605" s="53">
        <v>173008</v>
      </c>
    </row>
    <row r="1606" spans="1:7" hidden="1" outlineLevel="1" x14ac:dyDescent="0.2">
      <c r="A1606" s="52">
        <v>173009</v>
      </c>
      <c r="B1606" s="52">
        <v>1</v>
      </c>
      <c r="C1606" s="53">
        <v>9999</v>
      </c>
      <c r="D1606" s="53">
        <v>3</v>
      </c>
      <c r="E1606" s="54" t="s">
        <v>1350</v>
      </c>
      <c r="F1606" s="52" t="s">
        <v>1328</v>
      </c>
      <c r="G1606" s="53">
        <v>173009</v>
      </c>
    </row>
    <row r="1607" spans="1:7" hidden="1" outlineLevel="1" x14ac:dyDescent="0.2">
      <c r="A1607" s="52">
        <v>173010</v>
      </c>
      <c r="B1607" s="52">
        <v>1</v>
      </c>
      <c r="C1607" s="53">
        <v>9999</v>
      </c>
      <c r="D1607" s="53">
        <v>3</v>
      </c>
      <c r="E1607" s="54" t="s">
        <v>1351</v>
      </c>
      <c r="F1607" s="52" t="s">
        <v>1328</v>
      </c>
      <c r="G1607" s="53">
        <v>173010</v>
      </c>
    </row>
    <row r="1608" spans="1:7" hidden="1" outlineLevel="1" x14ac:dyDescent="0.2">
      <c r="A1608" s="52">
        <v>173011</v>
      </c>
      <c r="B1608" s="52">
        <v>1</v>
      </c>
      <c r="C1608" s="53">
        <v>9999</v>
      </c>
      <c r="D1608" s="53">
        <v>3</v>
      </c>
      <c r="E1608" s="54" t="s">
        <v>1352</v>
      </c>
      <c r="F1608" s="52" t="s">
        <v>1328</v>
      </c>
      <c r="G1608" s="53">
        <v>173011</v>
      </c>
    </row>
    <row r="1609" spans="1:7" hidden="1" outlineLevel="1" x14ac:dyDescent="0.2">
      <c r="A1609" s="52">
        <v>173012</v>
      </c>
      <c r="B1609" s="52">
        <v>1</v>
      </c>
      <c r="C1609" s="53">
        <v>9999</v>
      </c>
      <c r="D1609" s="53">
        <v>3</v>
      </c>
      <c r="E1609" s="54" t="s">
        <v>1353</v>
      </c>
      <c r="F1609" s="52" t="s">
        <v>1328</v>
      </c>
      <c r="G1609" s="53">
        <v>173012</v>
      </c>
    </row>
    <row r="1610" spans="1:7" hidden="1" outlineLevel="1" x14ac:dyDescent="0.2">
      <c r="A1610" s="52">
        <v>173013</v>
      </c>
      <c r="B1610" s="52">
        <v>1</v>
      </c>
      <c r="C1610" s="53">
        <v>9999</v>
      </c>
      <c r="D1610" s="53">
        <v>3</v>
      </c>
      <c r="E1610" s="54" t="s">
        <v>1354</v>
      </c>
      <c r="F1610" s="52" t="s">
        <v>1328</v>
      </c>
      <c r="G1610" s="53">
        <v>173013</v>
      </c>
    </row>
    <row r="1611" spans="1:7" hidden="1" outlineLevel="1" x14ac:dyDescent="0.2">
      <c r="A1611" s="52">
        <v>173014</v>
      </c>
      <c r="B1611" s="52">
        <v>1</v>
      </c>
      <c r="C1611" s="53">
        <v>9999</v>
      </c>
      <c r="D1611" s="53">
        <v>3</v>
      </c>
      <c r="E1611" s="54" t="s">
        <v>1355</v>
      </c>
      <c r="F1611" s="52" t="s">
        <v>1328</v>
      </c>
      <c r="G1611" s="53">
        <v>173014</v>
      </c>
    </row>
    <row r="1612" spans="1:7" hidden="1" outlineLevel="1" x14ac:dyDescent="0.2">
      <c r="A1612" s="52">
        <v>173015</v>
      </c>
      <c r="B1612" s="52">
        <v>1</v>
      </c>
      <c r="C1612" s="53">
        <v>9999</v>
      </c>
      <c r="D1612" s="53">
        <v>3</v>
      </c>
      <c r="E1612" s="54" t="s">
        <v>1356</v>
      </c>
      <c r="F1612" s="52" t="s">
        <v>1328</v>
      </c>
      <c r="G1612" s="53">
        <v>173015</v>
      </c>
    </row>
    <row r="1613" spans="1:7" hidden="1" outlineLevel="1" x14ac:dyDescent="0.2">
      <c r="A1613" s="52">
        <v>173016</v>
      </c>
      <c r="B1613" s="52">
        <v>1</v>
      </c>
      <c r="C1613" s="53">
        <v>9999</v>
      </c>
      <c r="D1613" s="53">
        <v>3</v>
      </c>
      <c r="E1613" s="54" t="s">
        <v>1357</v>
      </c>
      <c r="F1613" s="52" t="s">
        <v>1328</v>
      </c>
      <c r="G1613" s="53">
        <v>173016</v>
      </c>
    </row>
    <row r="1614" spans="1:7" hidden="1" outlineLevel="1" x14ac:dyDescent="0.2"/>
    <row r="1615" spans="1:7" hidden="1" outlineLevel="1" x14ac:dyDescent="0.2">
      <c r="A1615" s="52">
        <v>181003</v>
      </c>
      <c r="B1615" s="52">
        <v>1</v>
      </c>
      <c r="C1615" s="53">
        <v>9999</v>
      </c>
      <c r="D1615" s="53">
        <v>2</v>
      </c>
      <c r="E1615" s="54" t="s">
        <v>1000</v>
      </c>
      <c r="F1615" s="52" t="s">
        <v>1329</v>
      </c>
      <c r="G1615" s="53">
        <v>181003</v>
      </c>
    </row>
    <row r="1616" spans="1:7" hidden="1" outlineLevel="1" x14ac:dyDescent="0.2">
      <c r="A1616" s="52">
        <v>181004</v>
      </c>
      <c r="B1616" s="52">
        <v>1</v>
      </c>
      <c r="C1616" s="53">
        <v>9999</v>
      </c>
      <c r="D1616" s="53">
        <v>2</v>
      </c>
      <c r="E1616" s="54" t="s">
        <v>1001</v>
      </c>
      <c r="F1616" s="52" t="s">
        <v>1329</v>
      </c>
      <c r="G1616" s="53">
        <v>181004</v>
      </c>
    </row>
    <row r="1617" spans="1:7" hidden="1" outlineLevel="1" x14ac:dyDescent="0.2">
      <c r="A1617" s="52">
        <v>181005</v>
      </c>
      <c r="B1617" s="52">
        <v>1</v>
      </c>
      <c r="C1617" s="53">
        <v>9999</v>
      </c>
      <c r="D1617" s="53">
        <v>2</v>
      </c>
      <c r="E1617" s="54" t="s">
        <v>1002</v>
      </c>
      <c r="F1617" s="52" t="s">
        <v>1329</v>
      </c>
      <c r="G1617" s="53">
        <v>181005</v>
      </c>
    </row>
    <row r="1618" spans="1:7" hidden="1" outlineLevel="1" x14ac:dyDescent="0.2">
      <c r="A1618" s="52">
        <v>181006</v>
      </c>
      <c r="B1618" s="52">
        <v>1</v>
      </c>
      <c r="C1618" s="53">
        <v>9999</v>
      </c>
      <c r="D1618" s="53">
        <v>2</v>
      </c>
      <c r="E1618" s="54" t="s">
        <v>1003</v>
      </c>
      <c r="F1618" s="52" t="s">
        <v>1329</v>
      </c>
      <c r="G1618" s="53">
        <v>181006</v>
      </c>
    </row>
    <row r="1619" spans="1:7" hidden="1" outlineLevel="1" x14ac:dyDescent="0.2">
      <c r="A1619" s="52">
        <v>181007</v>
      </c>
      <c r="B1619" s="52">
        <v>1</v>
      </c>
      <c r="C1619" s="53">
        <v>9999</v>
      </c>
      <c r="D1619" s="53">
        <v>2</v>
      </c>
      <c r="E1619" s="54" t="s">
        <v>1004</v>
      </c>
      <c r="F1619" s="52" t="s">
        <v>1329</v>
      </c>
      <c r="G1619" s="53">
        <v>181007</v>
      </c>
    </row>
    <row r="1620" spans="1:7" hidden="1" outlineLevel="1" x14ac:dyDescent="0.2">
      <c r="A1620" s="52">
        <v>181008</v>
      </c>
      <c r="B1620" s="52">
        <v>1</v>
      </c>
      <c r="C1620" s="53">
        <v>9999</v>
      </c>
      <c r="D1620" s="53">
        <v>2</v>
      </c>
      <c r="E1620" s="54" t="s">
        <v>1005</v>
      </c>
      <c r="F1620" s="52" t="s">
        <v>1329</v>
      </c>
      <c r="G1620" s="53">
        <v>181008</v>
      </c>
    </row>
    <row r="1621" spans="1:7" hidden="1" outlineLevel="1" x14ac:dyDescent="0.2">
      <c r="A1621" s="52">
        <v>181009</v>
      </c>
      <c r="B1621" s="52">
        <v>1</v>
      </c>
      <c r="C1621" s="53">
        <v>9999</v>
      </c>
      <c r="D1621" s="53">
        <v>2</v>
      </c>
      <c r="E1621" s="54" t="s">
        <v>1006</v>
      </c>
      <c r="F1621" s="52" t="s">
        <v>1329</v>
      </c>
      <c r="G1621" s="53">
        <v>181009</v>
      </c>
    </row>
    <row r="1622" spans="1:7" hidden="1" outlineLevel="1" x14ac:dyDescent="0.2">
      <c r="A1622" s="52">
        <v>181010</v>
      </c>
      <c r="B1622" s="52">
        <v>1</v>
      </c>
      <c r="C1622" s="53">
        <v>9999</v>
      </c>
      <c r="D1622" s="53">
        <v>2</v>
      </c>
      <c r="E1622" s="54" t="s">
        <v>1007</v>
      </c>
      <c r="F1622" s="52" t="s">
        <v>1329</v>
      </c>
      <c r="G1622" s="53">
        <v>181010</v>
      </c>
    </row>
    <row r="1623" spans="1:7" hidden="1" outlineLevel="1" x14ac:dyDescent="0.2">
      <c r="A1623" s="52">
        <v>181011</v>
      </c>
      <c r="B1623" s="52">
        <v>1</v>
      </c>
      <c r="C1623" s="53">
        <v>9999</v>
      </c>
      <c r="D1623" s="53">
        <v>2</v>
      </c>
      <c r="E1623" s="54" t="s">
        <v>1008</v>
      </c>
      <c r="F1623" s="52" t="s">
        <v>1329</v>
      </c>
      <c r="G1623" s="53">
        <v>181011</v>
      </c>
    </row>
    <row r="1624" spans="1:7" hidden="1" outlineLevel="1" x14ac:dyDescent="0.2">
      <c r="A1624" s="52">
        <v>181012</v>
      </c>
      <c r="B1624" s="52">
        <v>1</v>
      </c>
      <c r="C1624" s="53">
        <v>9999</v>
      </c>
      <c r="D1624" s="53">
        <v>2</v>
      </c>
      <c r="E1624" s="54" t="s">
        <v>1009</v>
      </c>
      <c r="F1624" s="52" t="s">
        <v>1329</v>
      </c>
      <c r="G1624" s="53">
        <v>181012</v>
      </c>
    </row>
    <row r="1625" spans="1:7" hidden="1" outlineLevel="1" x14ac:dyDescent="0.2">
      <c r="A1625" s="52">
        <v>181013</v>
      </c>
      <c r="B1625" s="52">
        <v>1</v>
      </c>
      <c r="C1625" s="53">
        <v>9999</v>
      </c>
      <c r="D1625" s="53">
        <v>2</v>
      </c>
      <c r="E1625" s="54" t="s">
        <v>1010</v>
      </c>
      <c r="F1625" s="52" t="s">
        <v>1329</v>
      </c>
      <c r="G1625" s="53">
        <v>181013</v>
      </c>
    </row>
    <row r="1626" spans="1:7" hidden="1" outlineLevel="1" x14ac:dyDescent="0.2">
      <c r="A1626" s="52">
        <v>181014</v>
      </c>
      <c r="B1626" s="52">
        <v>1</v>
      </c>
      <c r="C1626" s="53">
        <v>9999</v>
      </c>
      <c r="D1626" s="53">
        <v>2</v>
      </c>
      <c r="E1626" s="54" t="s">
        <v>1011</v>
      </c>
      <c r="F1626" s="52" t="s">
        <v>1329</v>
      </c>
      <c r="G1626" s="53">
        <v>181014</v>
      </c>
    </row>
    <row r="1627" spans="1:7" hidden="1" outlineLevel="1" x14ac:dyDescent="0.2">
      <c r="A1627" s="52">
        <v>181015</v>
      </c>
      <c r="B1627" s="52">
        <v>1</v>
      </c>
      <c r="C1627" s="53">
        <v>9999</v>
      </c>
      <c r="D1627" s="53">
        <v>2</v>
      </c>
      <c r="E1627" s="54" t="s">
        <v>1012</v>
      </c>
      <c r="F1627" s="52" t="s">
        <v>1329</v>
      </c>
      <c r="G1627" s="53">
        <v>181015</v>
      </c>
    </row>
    <row r="1628" spans="1:7" hidden="1" outlineLevel="1" x14ac:dyDescent="0.2">
      <c r="A1628" s="52">
        <v>181016</v>
      </c>
      <c r="B1628" s="52">
        <v>1</v>
      </c>
      <c r="C1628" s="53">
        <v>9999</v>
      </c>
      <c r="D1628" s="53">
        <v>2</v>
      </c>
      <c r="E1628" s="54" t="s">
        <v>1013</v>
      </c>
      <c r="F1628" s="52" t="s">
        <v>1330</v>
      </c>
      <c r="G1628" s="53">
        <v>181016</v>
      </c>
    </row>
    <row r="1629" spans="1:7" hidden="1" outlineLevel="1" x14ac:dyDescent="0.2"/>
    <row r="1630" spans="1:7" hidden="1" outlineLevel="1" x14ac:dyDescent="0.2">
      <c r="A1630" s="52">
        <v>182003</v>
      </c>
      <c r="B1630" s="52">
        <v>1</v>
      </c>
      <c r="C1630" s="53">
        <v>9999</v>
      </c>
      <c r="D1630" s="53">
        <v>3</v>
      </c>
      <c r="E1630" s="54" t="s">
        <v>1014</v>
      </c>
      <c r="F1630" s="52" t="s">
        <v>1331</v>
      </c>
      <c r="G1630" s="53">
        <v>182003</v>
      </c>
    </row>
    <row r="1631" spans="1:7" hidden="1" outlineLevel="1" x14ac:dyDescent="0.2">
      <c r="A1631" s="52">
        <v>182004</v>
      </c>
      <c r="B1631" s="52">
        <v>1</v>
      </c>
      <c r="C1631" s="53">
        <v>9999</v>
      </c>
      <c r="D1631" s="53">
        <v>3</v>
      </c>
      <c r="E1631" s="54" t="s">
        <v>1015</v>
      </c>
      <c r="F1631" s="52" t="s">
        <v>1331</v>
      </c>
      <c r="G1631" s="53">
        <v>182004</v>
      </c>
    </row>
    <row r="1632" spans="1:7" hidden="1" outlineLevel="1" x14ac:dyDescent="0.2">
      <c r="A1632" s="52">
        <v>182005</v>
      </c>
      <c r="B1632" s="52">
        <v>1</v>
      </c>
      <c r="C1632" s="53">
        <v>9999</v>
      </c>
      <c r="D1632" s="53">
        <v>3</v>
      </c>
      <c r="E1632" s="54" t="s">
        <v>1338</v>
      </c>
      <c r="F1632" s="52" t="s">
        <v>1331</v>
      </c>
      <c r="G1632" s="53">
        <v>182005</v>
      </c>
    </row>
    <row r="1633" spans="1:7" hidden="1" outlineLevel="1" x14ac:dyDescent="0.2">
      <c r="A1633" s="52">
        <v>182006</v>
      </c>
      <c r="B1633" s="52">
        <v>1</v>
      </c>
      <c r="C1633" s="53">
        <v>9999</v>
      </c>
      <c r="D1633" s="53">
        <v>3</v>
      </c>
      <c r="E1633" s="54" t="s">
        <v>1339</v>
      </c>
      <c r="F1633" s="52" t="s">
        <v>1331</v>
      </c>
      <c r="G1633" s="53">
        <v>182006</v>
      </c>
    </row>
    <row r="1634" spans="1:7" hidden="1" outlineLevel="1" x14ac:dyDescent="0.2">
      <c r="A1634" s="52">
        <v>182007</v>
      </c>
      <c r="B1634" s="52">
        <v>1</v>
      </c>
      <c r="C1634" s="53">
        <v>9999</v>
      </c>
      <c r="D1634" s="53">
        <v>3</v>
      </c>
      <c r="E1634" s="54" t="s">
        <v>1358</v>
      </c>
      <c r="F1634" s="52" t="s">
        <v>1331</v>
      </c>
      <c r="G1634" s="53">
        <v>182007</v>
      </c>
    </row>
    <row r="1635" spans="1:7" hidden="1" outlineLevel="1" x14ac:dyDescent="0.2">
      <c r="A1635" s="52">
        <v>182008</v>
      </c>
      <c r="B1635" s="52">
        <v>1</v>
      </c>
      <c r="C1635" s="53">
        <v>9999</v>
      </c>
      <c r="D1635" s="53">
        <v>3</v>
      </c>
      <c r="E1635" s="54" t="s">
        <v>1359</v>
      </c>
      <c r="F1635" s="52" t="s">
        <v>1331</v>
      </c>
      <c r="G1635" s="53">
        <v>182008</v>
      </c>
    </row>
    <row r="1636" spans="1:7" hidden="1" outlineLevel="1" x14ac:dyDescent="0.2">
      <c r="A1636" s="52">
        <v>182009</v>
      </c>
      <c r="B1636" s="52">
        <v>1</v>
      </c>
      <c r="C1636" s="53">
        <v>9999</v>
      </c>
      <c r="D1636" s="53">
        <v>3</v>
      </c>
      <c r="E1636" s="54" t="s">
        <v>1026</v>
      </c>
      <c r="F1636" s="52" t="s">
        <v>1331</v>
      </c>
      <c r="G1636" s="53">
        <v>182009</v>
      </c>
    </row>
    <row r="1637" spans="1:7" hidden="1" outlineLevel="1" x14ac:dyDescent="0.2">
      <c r="A1637" s="52">
        <v>182010</v>
      </c>
      <c r="B1637" s="52">
        <v>1</v>
      </c>
      <c r="C1637" s="53">
        <v>9999</v>
      </c>
      <c r="D1637" s="53">
        <v>3</v>
      </c>
      <c r="E1637" s="54" t="s">
        <v>1360</v>
      </c>
      <c r="F1637" s="52" t="s">
        <v>1331</v>
      </c>
      <c r="G1637" s="53">
        <v>182010</v>
      </c>
    </row>
    <row r="1638" spans="1:7" hidden="1" outlineLevel="1" x14ac:dyDescent="0.2">
      <c r="A1638" s="52">
        <v>182011</v>
      </c>
      <c r="B1638" s="52">
        <v>1</v>
      </c>
      <c r="C1638" s="53">
        <v>9999</v>
      </c>
      <c r="D1638" s="53">
        <v>3</v>
      </c>
      <c r="E1638" s="54" t="s">
        <v>1027</v>
      </c>
      <c r="F1638" s="52" t="s">
        <v>1331</v>
      </c>
      <c r="G1638" s="53">
        <v>182011</v>
      </c>
    </row>
    <row r="1639" spans="1:7" hidden="1" outlineLevel="1" x14ac:dyDescent="0.2">
      <c r="A1639" s="52">
        <v>182012</v>
      </c>
      <c r="B1639" s="52">
        <v>1</v>
      </c>
      <c r="C1639" s="53">
        <v>9999</v>
      </c>
      <c r="D1639" s="53">
        <v>3</v>
      </c>
      <c r="E1639" s="54" t="s">
        <v>1361</v>
      </c>
      <c r="F1639" s="52" t="s">
        <v>1331</v>
      </c>
      <c r="G1639" s="53">
        <v>182012</v>
      </c>
    </row>
    <row r="1640" spans="1:7" hidden="1" outlineLevel="1" x14ac:dyDescent="0.2">
      <c r="A1640" s="52">
        <v>182013</v>
      </c>
      <c r="B1640" s="52">
        <v>1</v>
      </c>
      <c r="C1640" s="53">
        <v>9999</v>
      </c>
      <c r="D1640" s="53">
        <v>3</v>
      </c>
      <c r="E1640" s="54" t="s">
        <v>1362</v>
      </c>
      <c r="F1640" s="52" t="s">
        <v>1331</v>
      </c>
      <c r="G1640" s="53">
        <v>182013</v>
      </c>
    </row>
    <row r="1641" spans="1:7" hidden="1" outlineLevel="1" x14ac:dyDescent="0.2">
      <c r="A1641" s="52">
        <v>182014</v>
      </c>
      <c r="B1641" s="52">
        <v>1</v>
      </c>
      <c r="C1641" s="53">
        <v>9999</v>
      </c>
      <c r="D1641" s="53">
        <v>3</v>
      </c>
      <c r="E1641" s="54" t="s">
        <v>1363</v>
      </c>
      <c r="F1641" s="52" t="s">
        <v>1331</v>
      </c>
      <c r="G1641" s="53">
        <v>182014</v>
      </c>
    </row>
    <row r="1642" spans="1:7" hidden="1" outlineLevel="1" x14ac:dyDescent="0.2">
      <c r="A1642" s="52">
        <v>182015</v>
      </c>
      <c r="B1642" s="52">
        <v>1</v>
      </c>
      <c r="C1642" s="53">
        <v>9999</v>
      </c>
      <c r="D1642" s="53">
        <v>3</v>
      </c>
      <c r="E1642" s="54" t="s">
        <v>1364</v>
      </c>
      <c r="F1642" s="52" t="s">
        <v>1331</v>
      </c>
      <c r="G1642" s="53">
        <v>182015</v>
      </c>
    </row>
    <row r="1643" spans="1:7" hidden="1" outlineLevel="1" x14ac:dyDescent="0.2">
      <c r="A1643" s="52">
        <v>182016</v>
      </c>
      <c r="B1643" s="52">
        <v>1</v>
      </c>
      <c r="C1643" s="53">
        <v>9999</v>
      </c>
      <c r="D1643" s="53">
        <v>3</v>
      </c>
      <c r="E1643" s="54" t="s">
        <v>1365</v>
      </c>
      <c r="F1643" s="52" t="s">
        <v>1331</v>
      </c>
      <c r="G1643" s="53">
        <v>182016</v>
      </c>
    </row>
    <row r="1644" spans="1:7" hidden="1" outlineLevel="1" x14ac:dyDescent="0.2"/>
    <row r="1645" spans="1:7" hidden="1" outlineLevel="1" x14ac:dyDescent="0.2">
      <c r="A1645" s="52">
        <v>183003</v>
      </c>
      <c r="B1645" s="52">
        <v>1</v>
      </c>
      <c r="C1645" s="53">
        <v>9999</v>
      </c>
      <c r="D1645" s="53">
        <v>3</v>
      </c>
      <c r="E1645" s="54" t="s">
        <v>1016</v>
      </c>
      <c r="F1645" s="52" t="s">
        <v>1332</v>
      </c>
      <c r="G1645" s="53">
        <v>183003</v>
      </c>
    </row>
    <row r="1646" spans="1:7" hidden="1" outlineLevel="1" x14ac:dyDescent="0.2">
      <c r="A1646" s="52">
        <v>183004</v>
      </c>
      <c r="B1646" s="52">
        <v>1</v>
      </c>
      <c r="C1646" s="53">
        <v>9999</v>
      </c>
      <c r="D1646" s="53">
        <v>3</v>
      </c>
      <c r="E1646" s="54" t="s">
        <v>1017</v>
      </c>
      <c r="F1646" s="52" t="s">
        <v>1332</v>
      </c>
      <c r="G1646" s="53">
        <v>183004</v>
      </c>
    </row>
    <row r="1647" spans="1:7" hidden="1" outlineLevel="1" x14ac:dyDescent="0.2">
      <c r="A1647" s="52">
        <v>183005</v>
      </c>
      <c r="B1647" s="52">
        <v>1</v>
      </c>
      <c r="C1647" s="53">
        <v>9999</v>
      </c>
      <c r="D1647" s="53">
        <v>3</v>
      </c>
      <c r="E1647" s="54" t="s">
        <v>1346</v>
      </c>
      <c r="F1647" s="52" t="s">
        <v>1332</v>
      </c>
      <c r="G1647" s="53">
        <v>183005</v>
      </c>
    </row>
    <row r="1648" spans="1:7" hidden="1" outlineLevel="1" x14ac:dyDescent="0.2">
      <c r="A1648" s="52">
        <v>183006</v>
      </c>
      <c r="B1648" s="52">
        <v>1</v>
      </c>
      <c r="C1648" s="53">
        <v>9999</v>
      </c>
      <c r="D1648" s="53">
        <v>3</v>
      </c>
      <c r="E1648" s="54" t="s">
        <v>1347</v>
      </c>
      <c r="F1648" s="52" t="s">
        <v>1332</v>
      </c>
      <c r="G1648" s="53">
        <v>183006</v>
      </c>
    </row>
    <row r="1649" spans="1:7" hidden="1" outlineLevel="1" x14ac:dyDescent="0.2">
      <c r="A1649" s="52">
        <v>183007</v>
      </c>
      <c r="B1649" s="52">
        <v>1</v>
      </c>
      <c r="C1649" s="53">
        <v>9999</v>
      </c>
      <c r="D1649" s="53">
        <v>3</v>
      </c>
      <c r="E1649" s="54" t="s">
        <v>1366</v>
      </c>
      <c r="F1649" s="52" t="s">
        <v>1332</v>
      </c>
      <c r="G1649" s="53">
        <v>183007</v>
      </c>
    </row>
    <row r="1650" spans="1:7" hidden="1" outlineLevel="1" x14ac:dyDescent="0.2">
      <c r="A1650" s="52">
        <v>183008</v>
      </c>
      <c r="B1650" s="52">
        <v>1</v>
      </c>
      <c r="C1650" s="53">
        <v>9999</v>
      </c>
      <c r="D1650" s="53">
        <v>3</v>
      </c>
      <c r="E1650" s="54" t="s">
        <v>1367</v>
      </c>
      <c r="F1650" s="52" t="s">
        <v>1332</v>
      </c>
      <c r="G1650" s="53">
        <v>183008</v>
      </c>
    </row>
    <row r="1651" spans="1:7" hidden="1" outlineLevel="1" x14ac:dyDescent="0.2">
      <c r="A1651" s="52">
        <v>183009</v>
      </c>
      <c r="B1651" s="52">
        <v>1</v>
      </c>
      <c r="C1651" s="53">
        <v>9999</v>
      </c>
      <c r="D1651" s="53">
        <v>3</v>
      </c>
      <c r="E1651" s="54" t="s">
        <v>1368</v>
      </c>
      <c r="F1651" s="52" t="s">
        <v>1332</v>
      </c>
      <c r="G1651" s="53">
        <v>183009</v>
      </c>
    </row>
    <row r="1652" spans="1:7" hidden="1" outlineLevel="1" x14ac:dyDescent="0.2">
      <c r="A1652" s="52">
        <v>183010</v>
      </c>
      <c r="B1652" s="52">
        <v>1</v>
      </c>
      <c r="C1652" s="53">
        <v>9999</v>
      </c>
      <c r="D1652" s="53">
        <v>3</v>
      </c>
      <c r="E1652" s="54" t="s">
        <v>1369</v>
      </c>
      <c r="F1652" s="52" t="s">
        <v>1332</v>
      </c>
      <c r="G1652" s="53">
        <v>183010</v>
      </c>
    </row>
    <row r="1653" spans="1:7" hidden="1" outlineLevel="1" x14ac:dyDescent="0.2">
      <c r="A1653" s="52">
        <v>183011</v>
      </c>
      <c r="B1653" s="52">
        <v>1</v>
      </c>
      <c r="C1653" s="53">
        <v>9999</v>
      </c>
      <c r="D1653" s="53">
        <v>3</v>
      </c>
      <c r="E1653" s="54" t="s">
        <v>1370</v>
      </c>
      <c r="F1653" s="52" t="s">
        <v>1332</v>
      </c>
      <c r="G1653" s="53">
        <v>183011</v>
      </c>
    </row>
    <row r="1654" spans="1:7" hidden="1" outlineLevel="1" x14ac:dyDescent="0.2">
      <c r="A1654" s="52">
        <v>183012</v>
      </c>
      <c r="B1654" s="52">
        <v>1</v>
      </c>
      <c r="C1654" s="53">
        <v>9999</v>
      </c>
      <c r="D1654" s="53">
        <v>3</v>
      </c>
      <c r="E1654" s="54" t="s">
        <v>1371</v>
      </c>
      <c r="F1654" s="52" t="s">
        <v>1332</v>
      </c>
      <c r="G1654" s="53">
        <v>183012</v>
      </c>
    </row>
    <row r="1655" spans="1:7" hidden="1" outlineLevel="1" x14ac:dyDescent="0.2">
      <c r="A1655" s="52">
        <v>183013</v>
      </c>
      <c r="B1655" s="52">
        <v>1</v>
      </c>
      <c r="C1655" s="53">
        <v>9999</v>
      </c>
      <c r="D1655" s="53">
        <v>3</v>
      </c>
      <c r="E1655" s="54" t="s">
        <v>1372</v>
      </c>
      <c r="F1655" s="52" t="s">
        <v>1332</v>
      </c>
      <c r="G1655" s="53">
        <v>183013</v>
      </c>
    </row>
    <row r="1656" spans="1:7" hidden="1" outlineLevel="1" x14ac:dyDescent="0.2">
      <c r="A1656" s="52">
        <v>183014</v>
      </c>
      <c r="B1656" s="52">
        <v>1</v>
      </c>
      <c r="C1656" s="53">
        <v>9999</v>
      </c>
      <c r="D1656" s="53">
        <v>3</v>
      </c>
      <c r="E1656" s="54" t="s">
        <v>1373</v>
      </c>
      <c r="F1656" s="52" t="s">
        <v>1332</v>
      </c>
      <c r="G1656" s="53">
        <v>183014</v>
      </c>
    </row>
    <row r="1657" spans="1:7" hidden="1" outlineLevel="1" x14ac:dyDescent="0.2">
      <c r="A1657" s="52">
        <v>183015</v>
      </c>
      <c r="B1657" s="52">
        <v>1</v>
      </c>
      <c r="C1657" s="53">
        <v>9999</v>
      </c>
      <c r="D1657" s="53">
        <v>3</v>
      </c>
      <c r="E1657" s="54" t="s">
        <v>1374</v>
      </c>
      <c r="F1657" s="52" t="s">
        <v>1332</v>
      </c>
      <c r="G1657" s="53">
        <v>183015</v>
      </c>
    </row>
    <row r="1658" spans="1:7" hidden="1" outlineLevel="1" x14ac:dyDescent="0.2">
      <c r="A1658" s="52">
        <v>183016</v>
      </c>
      <c r="B1658" s="52">
        <v>1</v>
      </c>
      <c r="C1658" s="53">
        <v>9999</v>
      </c>
      <c r="D1658" s="53">
        <v>3</v>
      </c>
      <c r="E1658" s="54" t="s">
        <v>1375</v>
      </c>
      <c r="F1658" s="52" t="s">
        <v>1332</v>
      </c>
      <c r="G1658" s="53">
        <v>183016</v>
      </c>
    </row>
    <row r="1659" spans="1:7" hidden="1" outlineLevel="1" x14ac:dyDescent="0.2"/>
    <row r="1660" spans="1:7" hidden="1" outlineLevel="1" x14ac:dyDescent="0.2">
      <c r="A1660" s="52">
        <v>190011</v>
      </c>
      <c r="B1660" s="52">
        <v>1</v>
      </c>
      <c r="C1660" s="53">
        <v>9999</v>
      </c>
      <c r="D1660" s="53">
        <v>3</v>
      </c>
      <c r="E1660" s="54" t="s">
        <v>3301</v>
      </c>
      <c r="F1660" s="52" t="s">
        <v>1334</v>
      </c>
      <c r="G1660" s="53">
        <v>190011</v>
      </c>
    </row>
    <row r="1661" spans="1:7" hidden="1" outlineLevel="1" x14ac:dyDescent="0.2">
      <c r="A1661" s="52">
        <v>190012</v>
      </c>
      <c r="B1661" s="52">
        <v>1</v>
      </c>
      <c r="C1661" s="53">
        <v>9999</v>
      </c>
      <c r="D1661" s="53">
        <v>3</v>
      </c>
      <c r="E1661" s="54" t="s">
        <v>3302</v>
      </c>
      <c r="F1661" s="52" t="s">
        <v>1334</v>
      </c>
      <c r="G1661" s="53">
        <v>190012</v>
      </c>
    </row>
    <row r="1662" spans="1:7" hidden="1" outlineLevel="1" x14ac:dyDescent="0.2">
      <c r="A1662" s="52">
        <v>190013</v>
      </c>
      <c r="B1662" s="52">
        <v>1</v>
      </c>
      <c r="C1662" s="53">
        <v>9999</v>
      </c>
      <c r="D1662" s="53">
        <v>3</v>
      </c>
      <c r="E1662" s="54" t="s">
        <v>3303</v>
      </c>
      <c r="F1662" s="52" t="s">
        <v>1333</v>
      </c>
      <c r="G1662" s="53">
        <v>190013</v>
      </c>
    </row>
    <row r="1663" spans="1:7" hidden="1" outlineLevel="1" x14ac:dyDescent="0.2">
      <c r="A1663" s="52">
        <v>190014</v>
      </c>
      <c r="B1663" s="52">
        <v>1</v>
      </c>
      <c r="C1663" s="53">
        <v>9999</v>
      </c>
      <c r="D1663" s="53">
        <v>3</v>
      </c>
      <c r="E1663" s="54" t="s">
        <v>3304</v>
      </c>
      <c r="F1663" s="52" t="s">
        <v>1333</v>
      </c>
      <c r="G1663" s="53">
        <v>190014</v>
      </c>
    </row>
    <row r="1664" spans="1:7" hidden="1" outlineLevel="1" x14ac:dyDescent="0.2">
      <c r="A1664" s="52">
        <v>190015</v>
      </c>
      <c r="B1664" s="52">
        <v>1</v>
      </c>
      <c r="C1664" s="53">
        <v>9999</v>
      </c>
      <c r="D1664" s="53">
        <v>3</v>
      </c>
      <c r="E1664" s="54" t="s">
        <v>3305</v>
      </c>
      <c r="F1664" s="52" t="s">
        <v>1333</v>
      </c>
      <c r="G1664" s="53">
        <v>190015</v>
      </c>
    </row>
    <row r="1665" spans="1:7" hidden="1" outlineLevel="1" x14ac:dyDescent="0.2">
      <c r="A1665" s="52">
        <v>190021</v>
      </c>
      <c r="B1665" s="52">
        <v>1</v>
      </c>
      <c r="C1665" s="53">
        <v>9999</v>
      </c>
      <c r="D1665" s="53">
        <v>3</v>
      </c>
      <c r="E1665" s="54" t="s">
        <v>3306</v>
      </c>
      <c r="F1665" s="52" t="s">
        <v>1333</v>
      </c>
      <c r="G1665" s="53">
        <v>190021</v>
      </c>
    </row>
    <row r="1666" spans="1:7" hidden="1" outlineLevel="1" x14ac:dyDescent="0.2">
      <c r="A1666" s="52">
        <v>190022</v>
      </c>
      <c r="B1666" s="52">
        <v>1</v>
      </c>
      <c r="C1666" s="53">
        <v>9999</v>
      </c>
      <c r="D1666" s="53">
        <v>3</v>
      </c>
      <c r="E1666" s="54" t="s">
        <v>3307</v>
      </c>
      <c r="F1666" s="52" t="s">
        <v>1333</v>
      </c>
      <c r="G1666" s="53">
        <v>190022</v>
      </c>
    </row>
    <row r="1667" spans="1:7" hidden="1" outlineLevel="1" x14ac:dyDescent="0.2">
      <c r="A1667" s="52">
        <v>190023</v>
      </c>
      <c r="B1667" s="52">
        <v>1</v>
      </c>
      <c r="C1667" s="53">
        <v>9999</v>
      </c>
      <c r="D1667" s="53">
        <v>3</v>
      </c>
      <c r="E1667" s="54" t="s">
        <v>3308</v>
      </c>
      <c r="F1667" s="52" t="s">
        <v>1333</v>
      </c>
      <c r="G1667" s="53">
        <v>190023</v>
      </c>
    </row>
    <row r="1668" spans="1:7" hidden="1" outlineLevel="1" x14ac:dyDescent="0.2">
      <c r="A1668" s="52">
        <v>190024</v>
      </c>
      <c r="B1668" s="52">
        <v>1</v>
      </c>
      <c r="C1668" s="53">
        <v>9999</v>
      </c>
      <c r="D1668" s="53">
        <v>3</v>
      </c>
      <c r="E1668" s="54" t="s">
        <v>3309</v>
      </c>
      <c r="F1668" s="52" t="s">
        <v>1333</v>
      </c>
      <c r="G1668" s="53">
        <v>190024</v>
      </c>
    </row>
    <row r="1669" spans="1:7" hidden="1" outlineLevel="1" x14ac:dyDescent="0.2">
      <c r="A1669" s="52">
        <v>190025</v>
      </c>
      <c r="B1669" s="52">
        <v>1</v>
      </c>
      <c r="C1669" s="53">
        <v>9999</v>
      </c>
      <c r="D1669" s="53">
        <v>3</v>
      </c>
      <c r="E1669" s="54" t="s">
        <v>3310</v>
      </c>
      <c r="F1669" s="52" t="s">
        <v>1333</v>
      </c>
      <c r="G1669" s="53">
        <v>190025</v>
      </c>
    </row>
    <row r="1670" spans="1:7" hidden="1" outlineLevel="1" x14ac:dyDescent="0.2">
      <c r="A1670" s="52">
        <v>190031</v>
      </c>
      <c r="B1670" s="52">
        <v>1</v>
      </c>
      <c r="C1670" s="53">
        <v>9999</v>
      </c>
      <c r="D1670" s="53">
        <v>3</v>
      </c>
      <c r="E1670" s="54" t="s">
        <v>3311</v>
      </c>
      <c r="F1670" s="52" t="s">
        <v>1333</v>
      </c>
      <c r="G1670" s="53">
        <v>190031</v>
      </c>
    </row>
    <row r="1671" spans="1:7" hidden="1" outlineLevel="1" x14ac:dyDescent="0.2">
      <c r="A1671" s="52">
        <v>190032</v>
      </c>
      <c r="B1671" s="52">
        <v>1</v>
      </c>
      <c r="C1671" s="53">
        <v>9999</v>
      </c>
      <c r="D1671" s="53">
        <v>3</v>
      </c>
      <c r="E1671" s="54" t="s">
        <v>3312</v>
      </c>
      <c r="F1671" s="52" t="s">
        <v>1333</v>
      </c>
      <c r="G1671" s="53">
        <v>190032</v>
      </c>
    </row>
    <row r="1672" spans="1:7" hidden="1" outlineLevel="1" x14ac:dyDescent="0.2">
      <c r="A1672" s="52">
        <v>190033</v>
      </c>
      <c r="B1672" s="52">
        <v>1</v>
      </c>
      <c r="C1672" s="53">
        <v>9999</v>
      </c>
      <c r="D1672" s="53">
        <v>3</v>
      </c>
      <c r="E1672" s="54" t="s">
        <v>3313</v>
      </c>
      <c r="F1672" s="52" t="s">
        <v>1333</v>
      </c>
      <c r="G1672" s="53">
        <v>190033</v>
      </c>
    </row>
    <row r="1673" spans="1:7" hidden="1" outlineLevel="1" x14ac:dyDescent="0.2">
      <c r="A1673" s="52">
        <v>190034</v>
      </c>
      <c r="B1673" s="52">
        <v>1</v>
      </c>
      <c r="C1673" s="53">
        <v>9999</v>
      </c>
      <c r="D1673" s="53">
        <v>3</v>
      </c>
      <c r="E1673" s="54" t="s">
        <v>3314</v>
      </c>
      <c r="F1673" s="52" t="s">
        <v>1333</v>
      </c>
      <c r="G1673" s="53">
        <v>190034</v>
      </c>
    </row>
    <row r="1674" spans="1:7" hidden="1" outlineLevel="1" x14ac:dyDescent="0.2">
      <c r="A1674" s="52">
        <v>190035</v>
      </c>
      <c r="B1674" s="52">
        <v>1</v>
      </c>
      <c r="C1674" s="53">
        <v>9999</v>
      </c>
      <c r="D1674" s="53">
        <v>3</v>
      </c>
      <c r="E1674" s="54" t="s">
        <v>3315</v>
      </c>
      <c r="F1674" s="52" t="s">
        <v>1333</v>
      </c>
      <c r="G1674" s="53">
        <v>190035</v>
      </c>
    </row>
    <row r="1675" spans="1:7" hidden="1" outlineLevel="1" x14ac:dyDescent="0.2">
      <c r="A1675" s="52">
        <v>190041</v>
      </c>
      <c r="B1675" s="52">
        <v>1</v>
      </c>
      <c r="C1675" s="53">
        <v>9999</v>
      </c>
      <c r="D1675" s="53">
        <v>3</v>
      </c>
      <c r="E1675" s="54" t="s">
        <v>3316</v>
      </c>
      <c r="F1675" s="52" t="s">
        <v>1333</v>
      </c>
      <c r="G1675" s="53">
        <v>190041</v>
      </c>
    </row>
    <row r="1676" spans="1:7" hidden="1" outlineLevel="1" x14ac:dyDescent="0.2">
      <c r="A1676" s="52">
        <v>190042</v>
      </c>
      <c r="B1676" s="52">
        <v>1</v>
      </c>
      <c r="C1676" s="53">
        <v>9999</v>
      </c>
      <c r="D1676" s="53">
        <v>3</v>
      </c>
      <c r="E1676" s="54" t="s">
        <v>3317</v>
      </c>
      <c r="F1676" s="52" t="s">
        <v>1333</v>
      </c>
      <c r="G1676" s="53">
        <v>190042</v>
      </c>
    </row>
    <row r="1677" spans="1:7" hidden="1" outlineLevel="1" x14ac:dyDescent="0.2">
      <c r="A1677" s="52">
        <v>190043</v>
      </c>
      <c r="B1677" s="52">
        <v>1</v>
      </c>
      <c r="C1677" s="53">
        <v>9999</v>
      </c>
      <c r="D1677" s="53">
        <v>3</v>
      </c>
      <c r="E1677" s="54" t="s">
        <v>3318</v>
      </c>
      <c r="F1677" s="52" t="s">
        <v>1333</v>
      </c>
      <c r="G1677" s="53">
        <v>190043</v>
      </c>
    </row>
    <row r="1678" spans="1:7" hidden="1" outlineLevel="1" x14ac:dyDescent="0.2">
      <c r="A1678" s="52">
        <v>190044</v>
      </c>
      <c r="B1678" s="52">
        <v>1</v>
      </c>
      <c r="C1678" s="53">
        <v>9999</v>
      </c>
      <c r="D1678" s="53">
        <v>3</v>
      </c>
      <c r="E1678" s="54" t="s">
        <v>3319</v>
      </c>
      <c r="F1678" s="52" t="s">
        <v>1333</v>
      </c>
      <c r="G1678" s="53">
        <v>190044</v>
      </c>
    </row>
    <row r="1679" spans="1:7" hidden="1" outlineLevel="1" x14ac:dyDescent="0.2">
      <c r="A1679" s="52">
        <v>190045</v>
      </c>
      <c r="B1679" s="52">
        <v>1</v>
      </c>
      <c r="C1679" s="53">
        <v>9999</v>
      </c>
      <c r="D1679" s="53">
        <v>3</v>
      </c>
      <c r="E1679" s="54" t="s">
        <v>3320</v>
      </c>
      <c r="F1679" s="52" t="s">
        <v>1333</v>
      </c>
      <c r="G1679" s="53">
        <v>190045</v>
      </c>
    </row>
    <row r="1680" spans="1:7" hidden="1" outlineLevel="1" x14ac:dyDescent="0.2">
      <c r="A1680" s="52">
        <v>190051</v>
      </c>
      <c r="B1680" s="52">
        <v>1</v>
      </c>
      <c r="C1680" s="53">
        <v>9999</v>
      </c>
      <c r="D1680" s="53">
        <v>3</v>
      </c>
      <c r="E1680" s="54" t="s">
        <v>3321</v>
      </c>
      <c r="F1680" s="52" t="s">
        <v>1333</v>
      </c>
      <c r="G1680" s="53">
        <v>190051</v>
      </c>
    </row>
    <row r="1681" spans="1:7" hidden="1" outlineLevel="1" x14ac:dyDescent="0.2">
      <c r="A1681" s="52">
        <v>190052</v>
      </c>
      <c r="B1681" s="52">
        <v>1</v>
      </c>
      <c r="C1681" s="53">
        <v>9999</v>
      </c>
      <c r="D1681" s="53">
        <v>3</v>
      </c>
      <c r="E1681" s="54" t="s">
        <v>3322</v>
      </c>
      <c r="F1681" s="52" t="s">
        <v>1333</v>
      </c>
      <c r="G1681" s="53">
        <v>190052</v>
      </c>
    </row>
    <row r="1682" spans="1:7" hidden="1" outlineLevel="1" x14ac:dyDescent="0.2">
      <c r="A1682" s="52">
        <v>190053</v>
      </c>
      <c r="B1682" s="52">
        <v>1</v>
      </c>
      <c r="C1682" s="53">
        <v>9999</v>
      </c>
      <c r="D1682" s="53">
        <v>3</v>
      </c>
      <c r="E1682" s="54" t="s">
        <v>3323</v>
      </c>
      <c r="F1682" s="52" t="s">
        <v>1333</v>
      </c>
      <c r="G1682" s="53">
        <v>190053</v>
      </c>
    </row>
    <row r="1683" spans="1:7" hidden="1" outlineLevel="1" x14ac:dyDescent="0.2">
      <c r="A1683" s="52">
        <v>190054</v>
      </c>
      <c r="B1683" s="52">
        <v>1</v>
      </c>
      <c r="C1683" s="53">
        <v>9999</v>
      </c>
      <c r="D1683" s="53">
        <v>3</v>
      </c>
      <c r="E1683" s="54" t="s">
        <v>3324</v>
      </c>
      <c r="F1683" s="52" t="s">
        <v>1333</v>
      </c>
      <c r="G1683" s="53">
        <v>190054</v>
      </c>
    </row>
    <row r="1684" spans="1:7" hidden="1" outlineLevel="1" x14ac:dyDescent="0.2">
      <c r="A1684" s="52">
        <v>190055</v>
      </c>
      <c r="B1684" s="52">
        <v>1</v>
      </c>
      <c r="C1684" s="53">
        <v>9999</v>
      </c>
      <c r="D1684" s="53">
        <v>3</v>
      </c>
      <c r="E1684" s="54" t="s">
        <v>3325</v>
      </c>
      <c r="F1684" s="52" t="s">
        <v>1333</v>
      </c>
      <c r="G1684" s="53">
        <v>190055</v>
      </c>
    </row>
    <row r="1685" spans="1:7" hidden="1" outlineLevel="1" x14ac:dyDescent="0.2">
      <c r="A1685" s="52">
        <v>190061</v>
      </c>
      <c r="B1685" s="52">
        <v>1</v>
      </c>
      <c r="C1685" s="53">
        <v>9999</v>
      </c>
      <c r="D1685" s="53">
        <v>3</v>
      </c>
      <c r="E1685" s="54" t="s">
        <v>3326</v>
      </c>
      <c r="F1685" s="52" t="s">
        <v>1333</v>
      </c>
      <c r="G1685" s="53">
        <v>190061</v>
      </c>
    </row>
    <row r="1686" spans="1:7" hidden="1" outlineLevel="1" x14ac:dyDescent="0.2">
      <c r="A1686" s="52">
        <v>190062</v>
      </c>
      <c r="B1686" s="52">
        <v>1</v>
      </c>
      <c r="C1686" s="53">
        <v>9999</v>
      </c>
      <c r="D1686" s="53">
        <v>3</v>
      </c>
      <c r="E1686" s="54" t="s">
        <v>3327</v>
      </c>
      <c r="F1686" s="52" t="s">
        <v>1333</v>
      </c>
      <c r="G1686" s="53">
        <v>190062</v>
      </c>
    </row>
    <row r="1687" spans="1:7" hidden="1" outlineLevel="1" x14ac:dyDescent="0.2">
      <c r="A1687" s="52">
        <v>190063</v>
      </c>
      <c r="B1687" s="52">
        <v>1</v>
      </c>
      <c r="C1687" s="53">
        <v>9999</v>
      </c>
      <c r="D1687" s="53">
        <v>3</v>
      </c>
      <c r="E1687" s="54" t="s">
        <v>3328</v>
      </c>
      <c r="F1687" s="52" t="s">
        <v>1333</v>
      </c>
      <c r="G1687" s="53">
        <v>190063</v>
      </c>
    </row>
    <row r="1688" spans="1:7" hidden="1" outlineLevel="1" x14ac:dyDescent="0.2">
      <c r="A1688" s="52">
        <v>190064</v>
      </c>
      <c r="B1688" s="52">
        <v>1</v>
      </c>
      <c r="C1688" s="53">
        <v>9999</v>
      </c>
      <c r="D1688" s="53">
        <v>3</v>
      </c>
      <c r="E1688" s="54" t="s">
        <v>3329</v>
      </c>
      <c r="F1688" s="52" t="s">
        <v>1333</v>
      </c>
      <c r="G1688" s="53">
        <v>190064</v>
      </c>
    </row>
    <row r="1689" spans="1:7" hidden="1" outlineLevel="1" x14ac:dyDescent="0.2">
      <c r="A1689" s="52">
        <v>190065</v>
      </c>
      <c r="B1689" s="52">
        <v>1</v>
      </c>
      <c r="C1689" s="53">
        <v>9999</v>
      </c>
      <c r="D1689" s="53">
        <v>3</v>
      </c>
      <c r="E1689" s="54" t="s">
        <v>3330</v>
      </c>
      <c r="F1689" s="52" t="s">
        <v>1333</v>
      </c>
      <c r="G1689" s="53">
        <v>190065</v>
      </c>
    </row>
    <row r="1690" spans="1:7" hidden="1" outlineLevel="1" x14ac:dyDescent="0.2">
      <c r="A1690" s="52">
        <v>190071</v>
      </c>
      <c r="B1690" s="52">
        <v>1</v>
      </c>
      <c r="C1690" s="53">
        <v>9999</v>
      </c>
      <c r="D1690" s="53">
        <v>3</v>
      </c>
      <c r="E1690" s="54" t="s">
        <v>3331</v>
      </c>
      <c r="F1690" s="52" t="s">
        <v>1333</v>
      </c>
      <c r="G1690" s="53">
        <v>190071</v>
      </c>
    </row>
    <row r="1691" spans="1:7" hidden="1" outlineLevel="1" x14ac:dyDescent="0.2">
      <c r="A1691" s="52">
        <v>190072</v>
      </c>
      <c r="B1691" s="52">
        <v>1</v>
      </c>
      <c r="C1691" s="53">
        <v>9999</v>
      </c>
      <c r="D1691" s="53">
        <v>3</v>
      </c>
      <c r="E1691" s="54" t="s">
        <v>3332</v>
      </c>
      <c r="F1691" s="52" t="s">
        <v>1333</v>
      </c>
      <c r="G1691" s="53">
        <v>190072</v>
      </c>
    </row>
    <row r="1692" spans="1:7" hidden="1" outlineLevel="1" x14ac:dyDescent="0.2">
      <c r="A1692" s="52">
        <v>190073</v>
      </c>
      <c r="B1692" s="52">
        <v>1</v>
      </c>
      <c r="C1692" s="53">
        <v>9999</v>
      </c>
      <c r="D1692" s="53">
        <v>3</v>
      </c>
      <c r="E1692" s="54" t="s">
        <v>3333</v>
      </c>
      <c r="F1692" s="52" t="s">
        <v>1333</v>
      </c>
      <c r="G1692" s="53">
        <v>190073</v>
      </c>
    </row>
    <row r="1693" spans="1:7" hidden="1" outlineLevel="1" x14ac:dyDescent="0.2">
      <c r="A1693" s="52">
        <v>190074</v>
      </c>
      <c r="B1693" s="52">
        <v>1</v>
      </c>
      <c r="C1693" s="53">
        <v>9999</v>
      </c>
      <c r="D1693" s="53">
        <v>3</v>
      </c>
      <c r="E1693" s="54" t="s">
        <v>3334</v>
      </c>
      <c r="F1693" s="52" t="s">
        <v>1333</v>
      </c>
      <c r="G1693" s="53">
        <v>190074</v>
      </c>
    </row>
    <row r="1694" spans="1:7" hidden="1" outlineLevel="1" x14ac:dyDescent="0.2">
      <c r="A1694" s="52">
        <v>190075</v>
      </c>
      <c r="B1694" s="52">
        <v>1</v>
      </c>
      <c r="C1694" s="53">
        <v>9999</v>
      </c>
      <c r="D1694" s="53">
        <v>3</v>
      </c>
      <c r="E1694" s="54" t="s">
        <v>3335</v>
      </c>
      <c r="F1694" s="52" t="s">
        <v>1333</v>
      </c>
      <c r="G1694" s="53">
        <v>190075</v>
      </c>
    </row>
    <row r="1695" spans="1:7" hidden="1" outlineLevel="1" x14ac:dyDescent="0.2">
      <c r="A1695" s="52">
        <v>190081</v>
      </c>
      <c r="B1695" s="52">
        <v>1</v>
      </c>
      <c r="C1695" s="53">
        <v>9999</v>
      </c>
      <c r="D1695" s="53">
        <v>3</v>
      </c>
      <c r="E1695" s="54" t="s">
        <v>3336</v>
      </c>
      <c r="F1695" s="52" t="s">
        <v>1333</v>
      </c>
      <c r="G1695" s="53">
        <v>190081</v>
      </c>
    </row>
    <row r="1696" spans="1:7" hidden="1" outlineLevel="1" x14ac:dyDescent="0.2">
      <c r="A1696" s="52">
        <v>190082</v>
      </c>
      <c r="B1696" s="52">
        <v>1</v>
      </c>
      <c r="C1696" s="53">
        <v>9999</v>
      </c>
      <c r="D1696" s="53">
        <v>3</v>
      </c>
      <c r="E1696" s="54" t="s">
        <v>3337</v>
      </c>
      <c r="F1696" s="52" t="s">
        <v>1333</v>
      </c>
      <c r="G1696" s="53">
        <v>190082</v>
      </c>
    </row>
    <row r="1697" spans="1:7" hidden="1" outlineLevel="1" x14ac:dyDescent="0.2">
      <c r="A1697" s="52">
        <v>190083</v>
      </c>
      <c r="B1697" s="52">
        <v>1</v>
      </c>
      <c r="C1697" s="53">
        <v>9999</v>
      </c>
      <c r="D1697" s="53">
        <v>3</v>
      </c>
      <c r="E1697" s="54" t="s">
        <v>3338</v>
      </c>
      <c r="F1697" s="52" t="s">
        <v>1333</v>
      </c>
      <c r="G1697" s="53">
        <v>190083</v>
      </c>
    </row>
    <row r="1698" spans="1:7" hidden="1" outlineLevel="1" x14ac:dyDescent="0.2">
      <c r="A1698" s="52">
        <v>190084</v>
      </c>
      <c r="B1698" s="52">
        <v>1</v>
      </c>
      <c r="C1698" s="53">
        <v>9999</v>
      </c>
      <c r="D1698" s="53">
        <v>3</v>
      </c>
      <c r="E1698" s="54" t="s">
        <v>3339</v>
      </c>
      <c r="F1698" s="52" t="s">
        <v>1333</v>
      </c>
      <c r="G1698" s="53">
        <v>190084</v>
      </c>
    </row>
    <row r="1699" spans="1:7" hidden="1" outlineLevel="1" x14ac:dyDescent="0.2">
      <c r="A1699" s="52">
        <v>190085</v>
      </c>
      <c r="B1699" s="52">
        <v>1</v>
      </c>
      <c r="C1699" s="53">
        <v>9999</v>
      </c>
      <c r="D1699" s="53">
        <v>3</v>
      </c>
      <c r="E1699" s="54" t="s">
        <v>3340</v>
      </c>
      <c r="F1699" s="52" t="s">
        <v>1333</v>
      </c>
      <c r="G1699" s="53">
        <v>190085</v>
      </c>
    </row>
    <row r="1700" spans="1:7" hidden="1" outlineLevel="1" x14ac:dyDescent="0.2"/>
    <row r="1701" spans="1:7" hidden="1" outlineLevel="1" x14ac:dyDescent="0.2">
      <c r="A1701" s="52">
        <v>190091</v>
      </c>
      <c r="B1701" s="52">
        <v>1</v>
      </c>
      <c r="C1701" s="53">
        <v>9999</v>
      </c>
      <c r="D1701" s="53">
        <v>3</v>
      </c>
      <c r="E1701" s="52" t="s">
        <v>3341</v>
      </c>
      <c r="F1701" s="52" t="s">
        <v>1336</v>
      </c>
      <c r="G1701" s="53">
        <v>190091</v>
      </c>
    </row>
    <row r="1702" spans="1:7" hidden="1" outlineLevel="1" x14ac:dyDescent="0.2">
      <c r="A1702" s="52">
        <v>190092</v>
      </c>
      <c r="B1702" s="52">
        <v>1</v>
      </c>
      <c r="C1702" s="53">
        <v>9999</v>
      </c>
      <c r="D1702" s="53">
        <v>3</v>
      </c>
      <c r="E1702" s="52" t="s">
        <v>3342</v>
      </c>
      <c r="F1702" s="52" t="s">
        <v>1336</v>
      </c>
      <c r="G1702" s="53">
        <v>190092</v>
      </c>
    </row>
    <row r="1703" spans="1:7" hidden="1" outlineLevel="1" x14ac:dyDescent="0.2">
      <c r="A1703" s="52">
        <v>190093</v>
      </c>
      <c r="B1703" s="52">
        <v>1</v>
      </c>
      <c r="C1703" s="53">
        <v>9999</v>
      </c>
      <c r="D1703" s="53">
        <v>3</v>
      </c>
      <c r="E1703" s="52" t="s">
        <v>3343</v>
      </c>
      <c r="F1703" s="52" t="s">
        <v>1335</v>
      </c>
      <c r="G1703" s="53">
        <v>190093</v>
      </c>
    </row>
    <row r="1704" spans="1:7" hidden="1" outlineLevel="1" x14ac:dyDescent="0.2">
      <c r="A1704" s="52">
        <v>190094</v>
      </c>
      <c r="B1704" s="52">
        <v>1</v>
      </c>
      <c r="C1704" s="53">
        <v>9999</v>
      </c>
      <c r="D1704" s="53">
        <v>3</v>
      </c>
      <c r="E1704" s="52" t="s">
        <v>3344</v>
      </c>
      <c r="F1704" s="52" t="s">
        <v>1335</v>
      </c>
      <c r="G1704" s="53">
        <v>190094</v>
      </c>
    </row>
    <row r="1705" spans="1:7" hidden="1" outlineLevel="1" x14ac:dyDescent="0.2">
      <c r="A1705" s="52">
        <v>190095</v>
      </c>
      <c r="B1705" s="52">
        <v>1</v>
      </c>
      <c r="C1705" s="53">
        <v>9999</v>
      </c>
      <c r="D1705" s="53">
        <v>3</v>
      </c>
      <c r="E1705" s="52" t="s">
        <v>3345</v>
      </c>
      <c r="F1705" s="52" t="s">
        <v>1335</v>
      </c>
      <c r="G1705" s="53">
        <v>190095</v>
      </c>
    </row>
    <row r="1706" spans="1:7" hidden="1" outlineLevel="1" x14ac:dyDescent="0.2">
      <c r="A1706" s="52">
        <v>190101</v>
      </c>
      <c r="B1706" s="52">
        <v>1</v>
      </c>
      <c r="C1706" s="53">
        <v>9999</v>
      </c>
      <c r="D1706" s="53">
        <v>3</v>
      </c>
      <c r="E1706" s="52" t="s">
        <v>3346</v>
      </c>
      <c r="F1706" s="52" t="s">
        <v>1335</v>
      </c>
      <c r="G1706" s="53">
        <v>190101</v>
      </c>
    </row>
    <row r="1707" spans="1:7" hidden="1" outlineLevel="1" x14ac:dyDescent="0.2">
      <c r="A1707" s="52">
        <v>190102</v>
      </c>
      <c r="B1707" s="52">
        <v>1</v>
      </c>
      <c r="C1707" s="53">
        <v>9999</v>
      </c>
      <c r="D1707" s="53">
        <v>3</v>
      </c>
      <c r="E1707" s="52" t="s">
        <v>3347</v>
      </c>
      <c r="F1707" s="52" t="s">
        <v>1335</v>
      </c>
      <c r="G1707" s="53">
        <v>190102</v>
      </c>
    </row>
    <row r="1708" spans="1:7" hidden="1" outlineLevel="1" x14ac:dyDescent="0.2">
      <c r="A1708" s="52">
        <v>190103</v>
      </c>
      <c r="B1708" s="52">
        <v>1</v>
      </c>
      <c r="C1708" s="53">
        <v>9999</v>
      </c>
      <c r="D1708" s="53">
        <v>3</v>
      </c>
      <c r="E1708" s="52" t="s">
        <v>3348</v>
      </c>
      <c r="F1708" s="52" t="s">
        <v>1335</v>
      </c>
      <c r="G1708" s="53">
        <v>190103</v>
      </c>
    </row>
    <row r="1709" spans="1:7" hidden="1" outlineLevel="1" x14ac:dyDescent="0.2">
      <c r="A1709" s="52">
        <v>190104</v>
      </c>
      <c r="B1709" s="52">
        <v>1</v>
      </c>
      <c r="C1709" s="53">
        <v>9999</v>
      </c>
      <c r="D1709" s="53">
        <v>3</v>
      </c>
      <c r="E1709" s="52" t="s">
        <v>3349</v>
      </c>
      <c r="F1709" s="52" t="s">
        <v>1335</v>
      </c>
      <c r="G1709" s="53">
        <v>190104</v>
      </c>
    </row>
    <row r="1710" spans="1:7" hidden="1" outlineLevel="1" x14ac:dyDescent="0.2">
      <c r="A1710" s="52">
        <v>190105</v>
      </c>
      <c r="B1710" s="52">
        <v>1</v>
      </c>
      <c r="C1710" s="53">
        <v>9999</v>
      </c>
      <c r="D1710" s="53">
        <v>3</v>
      </c>
      <c r="E1710" s="52" t="s">
        <v>3350</v>
      </c>
      <c r="F1710" s="52" t="s">
        <v>1335</v>
      </c>
      <c r="G1710" s="53">
        <v>190105</v>
      </c>
    </row>
    <row r="1711" spans="1:7" hidden="1" outlineLevel="1" x14ac:dyDescent="0.2">
      <c r="A1711" s="52">
        <v>190111</v>
      </c>
      <c r="B1711" s="52">
        <v>1</v>
      </c>
      <c r="C1711" s="53">
        <v>9999</v>
      </c>
      <c r="D1711" s="53">
        <v>3</v>
      </c>
      <c r="E1711" s="52" t="s">
        <v>3351</v>
      </c>
      <c r="F1711" s="52" t="s">
        <v>1335</v>
      </c>
      <c r="G1711" s="53">
        <v>190111</v>
      </c>
    </row>
    <row r="1712" spans="1:7" hidden="1" outlineLevel="1" x14ac:dyDescent="0.2">
      <c r="A1712" s="52">
        <v>190112</v>
      </c>
      <c r="B1712" s="52">
        <v>1</v>
      </c>
      <c r="C1712" s="53">
        <v>9999</v>
      </c>
      <c r="D1712" s="53">
        <v>3</v>
      </c>
      <c r="E1712" s="52" t="s">
        <v>3352</v>
      </c>
      <c r="F1712" s="52" t="s">
        <v>1335</v>
      </c>
      <c r="G1712" s="53">
        <v>190112</v>
      </c>
    </row>
    <row r="1713" spans="1:7" hidden="1" outlineLevel="1" x14ac:dyDescent="0.2">
      <c r="A1713" s="52">
        <v>190113</v>
      </c>
      <c r="B1713" s="52">
        <v>1</v>
      </c>
      <c r="C1713" s="53">
        <v>9999</v>
      </c>
      <c r="D1713" s="53">
        <v>3</v>
      </c>
      <c r="E1713" s="52" t="s">
        <v>3353</v>
      </c>
      <c r="F1713" s="52" t="s">
        <v>1335</v>
      </c>
      <c r="G1713" s="53">
        <v>190113</v>
      </c>
    </row>
    <row r="1714" spans="1:7" hidden="1" outlineLevel="1" x14ac:dyDescent="0.2">
      <c r="A1714" s="52">
        <v>190114</v>
      </c>
      <c r="B1714" s="52">
        <v>1</v>
      </c>
      <c r="C1714" s="53">
        <v>9999</v>
      </c>
      <c r="D1714" s="53">
        <v>3</v>
      </c>
      <c r="E1714" s="52" t="s">
        <v>3354</v>
      </c>
      <c r="F1714" s="52" t="s">
        <v>1335</v>
      </c>
      <c r="G1714" s="53">
        <v>190114</v>
      </c>
    </row>
    <row r="1715" spans="1:7" hidden="1" outlineLevel="1" x14ac:dyDescent="0.2">
      <c r="A1715" s="52">
        <v>190115</v>
      </c>
      <c r="B1715" s="52">
        <v>1</v>
      </c>
      <c r="C1715" s="53">
        <v>9999</v>
      </c>
      <c r="D1715" s="53">
        <v>3</v>
      </c>
      <c r="E1715" s="52" t="s">
        <v>3355</v>
      </c>
      <c r="F1715" s="52" t="s">
        <v>1335</v>
      </c>
      <c r="G1715" s="53">
        <v>190115</v>
      </c>
    </row>
    <row r="1716" spans="1:7" hidden="1" outlineLevel="1" x14ac:dyDescent="0.2">
      <c r="A1716" s="52">
        <v>190121</v>
      </c>
      <c r="B1716" s="52">
        <v>1</v>
      </c>
      <c r="C1716" s="53">
        <v>9999</v>
      </c>
      <c r="D1716" s="53">
        <v>3</v>
      </c>
      <c r="E1716" s="52" t="s">
        <v>3356</v>
      </c>
      <c r="F1716" s="52" t="s">
        <v>1335</v>
      </c>
      <c r="G1716" s="53">
        <v>190121</v>
      </c>
    </row>
    <row r="1717" spans="1:7" hidden="1" outlineLevel="1" x14ac:dyDescent="0.2">
      <c r="A1717" s="52">
        <v>190122</v>
      </c>
      <c r="B1717" s="52">
        <v>1</v>
      </c>
      <c r="C1717" s="53">
        <v>9999</v>
      </c>
      <c r="D1717" s="53">
        <v>3</v>
      </c>
      <c r="E1717" s="52" t="s">
        <v>3357</v>
      </c>
      <c r="F1717" s="52" t="s">
        <v>1335</v>
      </c>
      <c r="G1717" s="53">
        <v>190122</v>
      </c>
    </row>
    <row r="1718" spans="1:7" hidden="1" outlineLevel="1" x14ac:dyDescent="0.2">
      <c r="A1718" s="52">
        <v>190123</v>
      </c>
      <c r="B1718" s="52">
        <v>1</v>
      </c>
      <c r="C1718" s="53">
        <v>9999</v>
      </c>
      <c r="D1718" s="53">
        <v>3</v>
      </c>
      <c r="E1718" s="52" t="s">
        <v>3358</v>
      </c>
      <c r="F1718" s="52" t="s">
        <v>1335</v>
      </c>
      <c r="G1718" s="53">
        <v>190123</v>
      </c>
    </row>
    <row r="1719" spans="1:7" hidden="1" outlineLevel="1" x14ac:dyDescent="0.2">
      <c r="A1719" s="52">
        <v>190124</v>
      </c>
      <c r="B1719" s="52">
        <v>1</v>
      </c>
      <c r="C1719" s="53">
        <v>9999</v>
      </c>
      <c r="D1719" s="53">
        <v>3</v>
      </c>
      <c r="E1719" s="52" t="s">
        <v>3359</v>
      </c>
      <c r="F1719" s="52" t="s">
        <v>1335</v>
      </c>
      <c r="G1719" s="53">
        <v>190124</v>
      </c>
    </row>
    <row r="1720" spans="1:7" hidden="1" outlineLevel="1" x14ac:dyDescent="0.2">
      <c r="A1720" s="52">
        <v>190125</v>
      </c>
      <c r="B1720" s="52">
        <v>1</v>
      </c>
      <c r="C1720" s="53">
        <v>9999</v>
      </c>
      <c r="D1720" s="53">
        <v>3</v>
      </c>
      <c r="E1720" s="52" t="s">
        <v>3360</v>
      </c>
      <c r="F1720" s="52" t="s">
        <v>1335</v>
      </c>
      <c r="G1720" s="53">
        <v>190125</v>
      </c>
    </row>
    <row r="1721" spans="1:7" hidden="1" outlineLevel="1" x14ac:dyDescent="0.2">
      <c r="A1721" s="52">
        <v>190131</v>
      </c>
      <c r="B1721" s="52">
        <v>1</v>
      </c>
      <c r="C1721" s="53">
        <v>9999</v>
      </c>
      <c r="D1721" s="53">
        <v>3</v>
      </c>
      <c r="E1721" s="52" t="s">
        <v>3361</v>
      </c>
      <c r="F1721" s="52" t="s">
        <v>1335</v>
      </c>
      <c r="G1721" s="53">
        <v>190131</v>
      </c>
    </row>
    <row r="1722" spans="1:7" hidden="1" outlineLevel="1" x14ac:dyDescent="0.2">
      <c r="A1722" s="52">
        <v>190132</v>
      </c>
      <c r="B1722" s="52">
        <v>1</v>
      </c>
      <c r="C1722" s="53">
        <v>9999</v>
      </c>
      <c r="D1722" s="53">
        <v>3</v>
      </c>
      <c r="E1722" s="52" t="s">
        <v>3362</v>
      </c>
      <c r="F1722" s="52" t="s">
        <v>1335</v>
      </c>
      <c r="G1722" s="53">
        <v>190132</v>
      </c>
    </row>
    <row r="1723" spans="1:7" hidden="1" outlineLevel="1" x14ac:dyDescent="0.2">
      <c r="A1723" s="52">
        <v>190133</v>
      </c>
      <c r="B1723" s="52">
        <v>1</v>
      </c>
      <c r="C1723" s="53">
        <v>9999</v>
      </c>
      <c r="D1723" s="53">
        <v>3</v>
      </c>
      <c r="E1723" s="52" t="s">
        <v>3363</v>
      </c>
      <c r="F1723" s="52" t="s">
        <v>1335</v>
      </c>
      <c r="G1723" s="53">
        <v>190133</v>
      </c>
    </row>
    <row r="1724" spans="1:7" hidden="1" outlineLevel="1" x14ac:dyDescent="0.2">
      <c r="A1724" s="52">
        <v>190134</v>
      </c>
      <c r="B1724" s="52">
        <v>1</v>
      </c>
      <c r="C1724" s="53">
        <v>9999</v>
      </c>
      <c r="D1724" s="53">
        <v>3</v>
      </c>
      <c r="E1724" s="52" t="s">
        <v>3364</v>
      </c>
      <c r="F1724" s="52" t="s">
        <v>1335</v>
      </c>
      <c r="G1724" s="53">
        <v>190134</v>
      </c>
    </row>
    <row r="1725" spans="1:7" hidden="1" outlineLevel="1" x14ac:dyDescent="0.2">
      <c r="A1725" s="52">
        <v>190135</v>
      </c>
      <c r="B1725" s="52">
        <v>1</v>
      </c>
      <c r="C1725" s="53">
        <v>9999</v>
      </c>
      <c r="D1725" s="53">
        <v>3</v>
      </c>
      <c r="E1725" s="52" t="s">
        <v>3365</v>
      </c>
      <c r="F1725" s="52" t="s">
        <v>1335</v>
      </c>
      <c r="G1725" s="53">
        <v>190135</v>
      </c>
    </row>
    <row r="1726" spans="1:7" hidden="1" outlineLevel="1" x14ac:dyDescent="0.2">
      <c r="A1726" s="52">
        <v>190141</v>
      </c>
      <c r="B1726" s="52">
        <v>1</v>
      </c>
      <c r="C1726" s="53">
        <v>9999</v>
      </c>
      <c r="D1726" s="53">
        <v>3</v>
      </c>
      <c r="E1726" s="52" t="s">
        <v>3366</v>
      </c>
      <c r="F1726" s="52" t="s">
        <v>1335</v>
      </c>
      <c r="G1726" s="53">
        <v>190141</v>
      </c>
    </row>
    <row r="1727" spans="1:7" hidden="1" outlineLevel="1" x14ac:dyDescent="0.2">
      <c r="A1727" s="52">
        <v>190142</v>
      </c>
      <c r="B1727" s="52">
        <v>1</v>
      </c>
      <c r="C1727" s="53">
        <v>9999</v>
      </c>
      <c r="D1727" s="53">
        <v>3</v>
      </c>
      <c r="E1727" s="52" t="s">
        <v>3367</v>
      </c>
      <c r="F1727" s="52" t="s">
        <v>1335</v>
      </c>
      <c r="G1727" s="53">
        <v>190142</v>
      </c>
    </row>
    <row r="1728" spans="1:7" hidden="1" outlineLevel="1" x14ac:dyDescent="0.2">
      <c r="A1728" s="52">
        <v>190143</v>
      </c>
      <c r="B1728" s="52">
        <v>1</v>
      </c>
      <c r="C1728" s="53">
        <v>9999</v>
      </c>
      <c r="D1728" s="53">
        <v>3</v>
      </c>
      <c r="E1728" s="52" t="s">
        <v>3368</v>
      </c>
      <c r="F1728" s="52" t="s">
        <v>1335</v>
      </c>
      <c r="G1728" s="53">
        <v>190143</v>
      </c>
    </row>
    <row r="1729" spans="1:7" hidden="1" outlineLevel="1" x14ac:dyDescent="0.2">
      <c r="A1729" s="52">
        <v>190144</v>
      </c>
      <c r="B1729" s="52">
        <v>1</v>
      </c>
      <c r="C1729" s="53">
        <v>9999</v>
      </c>
      <c r="D1729" s="53">
        <v>3</v>
      </c>
      <c r="E1729" s="52" t="s">
        <v>3369</v>
      </c>
      <c r="F1729" s="52" t="s">
        <v>1335</v>
      </c>
      <c r="G1729" s="53">
        <v>190144</v>
      </c>
    </row>
    <row r="1730" spans="1:7" hidden="1" outlineLevel="1" x14ac:dyDescent="0.2">
      <c r="A1730" s="52">
        <v>190145</v>
      </c>
      <c r="B1730" s="52">
        <v>1</v>
      </c>
      <c r="C1730" s="53">
        <v>9999</v>
      </c>
      <c r="D1730" s="53">
        <v>3</v>
      </c>
      <c r="E1730" s="52" t="s">
        <v>3370</v>
      </c>
      <c r="F1730" s="52" t="s">
        <v>1335</v>
      </c>
      <c r="G1730" s="53">
        <v>190145</v>
      </c>
    </row>
    <row r="1731" spans="1:7" hidden="1" outlineLevel="1" x14ac:dyDescent="0.2">
      <c r="A1731" s="52">
        <v>190151</v>
      </c>
      <c r="B1731" s="52">
        <v>1</v>
      </c>
      <c r="C1731" s="53">
        <v>9999</v>
      </c>
      <c r="D1731" s="53">
        <v>3</v>
      </c>
      <c r="E1731" s="52" t="s">
        <v>3371</v>
      </c>
      <c r="F1731" s="52" t="s">
        <v>1335</v>
      </c>
      <c r="G1731" s="53">
        <v>190151</v>
      </c>
    </row>
    <row r="1732" spans="1:7" hidden="1" outlineLevel="1" x14ac:dyDescent="0.2">
      <c r="A1732" s="52">
        <v>190152</v>
      </c>
      <c r="B1732" s="52">
        <v>1</v>
      </c>
      <c r="C1732" s="53">
        <v>9999</v>
      </c>
      <c r="D1732" s="53">
        <v>3</v>
      </c>
      <c r="E1732" s="52" t="s">
        <v>3372</v>
      </c>
      <c r="F1732" s="52" t="s">
        <v>1335</v>
      </c>
      <c r="G1732" s="53">
        <v>190152</v>
      </c>
    </row>
    <row r="1733" spans="1:7" hidden="1" outlineLevel="1" x14ac:dyDescent="0.2">
      <c r="A1733" s="52">
        <v>190153</v>
      </c>
      <c r="B1733" s="52">
        <v>1</v>
      </c>
      <c r="C1733" s="53">
        <v>9999</v>
      </c>
      <c r="D1733" s="53">
        <v>3</v>
      </c>
      <c r="E1733" s="52" t="s">
        <v>3373</v>
      </c>
      <c r="F1733" s="52" t="s">
        <v>1335</v>
      </c>
      <c r="G1733" s="53">
        <v>190153</v>
      </c>
    </row>
    <row r="1734" spans="1:7" hidden="1" outlineLevel="1" x14ac:dyDescent="0.2">
      <c r="A1734" s="52">
        <v>190154</v>
      </c>
      <c r="B1734" s="52">
        <v>1</v>
      </c>
      <c r="C1734" s="53">
        <v>9999</v>
      </c>
      <c r="D1734" s="53">
        <v>3</v>
      </c>
      <c r="E1734" s="52" t="s">
        <v>3374</v>
      </c>
      <c r="F1734" s="52" t="s">
        <v>1335</v>
      </c>
      <c r="G1734" s="53">
        <v>190154</v>
      </c>
    </row>
    <row r="1735" spans="1:7" hidden="1" outlineLevel="1" x14ac:dyDescent="0.2">
      <c r="A1735" s="52">
        <v>190155</v>
      </c>
      <c r="B1735" s="52">
        <v>1</v>
      </c>
      <c r="C1735" s="53">
        <v>9999</v>
      </c>
      <c r="D1735" s="53">
        <v>3</v>
      </c>
      <c r="E1735" s="52" t="s">
        <v>3375</v>
      </c>
      <c r="F1735" s="52" t="s">
        <v>1335</v>
      </c>
      <c r="G1735" s="53">
        <v>190155</v>
      </c>
    </row>
    <row r="1736" spans="1:7" hidden="1" outlineLevel="1" x14ac:dyDescent="0.2">
      <c r="A1736" s="52">
        <v>190161</v>
      </c>
      <c r="B1736" s="52">
        <v>1</v>
      </c>
      <c r="C1736" s="53">
        <v>9999</v>
      </c>
      <c r="D1736" s="53">
        <v>3</v>
      </c>
      <c r="E1736" s="52" t="s">
        <v>3376</v>
      </c>
      <c r="F1736" s="52" t="s">
        <v>1335</v>
      </c>
      <c r="G1736" s="53">
        <v>190161</v>
      </c>
    </row>
    <row r="1737" spans="1:7" hidden="1" outlineLevel="1" x14ac:dyDescent="0.2">
      <c r="A1737" s="52">
        <v>190162</v>
      </c>
      <c r="B1737" s="52">
        <v>1</v>
      </c>
      <c r="C1737" s="53">
        <v>9999</v>
      </c>
      <c r="D1737" s="53">
        <v>3</v>
      </c>
      <c r="E1737" s="52" t="s">
        <v>3377</v>
      </c>
      <c r="F1737" s="52" t="s">
        <v>1335</v>
      </c>
      <c r="G1737" s="53">
        <v>190162</v>
      </c>
    </row>
    <row r="1738" spans="1:7" hidden="1" outlineLevel="1" x14ac:dyDescent="0.2">
      <c r="A1738" s="52">
        <v>190163</v>
      </c>
      <c r="B1738" s="52">
        <v>1</v>
      </c>
      <c r="C1738" s="53">
        <v>9999</v>
      </c>
      <c r="D1738" s="53">
        <v>3</v>
      </c>
      <c r="E1738" s="52" t="s">
        <v>3378</v>
      </c>
      <c r="F1738" s="52" t="s">
        <v>1335</v>
      </c>
      <c r="G1738" s="53">
        <v>190163</v>
      </c>
    </row>
    <row r="1739" spans="1:7" hidden="1" outlineLevel="1" x14ac:dyDescent="0.2">
      <c r="A1739" s="52">
        <v>190164</v>
      </c>
      <c r="B1739" s="52">
        <v>1</v>
      </c>
      <c r="C1739" s="53">
        <v>9999</v>
      </c>
      <c r="D1739" s="53">
        <v>3</v>
      </c>
      <c r="E1739" s="52" t="s">
        <v>3379</v>
      </c>
      <c r="F1739" s="52" t="s">
        <v>1335</v>
      </c>
      <c r="G1739" s="53">
        <v>190164</v>
      </c>
    </row>
    <row r="1740" spans="1:7" hidden="1" outlineLevel="1" x14ac:dyDescent="0.2">
      <c r="A1740" s="52">
        <v>190165</v>
      </c>
      <c r="B1740" s="52">
        <v>1</v>
      </c>
      <c r="C1740" s="53">
        <v>9999</v>
      </c>
      <c r="D1740" s="53">
        <v>3</v>
      </c>
      <c r="E1740" s="52" t="s">
        <v>3380</v>
      </c>
      <c r="F1740" s="52" t="s">
        <v>1335</v>
      </c>
      <c r="G1740" s="53">
        <v>190165</v>
      </c>
    </row>
    <row r="1741" spans="1:7" hidden="1" outlineLevel="1" x14ac:dyDescent="0.2"/>
    <row r="1742" spans="1:7" hidden="1" outlineLevel="1" x14ac:dyDescent="0.2">
      <c r="A1742" s="52">
        <v>190171</v>
      </c>
      <c r="B1742" s="52">
        <v>1</v>
      </c>
      <c r="C1742" s="53">
        <v>9999</v>
      </c>
      <c r="D1742" s="53">
        <v>3</v>
      </c>
      <c r="E1742" s="54" t="s">
        <v>3381</v>
      </c>
      <c r="F1742" s="52" t="s">
        <v>1337</v>
      </c>
      <c r="G1742" s="53">
        <v>190171</v>
      </c>
    </row>
    <row r="1743" spans="1:7" hidden="1" outlineLevel="1" x14ac:dyDescent="0.2">
      <c r="A1743" s="52">
        <v>190172</v>
      </c>
      <c r="B1743" s="52">
        <v>1</v>
      </c>
      <c r="C1743" s="53">
        <v>9999</v>
      </c>
      <c r="D1743" s="53">
        <v>3</v>
      </c>
      <c r="E1743" s="54" t="s">
        <v>3382</v>
      </c>
      <c r="F1743" s="52" t="s">
        <v>1337</v>
      </c>
      <c r="G1743" s="53">
        <v>190172</v>
      </c>
    </row>
    <row r="1744" spans="1:7" hidden="1" outlineLevel="1" x14ac:dyDescent="0.2">
      <c r="A1744" s="52">
        <v>190173</v>
      </c>
      <c r="B1744" s="52">
        <v>1</v>
      </c>
      <c r="C1744" s="53">
        <v>9999</v>
      </c>
      <c r="D1744" s="53">
        <v>3</v>
      </c>
      <c r="E1744" s="54" t="s">
        <v>3383</v>
      </c>
      <c r="F1744" s="52" t="s">
        <v>1337</v>
      </c>
      <c r="G1744" s="53">
        <v>190173</v>
      </c>
    </row>
    <row r="1745" spans="1:7" hidden="1" outlineLevel="1" x14ac:dyDescent="0.2">
      <c r="A1745" s="52">
        <v>190174</v>
      </c>
      <c r="B1745" s="52">
        <v>1</v>
      </c>
      <c r="C1745" s="53">
        <v>9999</v>
      </c>
      <c r="D1745" s="53">
        <v>3</v>
      </c>
      <c r="E1745" s="54" t="s">
        <v>3384</v>
      </c>
      <c r="F1745" s="52" t="s">
        <v>1337</v>
      </c>
      <c r="G1745" s="53">
        <v>190174</v>
      </c>
    </row>
    <row r="1746" spans="1:7" hidden="1" outlineLevel="1" x14ac:dyDescent="0.2">
      <c r="A1746" s="52">
        <v>190175</v>
      </c>
      <c r="B1746" s="52">
        <v>1</v>
      </c>
      <c r="C1746" s="53">
        <v>9999</v>
      </c>
      <c r="D1746" s="53">
        <v>3</v>
      </c>
      <c r="E1746" s="54" t="s">
        <v>3385</v>
      </c>
      <c r="F1746" s="52" t="s">
        <v>1337</v>
      </c>
      <c r="G1746" s="53">
        <v>190175</v>
      </c>
    </row>
    <row r="1747" spans="1:7" hidden="1" outlineLevel="1" x14ac:dyDescent="0.2">
      <c r="A1747" s="52">
        <v>190181</v>
      </c>
      <c r="B1747" s="52">
        <v>1</v>
      </c>
      <c r="C1747" s="53">
        <v>9999</v>
      </c>
      <c r="D1747" s="53">
        <v>3</v>
      </c>
      <c r="E1747" s="54" t="s">
        <v>3386</v>
      </c>
      <c r="F1747" s="52" t="s">
        <v>1337</v>
      </c>
      <c r="G1747" s="53">
        <v>190181</v>
      </c>
    </row>
    <row r="1748" spans="1:7" hidden="1" outlineLevel="1" x14ac:dyDescent="0.2">
      <c r="A1748" s="52">
        <v>190182</v>
      </c>
      <c r="B1748" s="52">
        <v>1</v>
      </c>
      <c r="C1748" s="53">
        <v>9999</v>
      </c>
      <c r="D1748" s="53">
        <v>3</v>
      </c>
      <c r="E1748" s="54" t="s">
        <v>3387</v>
      </c>
      <c r="F1748" s="52" t="s">
        <v>1337</v>
      </c>
      <c r="G1748" s="53">
        <v>190182</v>
      </c>
    </row>
    <row r="1749" spans="1:7" hidden="1" outlineLevel="1" x14ac:dyDescent="0.2">
      <c r="A1749" s="52">
        <v>190183</v>
      </c>
      <c r="B1749" s="52">
        <v>1</v>
      </c>
      <c r="C1749" s="53">
        <v>9999</v>
      </c>
      <c r="D1749" s="53">
        <v>3</v>
      </c>
      <c r="E1749" s="54" t="s">
        <v>3388</v>
      </c>
      <c r="F1749" s="52" t="s">
        <v>1337</v>
      </c>
      <c r="G1749" s="53">
        <v>190183</v>
      </c>
    </row>
    <row r="1750" spans="1:7" hidden="1" outlineLevel="1" x14ac:dyDescent="0.2">
      <c r="A1750" s="52">
        <v>190184</v>
      </c>
      <c r="B1750" s="52">
        <v>1</v>
      </c>
      <c r="C1750" s="53">
        <v>9999</v>
      </c>
      <c r="D1750" s="53">
        <v>3</v>
      </c>
      <c r="E1750" s="54" t="s">
        <v>3389</v>
      </c>
      <c r="F1750" s="52" t="s">
        <v>1337</v>
      </c>
      <c r="G1750" s="53">
        <v>190184</v>
      </c>
    </row>
    <row r="1751" spans="1:7" hidden="1" outlineLevel="1" x14ac:dyDescent="0.2">
      <c r="A1751" s="52">
        <v>190185</v>
      </c>
      <c r="B1751" s="52">
        <v>1</v>
      </c>
      <c r="C1751" s="53">
        <v>9999</v>
      </c>
      <c r="D1751" s="53">
        <v>3</v>
      </c>
      <c r="E1751" s="54" t="s">
        <v>3390</v>
      </c>
      <c r="F1751" s="52" t="s">
        <v>1337</v>
      </c>
      <c r="G1751" s="53">
        <v>190185</v>
      </c>
    </row>
    <row r="1752" spans="1:7" hidden="1" outlineLevel="1" x14ac:dyDescent="0.2">
      <c r="A1752" s="52">
        <v>190191</v>
      </c>
      <c r="B1752" s="52">
        <v>1</v>
      </c>
      <c r="C1752" s="53">
        <v>9999</v>
      </c>
      <c r="D1752" s="53">
        <v>3</v>
      </c>
      <c r="E1752" s="54" t="s">
        <v>3391</v>
      </c>
      <c r="F1752" s="52" t="s">
        <v>1337</v>
      </c>
      <c r="G1752" s="53">
        <v>190191</v>
      </c>
    </row>
    <row r="1753" spans="1:7" hidden="1" outlineLevel="1" x14ac:dyDescent="0.2">
      <c r="A1753" s="52">
        <v>190192</v>
      </c>
      <c r="B1753" s="52">
        <v>1</v>
      </c>
      <c r="C1753" s="53">
        <v>9999</v>
      </c>
      <c r="D1753" s="53">
        <v>3</v>
      </c>
      <c r="E1753" s="54" t="s">
        <v>3392</v>
      </c>
      <c r="F1753" s="52" t="s">
        <v>1337</v>
      </c>
      <c r="G1753" s="53">
        <v>190192</v>
      </c>
    </row>
    <row r="1754" spans="1:7" hidden="1" outlineLevel="1" x14ac:dyDescent="0.2">
      <c r="A1754" s="52">
        <v>190193</v>
      </c>
      <c r="B1754" s="52">
        <v>1</v>
      </c>
      <c r="C1754" s="53">
        <v>9999</v>
      </c>
      <c r="D1754" s="53">
        <v>3</v>
      </c>
      <c r="E1754" s="54" t="s">
        <v>3393</v>
      </c>
      <c r="F1754" s="52" t="s">
        <v>1337</v>
      </c>
      <c r="G1754" s="53">
        <v>190193</v>
      </c>
    </row>
    <row r="1755" spans="1:7" hidden="1" outlineLevel="1" x14ac:dyDescent="0.2">
      <c r="A1755" s="52">
        <v>190194</v>
      </c>
      <c r="B1755" s="52">
        <v>1</v>
      </c>
      <c r="C1755" s="53">
        <v>9999</v>
      </c>
      <c r="D1755" s="53">
        <v>3</v>
      </c>
      <c r="E1755" s="54" t="s">
        <v>3394</v>
      </c>
      <c r="F1755" s="52" t="s">
        <v>1337</v>
      </c>
      <c r="G1755" s="53">
        <v>190194</v>
      </c>
    </row>
    <row r="1756" spans="1:7" hidden="1" outlineLevel="1" x14ac:dyDescent="0.2">
      <c r="A1756" s="52">
        <v>190195</v>
      </c>
      <c r="B1756" s="52">
        <v>1</v>
      </c>
      <c r="C1756" s="53">
        <v>9999</v>
      </c>
      <c r="D1756" s="53">
        <v>3</v>
      </c>
      <c r="E1756" s="54" t="s">
        <v>3395</v>
      </c>
      <c r="F1756" s="52" t="s">
        <v>1337</v>
      </c>
      <c r="G1756" s="53">
        <v>190195</v>
      </c>
    </row>
    <row r="1757" spans="1:7" hidden="1" outlineLevel="1" x14ac:dyDescent="0.2">
      <c r="A1757" s="52">
        <v>190201</v>
      </c>
      <c r="B1757" s="52">
        <v>1</v>
      </c>
      <c r="C1757" s="53">
        <v>9999</v>
      </c>
      <c r="D1757" s="53">
        <v>3</v>
      </c>
      <c r="E1757" s="54" t="s">
        <v>3396</v>
      </c>
      <c r="F1757" s="52" t="s">
        <v>1337</v>
      </c>
      <c r="G1757" s="53">
        <v>190201</v>
      </c>
    </row>
    <row r="1758" spans="1:7" hidden="1" outlineLevel="1" x14ac:dyDescent="0.2">
      <c r="A1758" s="52">
        <v>190202</v>
      </c>
      <c r="B1758" s="52">
        <v>1</v>
      </c>
      <c r="C1758" s="53">
        <v>9999</v>
      </c>
      <c r="D1758" s="53">
        <v>3</v>
      </c>
      <c r="E1758" s="54" t="s">
        <v>3397</v>
      </c>
      <c r="F1758" s="52" t="s">
        <v>1337</v>
      </c>
      <c r="G1758" s="53">
        <v>190202</v>
      </c>
    </row>
    <row r="1759" spans="1:7" hidden="1" outlineLevel="1" x14ac:dyDescent="0.2">
      <c r="A1759" s="52">
        <v>190203</v>
      </c>
      <c r="B1759" s="52">
        <v>1</v>
      </c>
      <c r="C1759" s="53">
        <v>9999</v>
      </c>
      <c r="D1759" s="53">
        <v>3</v>
      </c>
      <c r="E1759" s="54" t="s">
        <v>3398</v>
      </c>
      <c r="F1759" s="52" t="s">
        <v>1337</v>
      </c>
      <c r="G1759" s="53">
        <v>190203</v>
      </c>
    </row>
    <row r="1760" spans="1:7" hidden="1" outlineLevel="1" x14ac:dyDescent="0.2">
      <c r="A1760" s="52">
        <v>190204</v>
      </c>
      <c r="B1760" s="52">
        <v>1</v>
      </c>
      <c r="C1760" s="53">
        <v>9999</v>
      </c>
      <c r="D1760" s="53">
        <v>3</v>
      </c>
      <c r="E1760" s="54" t="s">
        <v>3399</v>
      </c>
      <c r="F1760" s="52" t="s">
        <v>1337</v>
      </c>
      <c r="G1760" s="53">
        <v>190204</v>
      </c>
    </row>
    <row r="1761" spans="1:7" hidden="1" outlineLevel="1" x14ac:dyDescent="0.2">
      <c r="A1761" s="52">
        <v>190205</v>
      </c>
      <c r="B1761" s="52">
        <v>1</v>
      </c>
      <c r="C1761" s="53">
        <v>9999</v>
      </c>
      <c r="D1761" s="53">
        <v>3</v>
      </c>
      <c r="E1761" s="54" t="s">
        <v>3400</v>
      </c>
      <c r="F1761" s="52" t="s">
        <v>1337</v>
      </c>
      <c r="G1761" s="53">
        <v>190205</v>
      </c>
    </row>
    <row r="1762" spans="1:7" hidden="1" outlineLevel="1" x14ac:dyDescent="0.2">
      <c r="A1762" s="52">
        <v>190211</v>
      </c>
      <c r="B1762" s="52">
        <v>1</v>
      </c>
      <c r="C1762" s="53">
        <v>9999</v>
      </c>
      <c r="D1762" s="53">
        <v>3</v>
      </c>
      <c r="E1762" s="54" t="s">
        <v>3401</v>
      </c>
      <c r="F1762" s="52" t="s">
        <v>1337</v>
      </c>
      <c r="G1762" s="53">
        <v>190211</v>
      </c>
    </row>
    <row r="1763" spans="1:7" hidden="1" outlineLevel="1" x14ac:dyDescent="0.2">
      <c r="A1763" s="52">
        <v>190212</v>
      </c>
      <c r="B1763" s="52">
        <v>1</v>
      </c>
      <c r="C1763" s="53">
        <v>9999</v>
      </c>
      <c r="D1763" s="53">
        <v>3</v>
      </c>
      <c r="E1763" s="54" t="s">
        <v>3402</v>
      </c>
      <c r="F1763" s="52" t="s">
        <v>1337</v>
      </c>
      <c r="G1763" s="53">
        <v>190212</v>
      </c>
    </row>
    <row r="1764" spans="1:7" hidden="1" outlineLevel="1" x14ac:dyDescent="0.2">
      <c r="A1764" s="52">
        <v>190213</v>
      </c>
      <c r="B1764" s="52">
        <v>1</v>
      </c>
      <c r="C1764" s="53">
        <v>9999</v>
      </c>
      <c r="D1764" s="53">
        <v>3</v>
      </c>
      <c r="E1764" s="54" t="s">
        <v>3403</v>
      </c>
      <c r="F1764" s="52" t="s">
        <v>1337</v>
      </c>
      <c r="G1764" s="53">
        <v>190213</v>
      </c>
    </row>
    <row r="1765" spans="1:7" hidden="1" outlineLevel="1" x14ac:dyDescent="0.2">
      <c r="A1765" s="52">
        <v>190214</v>
      </c>
      <c r="B1765" s="52">
        <v>1</v>
      </c>
      <c r="C1765" s="53">
        <v>9999</v>
      </c>
      <c r="D1765" s="53">
        <v>3</v>
      </c>
      <c r="E1765" s="54" t="s">
        <v>3404</v>
      </c>
      <c r="F1765" s="52" t="s">
        <v>1337</v>
      </c>
      <c r="G1765" s="53">
        <v>190214</v>
      </c>
    </row>
    <row r="1766" spans="1:7" hidden="1" outlineLevel="1" x14ac:dyDescent="0.2">
      <c r="A1766" s="52">
        <v>190215</v>
      </c>
      <c r="B1766" s="52">
        <v>1</v>
      </c>
      <c r="C1766" s="53">
        <v>9999</v>
      </c>
      <c r="D1766" s="53">
        <v>3</v>
      </c>
      <c r="E1766" s="54" t="s">
        <v>3405</v>
      </c>
      <c r="F1766" s="52" t="s">
        <v>1337</v>
      </c>
      <c r="G1766" s="53">
        <v>190215</v>
      </c>
    </row>
    <row r="1767" spans="1:7" hidden="1" outlineLevel="1" x14ac:dyDescent="0.2">
      <c r="A1767" s="52">
        <v>190221</v>
      </c>
      <c r="B1767" s="52">
        <v>1</v>
      </c>
      <c r="C1767" s="53">
        <v>9999</v>
      </c>
      <c r="D1767" s="53">
        <v>3</v>
      </c>
      <c r="E1767" s="54" t="s">
        <v>3406</v>
      </c>
      <c r="F1767" s="52" t="s">
        <v>1337</v>
      </c>
      <c r="G1767" s="53">
        <v>190221</v>
      </c>
    </row>
    <row r="1768" spans="1:7" hidden="1" outlineLevel="1" x14ac:dyDescent="0.2">
      <c r="A1768" s="52">
        <v>190222</v>
      </c>
      <c r="B1768" s="52">
        <v>1</v>
      </c>
      <c r="C1768" s="53">
        <v>9999</v>
      </c>
      <c r="D1768" s="53">
        <v>3</v>
      </c>
      <c r="E1768" s="54" t="s">
        <v>3407</v>
      </c>
      <c r="F1768" s="52" t="s">
        <v>1337</v>
      </c>
      <c r="G1768" s="53">
        <v>190222</v>
      </c>
    </row>
    <row r="1769" spans="1:7" hidden="1" outlineLevel="1" x14ac:dyDescent="0.2">
      <c r="A1769" s="52">
        <v>190223</v>
      </c>
      <c r="B1769" s="52">
        <v>1</v>
      </c>
      <c r="C1769" s="53">
        <v>9999</v>
      </c>
      <c r="D1769" s="53">
        <v>3</v>
      </c>
      <c r="E1769" s="54" t="s">
        <v>3408</v>
      </c>
      <c r="F1769" s="52" t="s">
        <v>1337</v>
      </c>
      <c r="G1769" s="53">
        <v>190223</v>
      </c>
    </row>
    <row r="1770" spans="1:7" hidden="1" outlineLevel="1" x14ac:dyDescent="0.2">
      <c r="A1770" s="52">
        <v>190224</v>
      </c>
      <c r="B1770" s="52">
        <v>1</v>
      </c>
      <c r="C1770" s="53">
        <v>9999</v>
      </c>
      <c r="D1770" s="53">
        <v>3</v>
      </c>
      <c r="E1770" s="54" t="s">
        <v>3409</v>
      </c>
      <c r="F1770" s="52" t="s">
        <v>1337</v>
      </c>
      <c r="G1770" s="53">
        <v>190224</v>
      </c>
    </row>
    <row r="1771" spans="1:7" hidden="1" outlineLevel="1" x14ac:dyDescent="0.2">
      <c r="A1771" s="52">
        <v>190225</v>
      </c>
      <c r="B1771" s="52">
        <v>1</v>
      </c>
      <c r="C1771" s="53">
        <v>9999</v>
      </c>
      <c r="D1771" s="53">
        <v>3</v>
      </c>
      <c r="E1771" s="54" t="s">
        <v>3410</v>
      </c>
      <c r="F1771" s="52" t="s">
        <v>1337</v>
      </c>
      <c r="G1771" s="53">
        <v>190225</v>
      </c>
    </row>
    <row r="1772" spans="1:7" hidden="1" outlineLevel="1" x14ac:dyDescent="0.2">
      <c r="A1772" s="52">
        <v>190231</v>
      </c>
      <c r="B1772" s="52">
        <v>1</v>
      </c>
      <c r="C1772" s="53">
        <v>9999</v>
      </c>
      <c r="D1772" s="53">
        <v>3</v>
      </c>
      <c r="E1772" s="54" t="s">
        <v>3411</v>
      </c>
      <c r="F1772" s="52" t="s">
        <v>1337</v>
      </c>
      <c r="G1772" s="53">
        <v>190231</v>
      </c>
    </row>
    <row r="1773" spans="1:7" hidden="1" outlineLevel="1" x14ac:dyDescent="0.2">
      <c r="A1773" s="52">
        <v>190232</v>
      </c>
      <c r="B1773" s="52">
        <v>1</v>
      </c>
      <c r="C1773" s="53">
        <v>9999</v>
      </c>
      <c r="D1773" s="53">
        <v>3</v>
      </c>
      <c r="E1773" s="54" t="s">
        <v>3412</v>
      </c>
      <c r="F1773" s="52" t="s">
        <v>1337</v>
      </c>
      <c r="G1773" s="53">
        <v>190232</v>
      </c>
    </row>
    <row r="1774" spans="1:7" hidden="1" outlineLevel="1" x14ac:dyDescent="0.2">
      <c r="A1774" s="52">
        <v>190233</v>
      </c>
      <c r="B1774" s="52">
        <v>1</v>
      </c>
      <c r="C1774" s="53">
        <v>9999</v>
      </c>
      <c r="D1774" s="53">
        <v>3</v>
      </c>
      <c r="E1774" s="54" t="s">
        <v>3413</v>
      </c>
      <c r="F1774" s="52" t="s">
        <v>1337</v>
      </c>
      <c r="G1774" s="53">
        <v>190233</v>
      </c>
    </row>
    <row r="1775" spans="1:7" hidden="1" outlineLevel="1" x14ac:dyDescent="0.2">
      <c r="A1775" s="52">
        <v>190234</v>
      </c>
      <c r="B1775" s="52">
        <v>1</v>
      </c>
      <c r="C1775" s="53">
        <v>9999</v>
      </c>
      <c r="D1775" s="53">
        <v>3</v>
      </c>
      <c r="E1775" s="54" t="s">
        <v>3414</v>
      </c>
      <c r="F1775" s="52" t="s">
        <v>1337</v>
      </c>
      <c r="G1775" s="53">
        <v>190234</v>
      </c>
    </row>
    <row r="1776" spans="1:7" hidden="1" outlineLevel="1" x14ac:dyDescent="0.2">
      <c r="A1776" s="52">
        <v>190235</v>
      </c>
      <c r="B1776" s="52">
        <v>1</v>
      </c>
      <c r="C1776" s="53">
        <v>9999</v>
      </c>
      <c r="D1776" s="53">
        <v>3</v>
      </c>
      <c r="E1776" s="54" t="s">
        <v>3415</v>
      </c>
      <c r="F1776" s="52" t="s">
        <v>1337</v>
      </c>
      <c r="G1776" s="53">
        <v>190235</v>
      </c>
    </row>
    <row r="1777" spans="1:7" hidden="1" outlineLevel="1" x14ac:dyDescent="0.2">
      <c r="A1777" s="52">
        <v>190241</v>
      </c>
      <c r="B1777" s="52">
        <v>1</v>
      </c>
      <c r="C1777" s="53">
        <v>9999</v>
      </c>
      <c r="D1777" s="53">
        <v>3</v>
      </c>
      <c r="E1777" s="54" t="s">
        <v>3416</v>
      </c>
      <c r="F1777" s="52" t="s">
        <v>1337</v>
      </c>
      <c r="G1777" s="53">
        <v>190241</v>
      </c>
    </row>
    <row r="1778" spans="1:7" hidden="1" outlineLevel="1" x14ac:dyDescent="0.2">
      <c r="A1778" s="52">
        <v>190242</v>
      </c>
      <c r="B1778" s="52">
        <v>1</v>
      </c>
      <c r="C1778" s="53">
        <v>9999</v>
      </c>
      <c r="D1778" s="53">
        <v>3</v>
      </c>
      <c r="E1778" s="54" t="s">
        <v>3417</v>
      </c>
      <c r="F1778" s="52" t="s">
        <v>1337</v>
      </c>
      <c r="G1778" s="53">
        <v>190242</v>
      </c>
    </row>
    <row r="1779" spans="1:7" hidden="1" outlineLevel="1" x14ac:dyDescent="0.2">
      <c r="A1779" s="52">
        <v>190243</v>
      </c>
      <c r="B1779" s="52">
        <v>1</v>
      </c>
      <c r="C1779" s="53">
        <v>9999</v>
      </c>
      <c r="D1779" s="53">
        <v>3</v>
      </c>
      <c r="E1779" s="54" t="s">
        <v>3418</v>
      </c>
      <c r="F1779" s="52" t="s">
        <v>1337</v>
      </c>
      <c r="G1779" s="53">
        <v>190243</v>
      </c>
    </row>
    <row r="1780" spans="1:7" hidden="1" outlineLevel="1" x14ac:dyDescent="0.2">
      <c r="A1780" s="52">
        <v>190244</v>
      </c>
      <c r="B1780" s="52">
        <v>1</v>
      </c>
      <c r="C1780" s="53">
        <v>9999</v>
      </c>
      <c r="D1780" s="53">
        <v>3</v>
      </c>
      <c r="E1780" s="54" t="s">
        <v>3419</v>
      </c>
      <c r="F1780" s="52" t="s">
        <v>1337</v>
      </c>
      <c r="G1780" s="53">
        <v>190244</v>
      </c>
    </row>
    <row r="1781" spans="1:7" collapsed="1" x14ac:dyDescent="0.2">
      <c r="A1781" s="52">
        <v>190245</v>
      </c>
      <c r="B1781" s="52">
        <v>1</v>
      </c>
      <c r="C1781" s="53">
        <v>9999</v>
      </c>
      <c r="D1781" s="53">
        <v>3</v>
      </c>
      <c r="E1781" s="54" t="s">
        <v>3420</v>
      </c>
      <c r="F1781" s="52" t="s">
        <v>1337</v>
      </c>
      <c r="G1781" s="53">
        <v>190245</v>
      </c>
    </row>
    <row r="1783" spans="1:7" x14ac:dyDescent="0.2">
      <c r="A1783" s="52">
        <v>201001</v>
      </c>
      <c r="B1783" s="52">
        <v>1</v>
      </c>
      <c r="C1783" s="53">
        <v>9999</v>
      </c>
      <c r="D1783" s="53">
        <v>3</v>
      </c>
      <c r="E1783" s="54" t="s">
        <v>2463</v>
      </c>
      <c r="F1783" s="52" t="s">
        <v>1411</v>
      </c>
      <c r="G1783" s="53">
        <v>201001</v>
      </c>
    </row>
    <row r="1784" spans="1:7" x14ac:dyDescent="0.2">
      <c r="A1784" s="52">
        <v>201002</v>
      </c>
      <c r="B1784" s="52">
        <v>1</v>
      </c>
      <c r="C1784" s="53">
        <v>9999</v>
      </c>
      <c r="D1784" s="53">
        <v>3</v>
      </c>
      <c r="E1784" s="54" t="s">
        <v>2464</v>
      </c>
      <c r="F1784" s="52" t="s">
        <v>1411</v>
      </c>
      <c r="G1784" s="53">
        <v>201002</v>
      </c>
    </row>
    <row r="1785" spans="1:7" x14ac:dyDescent="0.2">
      <c r="A1785" s="52">
        <v>201003</v>
      </c>
      <c r="B1785" s="52">
        <v>1</v>
      </c>
      <c r="C1785" s="53">
        <v>9999</v>
      </c>
      <c r="D1785" s="53">
        <v>3</v>
      </c>
      <c r="E1785" s="54" t="s">
        <v>2465</v>
      </c>
      <c r="F1785" s="52" t="s">
        <v>1411</v>
      </c>
      <c r="G1785" s="53">
        <v>201003</v>
      </c>
    </row>
    <row r="1786" spans="1:7" x14ac:dyDescent="0.2">
      <c r="A1786" s="52">
        <v>201004</v>
      </c>
      <c r="B1786" s="52">
        <v>1</v>
      </c>
      <c r="C1786" s="53">
        <v>9999</v>
      </c>
      <c r="D1786" s="53">
        <v>3</v>
      </c>
      <c r="E1786" s="54" t="s">
        <v>2466</v>
      </c>
      <c r="F1786" s="52" t="s">
        <v>1411</v>
      </c>
      <c r="G1786" s="53">
        <v>201004</v>
      </c>
    </row>
    <row r="1787" spans="1:7" x14ac:dyDescent="0.2">
      <c r="A1787" s="52">
        <v>201005</v>
      </c>
      <c r="B1787" s="52">
        <v>1</v>
      </c>
      <c r="C1787" s="53">
        <v>9999</v>
      </c>
      <c r="D1787" s="53">
        <v>3</v>
      </c>
      <c r="E1787" s="54" t="s">
        <v>2467</v>
      </c>
      <c r="F1787" s="52" t="s">
        <v>1411</v>
      </c>
      <c r="G1787" s="53">
        <v>201005</v>
      </c>
    </row>
    <row r="1788" spans="1:7" x14ac:dyDescent="0.2">
      <c r="A1788" s="52">
        <v>201006</v>
      </c>
      <c r="B1788" s="52">
        <v>1</v>
      </c>
      <c r="C1788" s="53">
        <v>9999</v>
      </c>
      <c r="D1788" s="53">
        <v>3</v>
      </c>
      <c r="E1788" s="54" t="s">
        <v>2468</v>
      </c>
      <c r="F1788" s="52" t="s">
        <v>1411</v>
      </c>
      <c r="G1788" s="53">
        <v>201006</v>
      </c>
    </row>
    <row r="1789" spans="1:7" x14ac:dyDescent="0.2">
      <c r="A1789" s="52">
        <v>201007</v>
      </c>
      <c r="B1789" s="52">
        <v>1</v>
      </c>
      <c r="C1789" s="53">
        <v>9999</v>
      </c>
      <c r="D1789" s="53">
        <v>3</v>
      </c>
      <c r="E1789" s="54" t="s">
        <v>2469</v>
      </c>
      <c r="F1789" s="52" t="s">
        <v>1411</v>
      </c>
      <c r="G1789" s="53">
        <v>201007</v>
      </c>
    </row>
    <row r="1790" spans="1:7" x14ac:dyDescent="0.2">
      <c r="A1790" s="52">
        <v>201008</v>
      </c>
      <c r="B1790" s="52">
        <v>1</v>
      </c>
      <c r="C1790" s="53">
        <v>9999</v>
      </c>
      <c r="D1790" s="53">
        <v>3</v>
      </c>
      <c r="E1790" s="54" t="s">
        <v>2470</v>
      </c>
      <c r="F1790" s="52" t="s">
        <v>1411</v>
      </c>
      <c r="G1790" s="53">
        <v>201008</v>
      </c>
    </row>
    <row r="1791" spans="1:7" x14ac:dyDescent="0.2">
      <c r="A1791" s="52">
        <v>201101</v>
      </c>
      <c r="B1791" s="52">
        <v>1</v>
      </c>
      <c r="C1791" s="53">
        <v>9999</v>
      </c>
      <c r="D1791" s="53">
        <v>3</v>
      </c>
      <c r="E1791" s="54" t="s">
        <v>2471</v>
      </c>
      <c r="F1791" s="52" t="s">
        <v>1411</v>
      </c>
      <c r="G1791" s="53">
        <v>201101</v>
      </c>
    </row>
    <row r="1792" spans="1:7" x14ac:dyDescent="0.2">
      <c r="A1792" s="52">
        <v>201102</v>
      </c>
      <c r="B1792" s="52">
        <v>1</v>
      </c>
      <c r="C1792" s="53">
        <v>9999</v>
      </c>
      <c r="D1792" s="53">
        <v>3</v>
      </c>
      <c r="E1792" s="54" t="s">
        <v>2471</v>
      </c>
      <c r="F1792" s="52" t="s">
        <v>1411</v>
      </c>
      <c r="G1792" s="53">
        <v>201102</v>
      </c>
    </row>
    <row r="1793" spans="1:7" x14ac:dyDescent="0.2">
      <c r="A1793" s="52">
        <v>201103</v>
      </c>
      <c r="B1793" s="52">
        <v>1</v>
      </c>
      <c r="C1793" s="53">
        <v>9999</v>
      </c>
      <c r="D1793" s="53">
        <v>3</v>
      </c>
      <c r="E1793" s="54" t="s">
        <v>2472</v>
      </c>
      <c r="F1793" s="52" t="s">
        <v>1411</v>
      </c>
      <c r="G1793" s="53">
        <v>201103</v>
      </c>
    </row>
    <row r="1794" spans="1:7" x14ac:dyDescent="0.2">
      <c r="A1794" s="52">
        <v>201104</v>
      </c>
      <c r="B1794" s="52">
        <v>1</v>
      </c>
      <c r="C1794" s="53">
        <v>9999</v>
      </c>
      <c r="D1794" s="53">
        <v>3</v>
      </c>
      <c r="E1794" s="54" t="s">
        <v>2472</v>
      </c>
      <c r="F1794" s="52" t="s">
        <v>1411</v>
      </c>
      <c r="G1794" s="53">
        <v>201104</v>
      </c>
    </row>
    <row r="1795" spans="1:7" x14ac:dyDescent="0.2">
      <c r="A1795" s="52">
        <v>201105</v>
      </c>
      <c r="B1795" s="52">
        <v>1</v>
      </c>
      <c r="C1795" s="53">
        <v>9999</v>
      </c>
      <c r="D1795" s="53">
        <v>3</v>
      </c>
      <c r="E1795" s="54" t="s">
        <v>2473</v>
      </c>
      <c r="F1795" s="52" t="s">
        <v>1411</v>
      </c>
      <c r="G1795" s="53">
        <v>201105</v>
      </c>
    </row>
    <row r="1796" spans="1:7" x14ac:dyDescent="0.2">
      <c r="A1796" s="52">
        <v>201106</v>
      </c>
      <c r="B1796" s="52">
        <v>1</v>
      </c>
      <c r="C1796" s="53">
        <v>9999</v>
      </c>
      <c r="D1796" s="53">
        <v>3</v>
      </c>
      <c r="E1796" s="54" t="s">
        <v>2473</v>
      </c>
      <c r="F1796" s="52" t="s">
        <v>1411</v>
      </c>
      <c r="G1796" s="53">
        <v>201106</v>
      </c>
    </row>
    <row r="1797" spans="1:7" x14ac:dyDescent="0.2">
      <c r="A1797" s="52">
        <v>201107</v>
      </c>
      <c r="B1797" s="52">
        <v>1</v>
      </c>
      <c r="C1797" s="53">
        <v>9999</v>
      </c>
      <c r="D1797" s="53">
        <v>3</v>
      </c>
      <c r="E1797" s="54" t="s">
        <v>2474</v>
      </c>
      <c r="F1797" s="52" t="s">
        <v>1411</v>
      </c>
      <c r="G1797" s="53">
        <v>201107</v>
      </c>
    </row>
    <row r="1798" spans="1:7" x14ac:dyDescent="0.2">
      <c r="A1798" s="52">
        <v>201108</v>
      </c>
      <c r="B1798" s="52">
        <v>1</v>
      </c>
      <c r="C1798" s="53">
        <v>9999</v>
      </c>
      <c r="D1798" s="53">
        <v>3</v>
      </c>
      <c r="E1798" s="54" t="s">
        <v>2474</v>
      </c>
      <c r="F1798" s="52" t="s">
        <v>1411</v>
      </c>
      <c r="G1798" s="53">
        <v>201108</v>
      </c>
    </row>
    <row r="1799" spans="1:7" x14ac:dyDescent="0.2">
      <c r="A1799" s="52">
        <v>201201</v>
      </c>
      <c r="B1799" s="52">
        <v>1</v>
      </c>
      <c r="C1799" s="53">
        <v>9999</v>
      </c>
      <c r="D1799" s="53">
        <v>3</v>
      </c>
      <c r="E1799" s="54" t="s">
        <v>2475</v>
      </c>
      <c r="F1799" s="52" t="s">
        <v>1411</v>
      </c>
      <c r="G1799" s="53">
        <v>201201</v>
      </c>
    </row>
    <row r="1800" spans="1:7" x14ac:dyDescent="0.2">
      <c r="A1800" s="52">
        <v>201202</v>
      </c>
      <c r="B1800" s="52">
        <v>1</v>
      </c>
      <c r="C1800" s="53">
        <v>9999</v>
      </c>
      <c r="D1800" s="53">
        <v>3</v>
      </c>
      <c r="E1800" s="54" t="s">
        <v>2475</v>
      </c>
      <c r="F1800" s="52" t="s">
        <v>1411</v>
      </c>
      <c r="G1800" s="53">
        <v>201202</v>
      </c>
    </row>
    <row r="1801" spans="1:7" x14ac:dyDescent="0.2">
      <c r="A1801" s="52">
        <v>201203</v>
      </c>
      <c r="B1801" s="52">
        <v>1</v>
      </c>
      <c r="C1801" s="53">
        <v>9999</v>
      </c>
      <c r="D1801" s="53">
        <v>3</v>
      </c>
      <c r="E1801" s="54" t="s">
        <v>2476</v>
      </c>
      <c r="F1801" s="52" t="s">
        <v>1411</v>
      </c>
      <c r="G1801" s="53">
        <v>201203</v>
      </c>
    </row>
    <row r="1802" spans="1:7" x14ac:dyDescent="0.2">
      <c r="A1802" s="52">
        <v>201204</v>
      </c>
      <c r="B1802" s="52">
        <v>1</v>
      </c>
      <c r="C1802" s="53">
        <v>9999</v>
      </c>
      <c r="D1802" s="53">
        <v>3</v>
      </c>
      <c r="E1802" s="54" t="s">
        <v>2476</v>
      </c>
      <c r="F1802" s="52" t="s">
        <v>1411</v>
      </c>
      <c r="G1802" s="53">
        <v>201204</v>
      </c>
    </row>
    <row r="1803" spans="1:7" x14ac:dyDescent="0.2">
      <c r="A1803" s="52">
        <v>201205</v>
      </c>
      <c r="B1803" s="52">
        <v>1</v>
      </c>
      <c r="C1803" s="53">
        <v>9999</v>
      </c>
      <c r="D1803" s="53">
        <v>3</v>
      </c>
      <c r="E1803" s="54" t="s">
        <v>2476</v>
      </c>
      <c r="F1803" s="52" t="s">
        <v>1411</v>
      </c>
      <c r="G1803" s="53">
        <v>201205</v>
      </c>
    </row>
    <row r="1804" spans="1:7" x14ac:dyDescent="0.2">
      <c r="A1804" s="52">
        <v>201206</v>
      </c>
      <c r="B1804" s="52">
        <v>1</v>
      </c>
      <c r="C1804" s="53">
        <v>9999</v>
      </c>
      <c r="D1804" s="53">
        <v>3</v>
      </c>
      <c r="E1804" s="54" t="s">
        <v>2476</v>
      </c>
      <c r="F1804" s="52" t="s">
        <v>1411</v>
      </c>
      <c r="G1804" s="53">
        <v>201206</v>
      </c>
    </row>
    <row r="1805" spans="1:7" x14ac:dyDescent="0.2">
      <c r="A1805" s="52">
        <v>201207</v>
      </c>
      <c r="B1805" s="52">
        <v>1</v>
      </c>
      <c r="C1805" s="53">
        <v>9999</v>
      </c>
      <c r="D1805" s="53">
        <v>3</v>
      </c>
      <c r="E1805" s="54" t="s">
        <v>2477</v>
      </c>
      <c r="F1805" s="52" t="s">
        <v>1411</v>
      </c>
      <c r="G1805" s="53">
        <v>201207</v>
      </c>
    </row>
    <row r="1806" spans="1:7" x14ac:dyDescent="0.2">
      <c r="A1806" s="52">
        <v>201208</v>
      </c>
      <c r="B1806" s="52">
        <v>1</v>
      </c>
      <c r="C1806" s="53">
        <v>9999</v>
      </c>
      <c r="D1806" s="53">
        <v>3</v>
      </c>
      <c r="E1806" s="54" t="s">
        <v>2477</v>
      </c>
      <c r="F1806" s="52" t="s">
        <v>1411</v>
      </c>
      <c r="G1806" s="53">
        <v>201208</v>
      </c>
    </row>
    <row r="1807" spans="1:7" x14ac:dyDescent="0.2">
      <c r="A1807" s="52">
        <v>202001</v>
      </c>
      <c r="B1807" s="52">
        <v>1</v>
      </c>
      <c r="C1807" s="53">
        <v>9999</v>
      </c>
      <c r="D1807" s="53">
        <v>2</v>
      </c>
      <c r="E1807" s="54" t="s">
        <v>1620</v>
      </c>
      <c r="F1807" s="52" t="s">
        <v>1420</v>
      </c>
      <c r="G1807" s="53">
        <v>202001</v>
      </c>
    </row>
    <row r="1808" spans="1:7" x14ac:dyDescent="0.2">
      <c r="A1808" s="52">
        <v>202002</v>
      </c>
      <c r="B1808" s="52">
        <v>1</v>
      </c>
      <c r="C1808" s="53">
        <v>9999</v>
      </c>
      <c r="D1808" s="53">
        <v>2</v>
      </c>
      <c r="E1808" s="54" t="s">
        <v>1621</v>
      </c>
      <c r="F1808" s="52" t="s">
        <v>1420</v>
      </c>
      <c r="G1808" s="53">
        <v>202002</v>
      </c>
    </row>
    <row r="1809" spans="1:7" x14ac:dyDescent="0.2">
      <c r="A1809" s="52">
        <v>202003</v>
      </c>
      <c r="B1809" s="52">
        <v>1</v>
      </c>
      <c r="C1809" s="53">
        <v>9999</v>
      </c>
      <c r="D1809" s="53">
        <v>2</v>
      </c>
      <c r="E1809" s="54" t="s">
        <v>1622</v>
      </c>
      <c r="F1809" s="52" t="s">
        <v>1420</v>
      </c>
      <c r="G1809" s="53">
        <v>202003</v>
      </c>
    </row>
    <row r="1810" spans="1:7" x14ac:dyDescent="0.2">
      <c r="A1810" s="52">
        <v>202004</v>
      </c>
      <c r="B1810" s="52">
        <v>1</v>
      </c>
      <c r="C1810" s="53">
        <v>9999</v>
      </c>
      <c r="D1810" s="53">
        <v>2</v>
      </c>
      <c r="E1810" s="54" t="s">
        <v>1622</v>
      </c>
      <c r="F1810" s="52" t="s">
        <v>1420</v>
      </c>
      <c r="G1810" s="53">
        <v>202004</v>
      </c>
    </row>
    <row r="1811" spans="1:7" x14ac:dyDescent="0.2">
      <c r="A1811" s="52">
        <v>202005</v>
      </c>
      <c r="B1811" s="52">
        <v>1</v>
      </c>
      <c r="C1811" s="53">
        <v>9999</v>
      </c>
      <c r="D1811" s="53">
        <v>2</v>
      </c>
      <c r="E1811" s="54" t="s">
        <v>1622</v>
      </c>
      <c r="F1811" s="52" t="s">
        <v>1420</v>
      </c>
      <c r="G1811" s="53">
        <v>202005</v>
      </c>
    </row>
    <row r="1812" spans="1:7" x14ac:dyDescent="0.2">
      <c r="A1812" s="52">
        <v>202006</v>
      </c>
      <c r="B1812" s="52">
        <v>1</v>
      </c>
      <c r="C1812" s="53">
        <v>9999</v>
      </c>
      <c r="D1812" s="53">
        <v>2</v>
      </c>
      <c r="E1812" s="54" t="s">
        <v>1623</v>
      </c>
      <c r="F1812" s="52" t="s">
        <v>1420</v>
      </c>
      <c r="G1812" s="53">
        <v>202006</v>
      </c>
    </row>
    <row r="1813" spans="1:7" x14ac:dyDescent="0.2">
      <c r="A1813" s="52">
        <v>202007</v>
      </c>
      <c r="B1813" s="52">
        <v>1</v>
      </c>
      <c r="C1813" s="53">
        <v>9999</v>
      </c>
      <c r="D1813" s="53">
        <v>2</v>
      </c>
      <c r="E1813" s="54" t="s">
        <v>1623</v>
      </c>
      <c r="F1813" s="52" t="s">
        <v>1420</v>
      </c>
      <c r="G1813" s="53">
        <v>202007</v>
      </c>
    </row>
    <row r="1814" spans="1:7" x14ac:dyDescent="0.2">
      <c r="A1814" s="52">
        <v>202008</v>
      </c>
      <c r="B1814" s="52">
        <v>1</v>
      </c>
      <c r="C1814" s="53">
        <v>9999</v>
      </c>
      <c r="D1814" s="53">
        <v>2</v>
      </c>
      <c r="E1814" s="54" t="s">
        <v>1623</v>
      </c>
      <c r="F1814" s="52" t="s">
        <v>1420</v>
      </c>
      <c r="G1814" s="53">
        <v>202008</v>
      </c>
    </row>
    <row r="1815" spans="1:7" x14ac:dyDescent="0.2">
      <c r="A1815" s="52">
        <v>202101</v>
      </c>
      <c r="B1815" s="52">
        <v>1</v>
      </c>
      <c r="C1815" s="53">
        <v>9999</v>
      </c>
      <c r="D1815" s="53">
        <v>2</v>
      </c>
      <c r="E1815" s="54" t="s">
        <v>1624</v>
      </c>
      <c r="F1815" s="52" t="s">
        <v>1420</v>
      </c>
      <c r="G1815" s="53">
        <v>202101</v>
      </c>
    </row>
    <row r="1816" spans="1:7" x14ac:dyDescent="0.2">
      <c r="A1816" s="52">
        <v>202102</v>
      </c>
      <c r="B1816" s="52">
        <v>1</v>
      </c>
      <c r="C1816" s="53">
        <v>9999</v>
      </c>
      <c r="D1816" s="53">
        <v>2</v>
      </c>
      <c r="E1816" s="54" t="s">
        <v>1625</v>
      </c>
      <c r="F1816" s="52" t="s">
        <v>1420</v>
      </c>
      <c r="G1816" s="53">
        <v>202102</v>
      </c>
    </row>
    <row r="1817" spans="1:7" x14ac:dyDescent="0.2">
      <c r="A1817" s="52">
        <v>202103</v>
      </c>
      <c r="B1817" s="52">
        <v>1</v>
      </c>
      <c r="C1817" s="53">
        <v>9999</v>
      </c>
      <c r="D1817" s="53">
        <v>2</v>
      </c>
      <c r="E1817" s="54" t="s">
        <v>1626</v>
      </c>
      <c r="F1817" s="52" t="s">
        <v>1420</v>
      </c>
      <c r="G1817" s="53">
        <v>202103</v>
      </c>
    </row>
    <row r="1818" spans="1:7" x14ac:dyDescent="0.2">
      <c r="A1818" s="52">
        <v>202104</v>
      </c>
      <c r="B1818" s="52">
        <v>1</v>
      </c>
      <c r="C1818" s="53">
        <v>9999</v>
      </c>
      <c r="D1818" s="53">
        <v>2</v>
      </c>
      <c r="E1818" s="54" t="s">
        <v>1627</v>
      </c>
      <c r="F1818" s="52" t="s">
        <v>1420</v>
      </c>
      <c r="G1818" s="53">
        <v>202104</v>
      </c>
    </row>
    <row r="1819" spans="1:7" x14ac:dyDescent="0.2">
      <c r="A1819" s="52">
        <v>202105</v>
      </c>
      <c r="B1819" s="52">
        <v>1</v>
      </c>
      <c r="C1819" s="53">
        <v>9999</v>
      </c>
      <c r="D1819" s="53">
        <v>2</v>
      </c>
      <c r="E1819" s="54" t="s">
        <v>1628</v>
      </c>
      <c r="F1819" s="52" t="s">
        <v>1420</v>
      </c>
      <c r="G1819" s="53">
        <v>202105</v>
      </c>
    </row>
    <row r="1820" spans="1:7" x14ac:dyDescent="0.2">
      <c r="A1820" s="52">
        <v>202106</v>
      </c>
      <c r="B1820" s="52">
        <v>1</v>
      </c>
      <c r="C1820" s="53">
        <v>9999</v>
      </c>
      <c r="D1820" s="53">
        <v>2</v>
      </c>
      <c r="E1820" s="54" t="s">
        <v>1629</v>
      </c>
      <c r="F1820" s="52" t="s">
        <v>1420</v>
      </c>
      <c r="G1820" s="53">
        <v>202106</v>
      </c>
    </row>
    <row r="1821" spans="1:7" x14ac:dyDescent="0.2">
      <c r="A1821" s="52">
        <v>202107</v>
      </c>
      <c r="B1821" s="52">
        <v>1</v>
      </c>
      <c r="C1821" s="53">
        <v>9999</v>
      </c>
      <c r="D1821" s="53">
        <v>2</v>
      </c>
      <c r="E1821" s="54" t="s">
        <v>1630</v>
      </c>
      <c r="F1821" s="52" t="s">
        <v>1420</v>
      </c>
      <c r="G1821" s="53">
        <v>202107</v>
      </c>
    </row>
    <row r="1822" spans="1:7" x14ac:dyDescent="0.2">
      <c r="A1822" s="52">
        <v>202108</v>
      </c>
      <c r="B1822" s="52">
        <v>1</v>
      </c>
      <c r="C1822" s="53">
        <v>9999</v>
      </c>
      <c r="D1822" s="53">
        <v>2</v>
      </c>
      <c r="E1822" s="54" t="s">
        <v>1631</v>
      </c>
      <c r="F1822" s="52" t="s">
        <v>1420</v>
      </c>
      <c r="G1822" s="53">
        <v>202108</v>
      </c>
    </row>
    <row r="1823" spans="1:7" x14ac:dyDescent="0.2">
      <c r="A1823" s="52">
        <v>202201</v>
      </c>
      <c r="B1823" s="52">
        <v>1</v>
      </c>
      <c r="C1823" s="53">
        <v>9999</v>
      </c>
      <c r="D1823" s="53">
        <v>2</v>
      </c>
      <c r="E1823" s="54" t="s">
        <v>1412</v>
      </c>
      <c r="F1823" s="52" t="s">
        <v>1420</v>
      </c>
      <c r="G1823" s="53">
        <v>202201</v>
      </c>
    </row>
    <row r="1824" spans="1:7" x14ac:dyDescent="0.2">
      <c r="A1824" s="52">
        <v>202202</v>
      </c>
      <c r="B1824" s="52">
        <v>1</v>
      </c>
      <c r="C1824" s="53">
        <v>9999</v>
      </c>
      <c r="D1824" s="53">
        <v>2</v>
      </c>
      <c r="E1824" s="54" t="s">
        <v>1413</v>
      </c>
      <c r="F1824" s="52" t="s">
        <v>1420</v>
      </c>
      <c r="G1824" s="53">
        <v>202202</v>
      </c>
    </row>
    <row r="1825" spans="1:7" x14ac:dyDescent="0.2">
      <c r="A1825" s="52">
        <v>202203</v>
      </c>
      <c r="B1825" s="52">
        <v>1</v>
      </c>
      <c r="C1825" s="53">
        <v>9999</v>
      </c>
      <c r="D1825" s="53">
        <v>2</v>
      </c>
      <c r="E1825" s="54" t="s">
        <v>1414</v>
      </c>
      <c r="F1825" s="52" t="s">
        <v>1420</v>
      </c>
      <c r="G1825" s="53">
        <v>202203</v>
      </c>
    </row>
    <row r="1826" spans="1:7" x14ac:dyDescent="0.2">
      <c r="A1826" s="52">
        <v>202204</v>
      </c>
      <c r="B1826" s="52">
        <v>1</v>
      </c>
      <c r="C1826" s="53">
        <v>9999</v>
      </c>
      <c r="D1826" s="53">
        <v>2</v>
      </c>
      <c r="E1826" s="54" t="s">
        <v>1415</v>
      </c>
      <c r="F1826" s="52" t="s">
        <v>1420</v>
      </c>
      <c r="G1826" s="53">
        <v>202204</v>
      </c>
    </row>
    <row r="1827" spans="1:7" x14ac:dyDescent="0.2">
      <c r="A1827" s="52">
        <v>202205</v>
      </c>
      <c r="B1827" s="52">
        <v>1</v>
      </c>
      <c r="C1827" s="53">
        <v>9999</v>
      </c>
      <c r="D1827" s="53">
        <v>2</v>
      </c>
      <c r="E1827" s="54" t="s">
        <v>1416</v>
      </c>
      <c r="F1827" s="52" t="s">
        <v>1420</v>
      </c>
      <c r="G1827" s="53">
        <v>202205</v>
      </c>
    </row>
    <row r="1828" spans="1:7" x14ac:dyDescent="0.2">
      <c r="A1828" s="52">
        <v>202206</v>
      </c>
      <c r="B1828" s="52">
        <v>1</v>
      </c>
      <c r="C1828" s="53">
        <v>9999</v>
      </c>
      <c r="D1828" s="53">
        <v>2</v>
      </c>
      <c r="E1828" s="54" t="s">
        <v>1417</v>
      </c>
      <c r="F1828" s="52" t="s">
        <v>1420</v>
      </c>
      <c r="G1828" s="53">
        <v>202206</v>
      </c>
    </row>
    <row r="1829" spans="1:7" x14ac:dyDescent="0.2">
      <c r="A1829" s="52">
        <v>202207</v>
      </c>
      <c r="B1829" s="52">
        <v>1</v>
      </c>
      <c r="C1829" s="53">
        <v>9999</v>
      </c>
      <c r="D1829" s="53">
        <v>2</v>
      </c>
      <c r="E1829" s="54" t="s">
        <v>1418</v>
      </c>
      <c r="F1829" s="52" t="s">
        <v>1420</v>
      </c>
      <c r="G1829" s="53">
        <v>202207</v>
      </c>
    </row>
    <row r="1830" spans="1:7" x14ac:dyDescent="0.2">
      <c r="A1830" s="52">
        <v>202208</v>
      </c>
      <c r="B1830" s="52">
        <v>1</v>
      </c>
      <c r="C1830" s="53">
        <v>9999</v>
      </c>
      <c r="D1830" s="53">
        <v>2</v>
      </c>
      <c r="E1830" s="54" t="s">
        <v>1419</v>
      </c>
      <c r="F1830" s="52" t="s">
        <v>1420</v>
      </c>
      <c r="G1830" s="53">
        <v>202208</v>
      </c>
    </row>
    <row r="1833" spans="1:7" x14ac:dyDescent="0.2">
      <c r="A1833" s="52">
        <v>301001</v>
      </c>
      <c r="B1833" s="52">
        <v>1</v>
      </c>
      <c r="C1833" s="53">
        <v>9999</v>
      </c>
      <c r="D1833" s="53">
        <v>3</v>
      </c>
      <c r="E1833" s="54" t="s">
        <v>2733</v>
      </c>
      <c r="F1833" s="53" t="s">
        <v>999</v>
      </c>
      <c r="G1833" s="53">
        <v>1047</v>
      </c>
    </row>
    <row r="1834" spans="1:7" hidden="1" outlineLevel="1" x14ac:dyDescent="0.2">
      <c r="A1834" s="52">
        <v>301002</v>
      </c>
      <c r="B1834" s="52">
        <v>1</v>
      </c>
      <c r="C1834" s="53">
        <v>9999</v>
      </c>
      <c r="D1834" s="53">
        <v>3</v>
      </c>
      <c r="E1834" s="54" t="s">
        <v>2734</v>
      </c>
      <c r="F1834" s="53">
        <v>140</v>
      </c>
      <c r="G1834" s="53">
        <v>1048</v>
      </c>
    </row>
    <row r="1835" spans="1:7" hidden="1" outlineLevel="1" x14ac:dyDescent="0.2">
      <c r="A1835" s="52">
        <v>301003</v>
      </c>
      <c r="B1835" s="52">
        <v>1</v>
      </c>
      <c r="C1835" s="53">
        <v>9999</v>
      </c>
      <c r="D1835" s="53">
        <v>3</v>
      </c>
      <c r="E1835" s="54" t="s">
        <v>2735</v>
      </c>
      <c r="F1835" s="53">
        <v>140</v>
      </c>
      <c r="G1835" s="53">
        <v>1049</v>
      </c>
    </row>
    <row r="1836" spans="1:7" hidden="1" outlineLevel="1" x14ac:dyDescent="0.2">
      <c r="A1836" s="52">
        <v>301004</v>
      </c>
      <c r="B1836" s="52">
        <v>1</v>
      </c>
      <c r="C1836" s="53">
        <v>9999</v>
      </c>
      <c r="D1836" s="53">
        <v>3</v>
      </c>
      <c r="E1836" s="54" t="s">
        <v>2736</v>
      </c>
      <c r="F1836" s="53">
        <v>140</v>
      </c>
      <c r="G1836" s="53">
        <v>1050</v>
      </c>
    </row>
    <row r="1837" spans="1:7" hidden="1" outlineLevel="1" x14ac:dyDescent="0.2">
      <c r="A1837" s="52">
        <v>301005</v>
      </c>
      <c r="B1837" s="52">
        <v>1</v>
      </c>
      <c r="C1837" s="53">
        <v>9999</v>
      </c>
      <c r="D1837" s="53">
        <v>3</v>
      </c>
      <c r="E1837" s="54" t="s">
        <v>2737</v>
      </c>
      <c r="F1837" s="53">
        <v>140</v>
      </c>
      <c r="G1837" s="53">
        <v>1051</v>
      </c>
    </row>
    <row r="1838" spans="1:7" hidden="1" outlineLevel="1" x14ac:dyDescent="0.2">
      <c r="A1838" s="52">
        <v>301006</v>
      </c>
      <c r="B1838" s="52">
        <v>1</v>
      </c>
      <c r="C1838" s="53">
        <v>9999</v>
      </c>
      <c r="D1838" s="53">
        <v>3</v>
      </c>
      <c r="E1838" s="54" t="s">
        <v>2738</v>
      </c>
      <c r="F1838" s="53">
        <v>140</v>
      </c>
      <c r="G1838" s="53">
        <v>1052</v>
      </c>
    </row>
    <row r="1839" spans="1:7" hidden="1" outlineLevel="1" x14ac:dyDescent="0.2">
      <c r="A1839" s="52">
        <v>301007</v>
      </c>
      <c r="B1839" s="52">
        <v>1</v>
      </c>
      <c r="C1839" s="53">
        <v>9999</v>
      </c>
      <c r="D1839" s="53">
        <v>3</v>
      </c>
      <c r="E1839" s="54" t="s">
        <v>2739</v>
      </c>
      <c r="F1839" s="53">
        <v>140</v>
      </c>
      <c r="G1839" s="53">
        <v>1053</v>
      </c>
    </row>
    <row r="1840" spans="1:7" hidden="1" outlineLevel="1" x14ac:dyDescent="0.2">
      <c r="A1840" s="52">
        <v>301008</v>
      </c>
      <c r="B1840" s="52">
        <v>1</v>
      </c>
      <c r="C1840" s="53">
        <v>9999</v>
      </c>
      <c r="D1840" s="53">
        <v>3</v>
      </c>
      <c r="E1840" s="54" t="s">
        <v>2740</v>
      </c>
      <c r="F1840" s="53">
        <v>140</v>
      </c>
      <c r="G1840" s="53">
        <v>1054</v>
      </c>
    </row>
    <row r="1841" spans="1:7" hidden="1" outlineLevel="1" x14ac:dyDescent="0.2">
      <c r="A1841" s="52">
        <v>301009</v>
      </c>
      <c r="B1841" s="52">
        <v>1</v>
      </c>
      <c r="C1841" s="53">
        <v>9999</v>
      </c>
      <c r="D1841" s="53">
        <v>3</v>
      </c>
      <c r="E1841" s="54" t="s">
        <v>2741</v>
      </c>
      <c r="F1841" s="53">
        <v>140</v>
      </c>
      <c r="G1841" s="53">
        <v>1055</v>
      </c>
    </row>
    <row r="1842" spans="1:7" hidden="1" outlineLevel="1" x14ac:dyDescent="0.2">
      <c r="A1842" s="52">
        <v>301010</v>
      </c>
      <c r="B1842" s="52">
        <v>1</v>
      </c>
      <c r="C1842" s="53">
        <v>9999</v>
      </c>
      <c r="D1842" s="53">
        <v>3</v>
      </c>
      <c r="E1842" s="54" t="s">
        <v>2742</v>
      </c>
      <c r="F1842" s="53">
        <v>140</v>
      </c>
      <c r="G1842" s="53">
        <v>1056</v>
      </c>
    </row>
    <row r="1843" spans="1:7" hidden="1" outlineLevel="1" x14ac:dyDescent="0.2">
      <c r="A1843" s="52">
        <v>301011</v>
      </c>
      <c r="B1843" s="52">
        <v>1</v>
      </c>
      <c r="C1843" s="53">
        <v>9999</v>
      </c>
      <c r="D1843" s="53">
        <v>3</v>
      </c>
      <c r="E1843" s="54" t="s">
        <v>2743</v>
      </c>
      <c r="F1843" s="53">
        <v>140</v>
      </c>
      <c r="G1843" s="53">
        <v>1057</v>
      </c>
    </row>
    <row r="1844" spans="1:7" hidden="1" outlineLevel="1" x14ac:dyDescent="0.2">
      <c r="A1844" s="52">
        <v>301012</v>
      </c>
      <c r="B1844" s="52">
        <v>1</v>
      </c>
      <c r="C1844" s="53">
        <v>9999</v>
      </c>
      <c r="D1844" s="53">
        <v>3</v>
      </c>
      <c r="E1844" s="54" t="s">
        <v>2744</v>
      </c>
      <c r="F1844" s="53">
        <v>140</v>
      </c>
      <c r="G1844" s="53">
        <v>1058</v>
      </c>
    </row>
    <row r="1845" spans="1:7" hidden="1" outlineLevel="1" x14ac:dyDescent="0.2">
      <c r="A1845" s="52">
        <v>301013</v>
      </c>
      <c r="B1845" s="52">
        <v>1</v>
      </c>
      <c r="C1845" s="53">
        <v>9999</v>
      </c>
      <c r="D1845" s="53">
        <v>3</v>
      </c>
      <c r="E1845" s="54" t="s">
        <v>2745</v>
      </c>
      <c r="F1845" s="53">
        <v>140</v>
      </c>
      <c r="G1845" s="53">
        <v>1059</v>
      </c>
    </row>
    <row r="1846" spans="1:7" hidden="1" outlineLevel="1" x14ac:dyDescent="0.2">
      <c r="A1846" s="52">
        <v>301014</v>
      </c>
      <c r="B1846" s="52">
        <v>1</v>
      </c>
      <c r="C1846" s="53">
        <v>9999</v>
      </c>
      <c r="D1846" s="53">
        <v>3</v>
      </c>
      <c r="E1846" s="54" t="s">
        <v>2746</v>
      </c>
      <c r="F1846" s="53">
        <v>140</v>
      </c>
      <c r="G1846" s="53">
        <v>1060</v>
      </c>
    </row>
    <row r="1847" spans="1:7" hidden="1" outlineLevel="1" x14ac:dyDescent="0.2">
      <c r="A1847" s="52">
        <v>301015</v>
      </c>
      <c r="B1847" s="52">
        <v>1</v>
      </c>
      <c r="C1847" s="53">
        <v>9999</v>
      </c>
      <c r="D1847" s="53">
        <v>3</v>
      </c>
      <c r="E1847" s="54" t="s">
        <v>2747</v>
      </c>
      <c r="F1847" s="53">
        <v>140</v>
      </c>
      <c r="G1847" s="53">
        <v>1061</v>
      </c>
    </row>
    <row r="1848" spans="1:7" hidden="1" outlineLevel="1" x14ac:dyDescent="0.2">
      <c r="A1848" s="52">
        <v>302001</v>
      </c>
      <c r="B1848" s="52">
        <v>1</v>
      </c>
      <c r="C1848" s="53">
        <v>9999</v>
      </c>
      <c r="D1848" s="53">
        <v>3</v>
      </c>
      <c r="E1848" s="54" t="s">
        <v>2748</v>
      </c>
      <c r="F1848" s="53">
        <v>220</v>
      </c>
      <c r="G1848" s="53">
        <v>1062</v>
      </c>
    </row>
    <row r="1849" spans="1:7" hidden="1" outlineLevel="1" x14ac:dyDescent="0.2">
      <c r="A1849" s="52">
        <v>302002</v>
      </c>
      <c r="B1849" s="52">
        <v>1</v>
      </c>
      <c r="C1849" s="53">
        <v>9999</v>
      </c>
      <c r="D1849" s="53">
        <v>3</v>
      </c>
      <c r="E1849" s="54" t="s">
        <v>2749</v>
      </c>
      <c r="F1849" s="53">
        <v>220</v>
      </c>
      <c r="G1849" s="53">
        <v>1063</v>
      </c>
    </row>
    <row r="1850" spans="1:7" hidden="1" outlineLevel="1" x14ac:dyDescent="0.2">
      <c r="A1850" s="52">
        <v>302003</v>
      </c>
      <c r="B1850" s="52">
        <v>1</v>
      </c>
      <c r="C1850" s="53">
        <v>9999</v>
      </c>
      <c r="D1850" s="53">
        <v>3</v>
      </c>
      <c r="E1850" s="54" t="s">
        <v>2750</v>
      </c>
      <c r="F1850" s="53">
        <v>220</v>
      </c>
      <c r="G1850" s="53">
        <v>1064</v>
      </c>
    </row>
    <row r="1851" spans="1:7" hidden="1" outlineLevel="1" x14ac:dyDescent="0.2">
      <c r="A1851" s="52">
        <v>302004</v>
      </c>
      <c r="B1851" s="52">
        <v>1</v>
      </c>
      <c r="C1851" s="53">
        <v>9999</v>
      </c>
      <c r="D1851" s="53">
        <v>3</v>
      </c>
      <c r="E1851" s="54" t="s">
        <v>2751</v>
      </c>
      <c r="F1851" s="53">
        <v>220</v>
      </c>
      <c r="G1851" s="53">
        <v>1065</v>
      </c>
    </row>
    <row r="1852" spans="1:7" hidden="1" outlineLevel="1" x14ac:dyDescent="0.2">
      <c r="A1852" s="52">
        <v>302005</v>
      </c>
      <c r="B1852" s="52">
        <v>1</v>
      </c>
      <c r="C1852" s="53">
        <v>9999</v>
      </c>
      <c r="D1852" s="53">
        <v>3</v>
      </c>
      <c r="E1852" s="54" t="s">
        <v>2752</v>
      </c>
      <c r="F1852" s="53">
        <v>220</v>
      </c>
      <c r="G1852" s="53">
        <v>1066</v>
      </c>
    </row>
    <row r="1853" spans="1:7" hidden="1" outlineLevel="1" x14ac:dyDescent="0.2">
      <c r="A1853" s="52">
        <v>302006</v>
      </c>
      <c r="B1853" s="52">
        <v>1</v>
      </c>
      <c r="C1853" s="53">
        <v>9999</v>
      </c>
      <c r="D1853" s="53">
        <v>3</v>
      </c>
      <c r="E1853" s="54" t="s">
        <v>2753</v>
      </c>
      <c r="F1853" s="53">
        <v>220</v>
      </c>
      <c r="G1853" s="53">
        <v>1067</v>
      </c>
    </row>
    <row r="1854" spans="1:7" hidden="1" outlineLevel="1" x14ac:dyDescent="0.2">
      <c r="A1854" s="52">
        <v>302007</v>
      </c>
      <c r="B1854" s="52">
        <v>1</v>
      </c>
      <c r="C1854" s="53">
        <v>9999</v>
      </c>
      <c r="D1854" s="53">
        <v>3</v>
      </c>
      <c r="E1854" s="54" t="s">
        <v>2754</v>
      </c>
      <c r="F1854" s="53">
        <v>220</v>
      </c>
      <c r="G1854" s="53">
        <v>1068</v>
      </c>
    </row>
    <row r="1855" spans="1:7" hidden="1" outlineLevel="1" x14ac:dyDescent="0.2">
      <c r="A1855" s="52">
        <v>302008</v>
      </c>
      <c r="B1855" s="52">
        <v>1</v>
      </c>
      <c r="C1855" s="53">
        <v>9999</v>
      </c>
      <c r="D1855" s="53">
        <v>3</v>
      </c>
      <c r="E1855" s="54" t="s">
        <v>2755</v>
      </c>
      <c r="F1855" s="53">
        <v>220</v>
      </c>
      <c r="G1855" s="53">
        <v>1069</v>
      </c>
    </row>
    <row r="1856" spans="1:7" hidden="1" outlineLevel="1" x14ac:dyDescent="0.2">
      <c r="A1856" s="52">
        <v>302009</v>
      </c>
      <c r="B1856" s="52">
        <v>1</v>
      </c>
      <c r="C1856" s="53">
        <v>9999</v>
      </c>
      <c r="D1856" s="53">
        <v>3</v>
      </c>
      <c r="E1856" s="54" t="s">
        <v>2756</v>
      </c>
      <c r="F1856" s="53">
        <v>220</v>
      </c>
      <c r="G1856" s="53">
        <v>1070</v>
      </c>
    </row>
    <row r="1857" spans="1:7" hidden="1" outlineLevel="1" x14ac:dyDescent="0.2">
      <c r="A1857" s="52">
        <v>302010</v>
      </c>
      <c r="B1857" s="52">
        <v>1</v>
      </c>
      <c r="C1857" s="53">
        <v>9999</v>
      </c>
      <c r="D1857" s="53">
        <v>3</v>
      </c>
      <c r="E1857" s="54" t="s">
        <v>2757</v>
      </c>
      <c r="F1857" s="53">
        <v>220</v>
      </c>
      <c r="G1857" s="53">
        <v>1071</v>
      </c>
    </row>
    <row r="1858" spans="1:7" hidden="1" outlineLevel="1" x14ac:dyDescent="0.2">
      <c r="A1858" s="52">
        <v>302011</v>
      </c>
      <c r="B1858" s="52">
        <v>1</v>
      </c>
      <c r="C1858" s="53">
        <v>9999</v>
      </c>
      <c r="D1858" s="53">
        <v>3</v>
      </c>
      <c r="E1858" s="54" t="s">
        <v>2758</v>
      </c>
      <c r="F1858" s="53">
        <v>220</v>
      </c>
      <c r="G1858" s="53">
        <v>1072</v>
      </c>
    </row>
    <row r="1859" spans="1:7" hidden="1" outlineLevel="1" x14ac:dyDescent="0.2">
      <c r="A1859" s="52">
        <v>302012</v>
      </c>
      <c r="B1859" s="52">
        <v>1</v>
      </c>
      <c r="C1859" s="53">
        <v>9999</v>
      </c>
      <c r="D1859" s="53">
        <v>3</v>
      </c>
      <c r="E1859" s="54" t="s">
        <v>2759</v>
      </c>
      <c r="F1859" s="53">
        <v>220</v>
      </c>
      <c r="G1859" s="53">
        <v>1073</v>
      </c>
    </row>
    <row r="1860" spans="1:7" hidden="1" outlineLevel="1" x14ac:dyDescent="0.2">
      <c r="A1860" s="52">
        <v>302013</v>
      </c>
      <c r="B1860" s="52">
        <v>1</v>
      </c>
      <c r="C1860" s="53">
        <v>9999</v>
      </c>
      <c r="D1860" s="53">
        <v>3</v>
      </c>
      <c r="E1860" s="54" t="s">
        <v>2760</v>
      </c>
      <c r="F1860" s="53">
        <v>220</v>
      </c>
      <c r="G1860" s="53">
        <v>1074</v>
      </c>
    </row>
    <row r="1861" spans="1:7" hidden="1" outlineLevel="1" x14ac:dyDescent="0.2">
      <c r="A1861" s="52">
        <v>302014</v>
      </c>
      <c r="B1861" s="52">
        <v>1</v>
      </c>
      <c r="C1861" s="53">
        <v>9999</v>
      </c>
      <c r="D1861" s="53">
        <v>3</v>
      </c>
      <c r="E1861" s="54" t="s">
        <v>2761</v>
      </c>
      <c r="F1861" s="53">
        <v>220</v>
      </c>
      <c r="G1861" s="53">
        <v>1075</v>
      </c>
    </row>
    <row r="1862" spans="1:7" hidden="1" outlineLevel="1" x14ac:dyDescent="0.2">
      <c r="A1862" s="52">
        <v>302015</v>
      </c>
      <c r="B1862" s="52">
        <v>1</v>
      </c>
      <c r="C1862" s="53">
        <v>9999</v>
      </c>
      <c r="D1862" s="53">
        <v>3</v>
      </c>
      <c r="E1862" s="54" t="s">
        <v>2762</v>
      </c>
      <c r="F1862" s="53">
        <v>220</v>
      </c>
      <c r="G1862" s="53">
        <v>1076</v>
      </c>
    </row>
    <row r="1863" spans="1:7" hidden="1" outlineLevel="1" x14ac:dyDescent="0.2">
      <c r="A1863" s="52">
        <v>303001</v>
      </c>
      <c r="B1863" s="52">
        <v>1</v>
      </c>
      <c r="C1863" s="53">
        <v>9999</v>
      </c>
      <c r="D1863" s="53">
        <v>3</v>
      </c>
      <c r="E1863" s="54" t="s">
        <v>2763</v>
      </c>
      <c r="F1863" s="53">
        <v>290</v>
      </c>
      <c r="G1863" s="53">
        <v>1077</v>
      </c>
    </row>
    <row r="1864" spans="1:7" hidden="1" outlineLevel="1" x14ac:dyDescent="0.2">
      <c r="A1864" s="52">
        <v>303002</v>
      </c>
      <c r="B1864" s="52">
        <v>1</v>
      </c>
      <c r="C1864" s="53">
        <v>9999</v>
      </c>
      <c r="D1864" s="53">
        <v>3</v>
      </c>
      <c r="E1864" s="54" t="s">
        <v>2764</v>
      </c>
      <c r="F1864" s="53">
        <v>290</v>
      </c>
      <c r="G1864" s="53">
        <v>1078</v>
      </c>
    </row>
    <row r="1865" spans="1:7" hidden="1" outlineLevel="1" x14ac:dyDescent="0.2">
      <c r="A1865" s="52">
        <v>303003</v>
      </c>
      <c r="B1865" s="52">
        <v>1</v>
      </c>
      <c r="C1865" s="53">
        <v>9999</v>
      </c>
      <c r="D1865" s="53">
        <v>3</v>
      </c>
      <c r="E1865" s="54" t="s">
        <v>2765</v>
      </c>
      <c r="F1865" s="53">
        <v>290</v>
      </c>
      <c r="G1865" s="53">
        <v>1079</v>
      </c>
    </row>
    <row r="1866" spans="1:7" hidden="1" outlineLevel="1" x14ac:dyDescent="0.2">
      <c r="A1866" s="52">
        <v>303004</v>
      </c>
      <c r="B1866" s="52">
        <v>1</v>
      </c>
      <c r="C1866" s="53">
        <v>9999</v>
      </c>
      <c r="D1866" s="53">
        <v>3</v>
      </c>
      <c r="E1866" s="54" t="s">
        <v>2766</v>
      </c>
      <c r="F1866" s="53">
        <v>290</v>
      </c>
      <c r="G1866" s="53">
        <v>1080</v>
      </c>
    </row>
    <row r="1867" spans="1:7" hidden="1" outlineLevel="1" x14ac:dyDescent="0.2">
      <c r="A1867" s="52">
        <v>303005</v>
      </c>
      <c r="B1867" s="52">
        <v>1</v>
      </c>
      <c r="C1867" s="53">
        <v>9999</v>
      </c>
      <c r="D1867" s="53">
        <v>3</v>
      </c>
      <c r="E1867" s="54" t="s">
        <v>2767</v>
      </c>
      <c r="F1867" s="53">
        <v>290</v>
      </c>
      <c r="G1867" s="53">
        <v>1081</v>
      </c>
    </row>
    <row r="1868" spans="1:7" hidden="1" outlineLevel="1" x14ac:dyDescent="0.2">
      <c r="A1868" s="52">
        <v>303006</v>
      </c>
      <c r="B1868" s="52">
        <v>1</v>
      </c>
      <c r="C1868" s="53">
        <v>9999</v>
      </c>
      <c r="D1868" s="53">
        <v>3</v>
      </c>
      <c r="E1868" s="54" t="s">
        <v>2768</v>
      </c>
      <c r="F1868" s="53">
        <v>290</v>
      </c>
      <c r="G1868" s="53">
        <v>1082</v>
      </c>
    </row>
    <row r="1869" spans="1:7" hidden="1" outlineLevel="1" x14ac:dyDescent="0.2">
      <c r="A1869" s="52">
        <v>303007</v>
      </c>
      <c r="B1869" s="52">
        <v>1</v>
      </c>
      <c r="C1869" s="53">
        <v>9999</v>
      </c>
      <c r="D1869" s="53">
        <v>3</v>
      </c>
      <c r="E1869" s="54" t="s">
        <v>2769</v>
      </c>
      <c r="F1869" s="53">
        <v>290</v>
      </c>
      <c r="G1869" s="53">
        <v>1083</v>
      </c>
    </row>
    <row r="1870" spans="1:7" hidden="1" outlineLevel="1" x14ac:dyDescent="0.2">
      <c r="A1870" s="52">
        <v>303008</v>
      </c>
      <c r="B1870" s="52">
        <v>1</v>
      </c>
      <c r="C1870" s="53">
        <v>9999</v>
      </c>
      <c r="D1870" s="53">
        <v>3</v>
      </c>
      <c r="E1870" s="54" t="s">
        <v>2770</v>
      </c>
      <c r="F1870" s="53">
        <v>290</v>
      </c>
      <c r="G1870" s="53">
        <v>1084</v>
      </c>
    </row>
    <row r="1871" spans="1:7" hidden="1" outlineLevel="1" x14ac:dyDescent="0.2">
      <c r="A1871" s="52">
        <v>303009</v>
      </c>
      <c r="B1871" s="52">
        <v>1</v>
      </c>
      <c r="C1871" s="53">
        <v>9999</v>
      </c>
      <c r="D1871" s="53">
        <v>3</v>
      </c>
      <c r="E1871" s="54" t="s">
        <v>2771</v>
      </c>
      <c r="F1871" s="53">
        <v>290</v>
      </c>
      <c r="G1871" s="53">
        <v>1085</v>
      </c>
    </row>
    <row r="1872" spans="1:7" hidden="1" outlineLevel="1" x14ac:dyDescent="0.2">
      <c r="A1872" s="52">
        <v>303010</v>
      </c>
      <c r="B1872" s="52">
        <v>1</v>
      </c>
      <c r="C1872" s="53">
        <v>9999</v>
      </c>
      <c r="D1872" s="53">
        <v>3</v>
      </c>
      <c r="E1872" s="54" t="s">
        <v>2772</v>
      </c>
      <c r="F1872" s="53">
        <v>290</v>
      </c>
      <c r="G1872" s="53">
        <v>1086</v>
      </c>
    </row>
    <row r="1873" spans="1:7" hidden="1" outlineLevel="1" x14ac:dyDescent="0.2">
      <c r="A1873" s="52">
        <v>303011</v>
      </c>
      <c r="B1873" s="52">
        <v>1</v>
      </c>
      <c r="C1873" s="53">
        <v>9999</v>
      </c>
      <c r="D1873" s="53">
        <v>3</v>
      </c>
      <c r="E1873" s="54" t="s">
        <v>2773</v>
      </c>
      <c r="F1873" s="53">
        <v>290</v>
      </c>
      <c r="G1873" s="53">
        <v>1087</v>
      </c>
    </row>
    <row r="1874" spans="1:7" hidden="1" outlineLevel="1" x14ac:dyDescent="0.2">
      <c r="A1874" s="52">
        <v>303012</v>
      </c>
      <c r="B1874" s="52">
        <v>1</v>
      </c>
      <c r="C1874" s="53">
        <v>9999</v>
      </c>
      <c r="D1874" s="53">
        <v>3</v>
      </c>
      <c r="E1874" s="54" t="s">
        <v>2774</v>
      </c>
      <c r="F1874" s="53">
        <v>290</v>
      </c>
      <c r="G1874" s="53">
        <v>1088</v>
      </c>
    </row>
    <row r="1875" spans="1:7" hidden="1" outlineLevel="1" x14ac:dyDescent="0.2">
      <c r="A1875" s="52">
        <v>303013</v>
      </c>
      <c r="B1875" s="52">
        <v>1</v>
      </c>
      <c r="C1875" s="53">
        <v>9999</v>
      </c>
      <c r="D1875" s="53">
        <v>3</v>
      </c>
      <c r="E1875" s="54" t="s">
        <v>2775</v>
      </c>
      <c r="F1875" s="53">
        <v>290</v>
      </c>
      <c r="G1875" s="53">
        <v>1089</v>
      </c>
    </row>
    <row r="1876" spans="1:7" hidden="1" outlineLevel="1" x14ac:dyDescent="0.2">
      <c r="A1876" s="52">
        <v>303014</v>
      </c>
      <c r="B1876" s="52">
        <v>1</v>
      </c>
      <c r="C1876" s="53">
        <v>9999</v>
      </c>
      <c r="D1876" s="53">
        <v>3</v>
      </c>
      <c r="E1876" s="54" t="s">
        <v>2776</v>
      </c>
      <c r="F1876" s="53">
        <v>290</v>
      </c>
      <c r="G1876" s="53">
        <v>1090</v>
      </c>
    </row>
    <row r="1877" spans="1:7" hidden="1" outlineLevel="1" x14ac:dyDescent="0.2">
      <c r="A1877" s="52">
        <v>303015</v>
      </c>
      <c r="B1877" s="52">
        <v>1</v>
      </c>
      <c r="C1877" s="53">
        <v>9999</v>
      </c>
      <c r="D1877" s="53">
        <v>3</v>
      </c>
      <c r="E1877" s="54" t="s">
        <v>2777</v>
      </c>
      <c r="F1877" s="53">
        <v>290</v>
      </c>
      <c r="G1877" s="53">
        <v>1091</v>
      </c>
    </row>
    <row r="1878" spans="1:7" hidden="1" outlineLevel="1" x14ac:dyDescent="0.2">
      <c r="A1878" s="52">
        <v>304001</v>
      </c>
      <c r="B1878" s="52">
        <v>1</v>
      </c>
      <c r="C1878" s="53">
        <v>9999</v>
      </c>
      <c r="D1878" s="53">
        <v>3</v>
      </c>
      <c r="E1878" s="54" t="s">
        <v>2778</v>
      </c>
      <c r="F1878" s="53">
        <v>350</v>
      </c>
      <c r="G1878" s="53">
        <v>1092</v>
      </c>
    </row>
    <row r="1879" spans="1:7" hidden="1" outlineLevel="1" x14ac:dyDescent="0.2">
      <c r="A1879" s="52">
        <v>304002</v>
      </c>
      <c r="B1879" s="52">
        <v>1</v>
      </c>
      <c r="C1879" s="53">
        <v>9999</v>
      </c>
      <c r="D1879" s="53">
        <v>3</v>
      </c>
      <c r="E1879" s="54" t="s">
        <v>2779</v>
      </c>
      <c r="F1879" s="53">
        <v>350</v>
      </c>
      <c r="G1879" s="53">
        <v>1093</v>
      </c>
    </row>
    <row r="1880" spans="1:7" hidden="1" outlineLevel="1" x14ac:dyDescent="0.2">
      <c r="A1880" s="52">
        <v>304003</v>
      </c>
      <c r="B1880" s="52">
        <v>1</v>
      </c>
      <c r="C1880" s="53">
        <v>9999</v>
      </c>
      <c r="D1880" s="53">
        <v>3</v>
      </c>
      <c r="E1880" s="54" t="s">
        <v>2780</v>
      </c>
      <c r="F1880" s="53">
        <v>350</v>
      </c>
      <c r="G1880" s="53">
        <v>1094</v>
      </c>
    </row>
    <row r="1881" spans="1:7" hidden="1" outlineLevel="1" x14ac:dyDescent="0.2">
      <c r="A1881" s="52">
        <v>304004</v>
      </c>
      <c r="B1881" s="52">
        <v>1</v>
      </c>
      <c r="C1881" s="53">
        <v>9999</v>
      </c>
      <c r="D1881" s="53">
        <v>3</v>
      </c>
      <c r="E1881" s="54" t="s">
        <v>2781</v>
      </c>
      <c r="F1881" s="53">
        <v>350</v>
      </c>
      <c r="G1881" s="53">
        <v>1095</v>
      </c>
    </row>
    <row r="1882" spans="1:7" hidden="1" outlineLevel="1" x14ac:dyDescent="0.2">
      <c r="A1882" s="52">
        <v>304005</v>
      </c>
      <c r="B1882" s="52">
        <v>1</v>
      </c>
      <c r="C1882" s="53">
        <v>9999</v>
      </c>
      <c r="D1882" s="53">
        <v>3</v>
      </c>
      <c r="E1882" s="54" t="s">
        <v>2782</v>
      </c>
      <c r="F1882" s="53">
        <v>350</v>
      </c>
      <c r="G1882" s="53">
        <v>1096</v>
      </c>
    </row>
    <row r="1883" spans="1:7" hidden="1" outlineLevel="1" x14ac:dyDescent="0.2">
      <c r="A1883" s="52">
        <v>304006</v>
      </c>
      <c r="B1883" s="52">
        <v>1</v>
      </c>
      <c r="C1883" s="53">
        <v>9999</v>
      </c>
      <c r="D1883" s="53">
        <v>3</v>
      </c>
      <c r="E1883" s="54" t="s">
        <v>2783</v>
      </c>
      <c r="F1883" s="53">
        <v>350</v>
      </c>
      <c r="G1883" s="53">
        <v>1097</v>
      </c>
    </row>
    <row r="1884" spans="1:7" hidden="1" outlineLevel="1" x14ac:dyDescent="0.2">
      <c r="A1884" s="52">
        <v>304007</v>
      </c>
      <c r="B1884" s="52">
        <v>1</v>
      </c>
      <c r="C1884" s="53">
        <v>9999</v>
      </c>
      <c r="D1884" s="53">
        <v>3</v>
      </c>
      <c r="E1884" s="54" t="s">
        <v>2784</v>
      </c>
      <c r="F1884" s="53">
        <v>350</v>
      </c>
      <c r="G1884" s="53">
        <v>1098</v>
      </c>
    </row>
    <row r="1885" spans="1:7" hidden="1" outlineLevel="1" x14ac:dyDescent="0.2">
      <c r="A1885" s="52">
        <v>304008</v>
      </c>
      <c r="B1885" s="52">
        <v>1</v>
      </c>
      <c r="C1885" s="53">
        <v>9999</v>
      </c>
      <c r="D1885" s="53">
        <v>3</v>
      </c>
      <c r="E1885" s="54" t="s">
        <v>2785</v>
      </c>
      <c r="F1885" s="53">
        <v>350</v>
      </c>
      <c r="G1885" s="53">
        <v>1099</v>
      </c>
    </row>
    <row r="1886" spans="1:7" hidden="1" outlineLevel="1" x14ac:dyDescent="0.2">
      <c r="A1886" s="52">
        <v>304009</v>
      </c>
      <c r="B1886" s="52">
        <v>1</v>
      </c>
      <c r="C1886" s="53">
        <v>9999</v>
      </c>
      <c r="D1886" s="53">
        <v>3</v>
      </c>
      <c r="E1886" s="54" t="s">
        <v>2786</v>
      </c>
      <c r="F1886" s="53">
        <v>350</v>
      </c>
      <c r="G1886" s="53">
        <v>1100</v>
      </c>
    </row>
    <row r="1887" spans="1:7" hidden="1" outlineLevel="1" x14ac:dyDescent="0.2">
      <c r="A1887" s="52">
        <v>304010</v>
      </c>
      <c r="B1887" s="52">
        <v>1</v>
      </c>
      <c r="C1887" s="53">
        <v>9999</v>
      </c>
      <c r="D1887" s="53">
        <v>3</v>
      </c>
      <c r="E1887" s="54" t="s">
        <v>2787</v>
      </c>
      <c r="F1887" s="53">
        <v>350</v>
      </c>
      <c r="G1887" s="53">
        <v>1101</v>
      </c>
    </row>
    <row r="1888" spans="1:7" hidden="1" outlineLevel="1" x14ac:dyDescent="0.2">
      <c r="A1888" s="52">
        <v>304011</v>
      </c>
      <c r="B1888" s="52">
        <v>1</v>
      </c>
      <c r="C1888" s="53">
        <v>9999</v>
      </c>
      <c r="D1888" s="53">
        <v>3</v>
      </c>
      <c r="E1888" s="54" t="s">
        <v>2788</v>
      </c>
      <c r="F1888" s="53">
        <v>350</v>
      </c>
      <c r="G1888" s="53">
        <v>1102</v>
      </c>
    </row>
    <row r="1889" spans="1:7" hidden="1" outlineLevel="1" x14ac:dyDescent="0.2">
      <c r="A1889" s="52">
        <v>304012</v>
      </c>
      <c r="B1889" s="52">
        <v>1</v>
      </c>
      <c r="C1889" s="53">
        <v>9999</v>
      </c>
      <c r="D1889" s="53">
        <v>3</v>
      </c>
      <c r="E1889" s="54" t="s">
        <v>2789</v>
      </c>
      <c r="F1889" s="53">
        <v>350</v>
      </c>
      <c r="G1889" s="53">
        <v>1103</v>
      </c>
    </row>
    <row r="1890" spans="1:7" hidden="1" outlineLevel="1" x14ac:dyDescent="0.2">
      <c r="A1890" s="52">
        <v>304013</v>
      </c>
      <c r="B1890" s="52">
        <v>1</v>
      </c>
      <c r="C1890" s="53">
        <v>9999</v>
      </c>
      <c r="D1890" s="53">
        <v>3</v>
      </c>
      <c r="E1890" s="54" t="s">
        <v>2790</v>
      </c>
      <c r="F1890" s="53">
        <v>350</v>
      </c>
      <c r="G1890" s="53">
        <v>1104</v>
      </c>
    </row>
    <row r="1891" spans="1:7" hidden="1" outlineLevel="1" x14ac:dyDescent="0.2">
      <c r="A1891" s="52">
        <v>304014</v>
      </c>
      <c r="B1891" s="52">
        <v>1</v>
      </c>
      <c r="C1891" s="53">
        <v>9999</v>
      </c>
      <c r="D1891" s="53">
        <v>3</v>
      </c>
      <c r="E1891" s="54" t="s">
        <v>2791</v>
      </c>
      <c r="F1891" s="53">
        <v>350</v>
      </c>
      <c r="G1891" s="53">
        <v>1105</v>
      </c>
    </row>
    <row r="1892" spans="1:7" hidden="1" outlineLevel="1" x14ac:dyDescent="0.2">
      <c r="A1892" s="52">
        <v>304015</v>
      </c>
      <c r="B1892" s="52">
        <v>1</v>
      </c>
      <c r="C1892" s="53">
        <v>9999</v>
      </c>
      <c r="D1892" s="53">
        <v>3</v>
      </c>
      <c r="E1892" s="54" t="s">
        <v>2792</v>
      </c>
      <c r="F1892" s="53">
        <v>350</v>
      </c>
      <c r="G1892" s="53">
        <v>1106</v>
      </c>
    </row>
    <row r="1893" spans="1:7" hidden="1" outlineLevel="1" x14ac:dyDescent="0.2">
      <c r="A1893" s="52">
        <v>305001</v>
      </c>
      <c r="B1893" s="52">
        <v>1</v>
      </c>
      <c r="C1893" s="53">
        <v>9999</v>
      </c>
      <c r="D1893" s="53">
        <v>3</v>
      </c>
      <c r="E1893" s="54" t="s">
        <v>2793</v>
      </c>
      <c r="F1893" s="53">
        <v>410</v>
      </c>
      <c r="G1893" s="53">
        <v>1107</v>
      </c>
    </row>
    <row r="1894" spans="1:7" hidden="1" outlineLevel="1" x14ac:dyDescent="0.2">
      <c r="A1894" s="52">
        <v>305002</v>
      </c>
      <c r="B1894" s="52">
        <v>1</v>
      </c>
      <c r="C1894" s="53">
        <v>9999</v>
      </c>
      <c r="D1894" s="53">
        <v>3</v>
      </c>
      <c r="E1894" s="54" t="s">
        <v>2794</v>
      </c>
      <c r="F1894" s="53">
        <v>410</v>
      </c>
      <c r="G1894" s="53">
        <v>1108</v>
      </c>
    </row>
    <row r="1895" spans="1:7" hidden="1" outlineLevel="1" x14ac:dyDescent="0.2">
      <c r="A1895" s="52">
        <v>305003</v>
      </c>
      <c r="B1895" s="52">
        <v>1</v>
      </c>
      <c r="C1895" s="53">
        <v>9999</v>
      </c>
      <c r="D1895" s="53">
        <v>3</v>
      </c>
      <c r="E1895" s="54" t="s">
        <v>2795</v>
      </c>
      <c r="F1895" s="53">
        <v>410</v>
      </c>
      <c r="G1895" s="53">
        <v>1109</v>
      </c>
    </row>
    <row r="1896" spans="1:7" hidden="1" outlineLevel="1" x14ac:dyDescent="0.2">
      <c r="A1896" s="52">
        <v>305004</v>
      </c>
      <c r="B1896" s="52">
        <v>1</v>
      </c>
      <c r="C1896" s="53">
        <v>9999</v>
      </c>
      <c r="D1896" s="53">
        <v>3</v>
      </c>
      <c r="E1896" s="54" t="s">
        <v>2796</v>
      </c>
      <c r="F1896" s="53">
        <v>410</v>
      </c>
      <c r="G1896" s="53">
        <v>1110</v>
      </c>
    </row>
    <row r="1897" spans="1:7" hidden="1" outlineLevel="1" x14ac:dyDescent="0.2">
      <c r="A1897" s="52">
        <v>305005</v>
      </c>
      <c r="B1897" s="52">
        <v>1</v>
      </c>
      <c r="C1897" s="53">
        <v>9999</v>
      </c>
      <c r="D1897" s="53">
        <v>3</v>
      </c>
      <c r="E1897" s="54" t="s">
        <v>2797</v>
      </c>
      <c r="F1897" s="53">
        <v>410</v>
      </c>
      <c r="G1897" s="53">
        <v>1111</v>
      </c>
    </row>
    <row r="1898" spans="1:7" hidden="1" outlineLevel="1" x14ac:dyDescent="0.2">
      <c r="A1898" s="52">
        <v>305006</v>
      </c>
      <c r="B1898" s="52">
        <v>1</v>
      </c>
      <c r="C1898" s="53">
        <v>9999</v>
      </c>
      <c r="D1898" s="53">
        <v>3</v>
      </c>
      <c r="E1898" s="54" t="s">
        <v>2798</v>
      </c>
      <c r="F1898" s="53">
        <v>410</v>
      </c>
      <c r="G1898" s="53">
        <v>1112</v>
      </c>
    </row>
    <row r="1899" spans="1:7" hidden="1" outlineLevel="1" x14ac:dyDescent="0.2">
      <c r="A1899" s="52">
        <v>305007</v>
      </c>
      <c r="B1899" s="52">
        <v>1</v>
      </c>
      <c r="C1899" s="53">
        <v>9999</v>
      </c>
      <c r="D1899" s="53">
        <v>3</v>
      </c>
      <c r="E1899" s="54" t="s">
        <v>2799</v>
      </c>
      <c r="F1899" s="53">
        <v>410</v>
      </c>
      <c r="G1899" s="53">
        <v>1113</v>
      </c>
    </row>
    <row r="1900" spans="1:7" hidden="1" outlineLevel="1" x14ac:dyDescent="0.2">
      <c r="A1900" s="52">
        <v>305008</v>
      </c>
      <c r="B1900" s="52">
        <v>1</v>
      </c>
      <c r="C1900" s="53">
        <v>9999</v>
      </c>
      <c r="D1900" s="53">
        <v>3</v>
      </c>
      <c r="E1900" s="54" t="s">
        <v>2800</v>
      </c>
      <c r="F1900" s="53">
        <v>410</v>
      </c>
      <c r="G1900" s="53">
        <v>1114</v>
      </c>
    </row>
    <row r="1901" spans="1:7" hidden="1" outlineLevel="1" x14ac:dyDescent="0.2">
      <c r="A1901" s="52">
        <v>305009</v>
      </c>
      <c r="B1901" s="52">
        <v>1</v>
      </c>
      <c r="C1901" s="53">
        <v>9999</v>
      </c>
      <c r="D1901" s="53">
        <v>3</v>
      </c>
      <c r="E1901" s="54" t="s">
        <v>2801</v>
      </c>
      <c r="F1901" s="53">
        <v>410</v>
      </c>
      <c r="G1901" s="53">
        <v>1115</v>
      </c>
    </row>
    <row r="1902" spans="1:7" hidden="1" outlineLevel="1" x14ac:dyDescent="0.2">
      <c r="A1902" s="52">
        <v>305010</v>
      </c>
      <c r="B1902" s="52">
        <v>1</v>
      </c>
      <c r="C1902" s="53">
        <v>9999</v>
      </c>
      <c r="D1902" s="53">
        <v>3</v>
      </c>
      <c r="E1902" s="54" t="s">
        <v>2802</v>
      </c>
      <c r="F1902" s="53">
        <v>410</v>
      </c>
      <c r="G1902" s="53">
        <v>1116</v>
      </c>
    </row>
    <row r="1903" spans="1:7" hidden="1" outlineLevel="1" x14ac:dyDescent="0.2">
      <c r="A1903" s="52">
        <v>305011</v>
      </c>
      <c r="B1903" s="52">
        <v>1</v>
      </c>
      <c r="C1903" s="53">
        <v>9999</v>
      </c>
      <c r="D1903" s="53">
        <v>3</v>
      </c>
      <c r="E1903" s="54" t="s">
        <v>2803</v>
      </c>
      <c r="F1903" s="53">
        <v>410</v>
      </c>
      <c r="G1903" s="53">
        <v>1117</v>
      </c>
    </row>
    <row r="1904" spans="1:7" hidden="1" outlineLevel="1" x14ac:dyDescent="0.2">
      <c r="A1904" s="52">
        <v>305012</v>
      </c>
      <c r="B1904" s="52">
        <v>1</v>
      </c>
      <c r="C1904" s="53">
        <v>9999</v>
      </c>
      <c r="D1904" s="53">
        <v>3</v>
      </c>
      <c r="E1904" s="54" t="s">
        <v>2804</v>
      </c>
      <c r="F1904" s="53">
        <v>410</v>
      </c>
      <c r="G1904" s="53">
        <v>1118</v>
      </c>
    </row>
    <row r="1905" spans="1:7" hidden="1" outlineLevel="1" x14ac:dyDescent="0.2">
      <c r="A1905" s="52">
        <v>305013</v>
      </c>
      <c r="B1905" s="52">
        <v>1</v>
      </c>
      <c r="C1905" s="53">
        <v>9999</v>
      </c>
      <c r="D1905" s="53">
        <v>3</v>
      </c>
      <c r="E1905" s="54" t="s">
        <v>2805</v>
      </c>
      <c r="F1905" s="53">
        <v>410</v>
      </c>
      <c r="G1905" s="53">
        <v>1119</v>
      </c>
    </row>
    <row r="1906" spans="1:7" hidden="1" outlineLevel="1" x14ac:dyDescent="0.2">
      <c r="A1906" s="52">
        <v>305014</v>
      </c>
      <c r="B1906" s="52">
        <v>1</v>
      </c>
      <c r="C1906" s="53">
        <v>9999</v>
      </c>
      <c r="D1906" s="53">
        <v>3</v>
      </c>
      <c r="E1906" s="54" t="s">
        <v>2806</v>
      </c>
      <c r="F1906" s="53">
        <v>410</v>
      </c>
      <c r="G1906" s="53">
        <v>1120</v>
      </c>
    </row>
    <row r="1907" spans="1:7" hidden="1" outlineLevel="1" x14ac:dyDescent="0.2">
      <c r="A1907" s="52">
        <v>305015</v>
      </c>
      <c r="B1907" s="52">
        <v>1</v>
      </c>
      <c r="C1907" s="53">
        <v>9999</v>
      </c>
      <c r="D1907" s="53">
        <v>3</v>
      </c>
      <c r="E1907" s="54" t="s">
        <v>2807</v>
      </c>
      <c r="F1907" s="53">
        <v>410</v>
      </c>
      <c r="G1907" s="53">
        <v>1121</v>
      </c>
    </row>
    <row r="1908" spans="1:7" hidden="1" outlineLevel="1" x14ac:dyDescent="0.2">
      <c r="A1908" s="52">
        <v>306001</v>
      </c>
      <c r="B1908" s="52">
        <v>1</v>
      </c>
      <c r="C1908" s="53">
        <v>9999</v>
      </c>
      <c r="D1908" s="53">
        <v>3</v>
      </c>
      <c r="E1908" s="54" t="s">
        <v>2808</v>
      </c>
      <c r="F1908" s="53">
        <v>470</v>
      </c>
      <c r="G1908" s="53">
        <v>1122</v>
      </c>
    </row>
    <row r="1909" spans="1:7" hidden="1" outlineLevel="1" x14ac:dyDescent="0.2">
      <c r="A1909" s="52">
        <v>306002</v>
      </c>
      <c r="B1909" s="52">
        <v>1</v>
      </c>
      <c r="C1909" s="53">
        <v>9999</v>
      </c>
      <c r="D1909" s="53">
        <v>3</v>
      </c>
      <c r="E1909" s="54" t="s">
        <v>2809</v>
      </c>
      <c r="F1909" s="53">
        <v>470</v>
      </c>
      <c r="G1909" s="53">
        <v>1123</v>
      </c>
    </row>
    <row r="1910" spans="1:7" hidden="1" outlineLevel="1" x14ac:dyDescent="0.2">
      <c r="A1910" s="52">
        <v>306003</v>
      </c>
      <c r="B1910" s="52">
        <v>1</v>
      </c>
      <c r="C1910" s="53">
        <v>9999</v>
      </c>
      <c r="D1910" s="53">
        <v>3</v>
      </c>
      <c r="E1910" s="54" t="s">
        <v>2810</v>
      </c>
      <c r="F1910" s="53">
        <v>470</v>
      </c>
      <c r="G1910" s="53">
        <v>1124</v>
      </c>
    </row>
    <row r="1911" spans="1:7" hidden="1" outlineLevel="1" x14ac:dyDescent="0.2">
      <c r="A1911" s="52">
        <v>306004</v>
      </c>
      <c r="B1911" s="52">
        <v>1</v>
      </c>
      <c r="C1911" s="53">
        <v>9999</v>
      </c>
      <c r="D1911" s="53">
        <v>3</v>
      </c>
      <c r="E1911" s="54" t="s">
        <v>2811</v>
      </c>
      <c r="F1911" s="53">
        <v>470</v>
      </c>
      <c r="G1911" s="53">
        <v>1125</v>
      </c>
    </row>
    <row r="1912" spans="1:7" hidden="1" outlineLevel="1" x14ac:dyDescent="0.2">
      <c r="A1912" s="52">
        <v>306005</v>
      </c>
      <c r="B1912" s="52">
        <v>1</v>
      </c>
      <c r="C1912" s="53">
        <v>9999</v>
      </c>
      <c r="D1912" s="53">
        <v>3</v>
      </c>
      <c r="E1912" s="54" t="s">
        <v>2812</v>
      </c>
      <c r="F1912" s="53">
        <v>470</v>
      </c>
      <c r="G1912" s="53">
        <v>1126</v>
      </c>
    </row>
    <row r="1913" spans="1:7" hidden="1" outlineLevel="1" x14ac:dyDescent="0.2">
      <c r="A1913" s="52">
        <v>306006</v>
      </c>
      <c r="B1913" s="52">
        <v>1</v>
      </c>
      <c r="C1913" s="53">
        <v>9999</v>
      </c>
      <c r="D1913" s="53">
        <v>3</v>
      </c>
      <c r="E1913" s="54" t="s">
        <v>2813</v>
      </c>
      <c r="F1913" s="53">
        <v>470</v>
      </c>
      <c r="G1913" s="53">
        <v>1127</v>
      </c>
    </row>
    <row r="1914" spans="1:7" hidden="1" outlineLevel="1" x14ac:dyDescent="0.2">
      <c r="A1914" s="52">
        <v>306007</v>
      </c>
      <c r="B1914" s="52">
        <v>1</v>
      </c>
      <c r="C1914" s="53">
        <v>9999</v>
      </c>
      <c r="D1914" s="53">
        <v>3</v>
      </c>
      <c r="E1914" s="54" t="s">
        <v>2814</v>
      </c>
      <c r="F1914" s="53">
        <v>470</v>
      </c>
      <c r="G1914" s="53">
        <v>1128</v>
      </c>
    </row>
    <row r="1915" spans="1:7" hidden="1" outlineLevel="1" x14ac:dyDescent="0.2">
      <c r="A1915" s="52">
        <v>306008</v>
      </c>
      <c r="B1915" s="52">
        <v>1</v>
      </c>
      <c r="C1915" s="53">
        <v>9999</v>
      </c>
      <c r="D1915" s="53">
        <v>3</v>
      </c>
      <c r="E1915" s="54" t="s">
        <v>2815</v>
      </c>
      <c r="F1915" s="53">
        <v>470</v>
      </c>
      <c r="G1915" s="53">
        <v>1129</v>
      </c>
    </row>
    <row r="1916" spans="1:7" hidden="1" outlineLevel="1" x14ac:dyDescent="0.2">
      <c r="A1916" s="52">
        <v>306009</v>
      </c>
      <c r="B1916" s="52">
        <v>1</v>
      </c>
      <c r="C1916" s="53">
        <v>9999</v>
      </c>
      <c r="D1916" s="53">
        <v>3</v>
      </c>
      <c r="E1916" s="54" t="s">
        <v>2816</v>
      </c>
      <c r="F1916" s="53">
        <v>470</v>
      </c>
      <c r="G1916" s="53">
        <v>1130</v>
      </c>
    </row>
    <row r="1917" spans="1:7" hidden="1" outlineLevel="1" x14ac:dyDescent="0.2">
      <c r="A1917" s="52">
        <v>306010</v>
      </c>
      <c r="B1917" s="52">
        <v>1</v>
      </c>
      <c r="C1917" s="53">
        <v>9999</v>
      </c>
      <c r="D1917" s="53">
        <v>3</v>
      </c>
      <c r="E1917" s="54" t="s">
        <v>2817</v>
      </c>
      <c r="F1917" s="53">
        <v>470</v>
      </c>
      <c r="G1917" s="53">
        <v>1131</v>
      </c>
    </row>
    <row r="1918" spans="1:7" hidden="1" outlineLevel="1" x14ac:dyDescent="0.2">
      <c r="A1918" s="52">
        <v>306011</v>
      </c>
      <c r="B1918" s="52">
        <v>1</v>
      </c>
      <c r="C1918" s="53">
        <v>9999</v>
      </c>
      <c r="D1918" s="53">
        <v>3</v>
      </c>
      <c r="E1918" s="54" t="s">
        <v>2818</v>
      </c>
      <c r="F1918" s="53">
        <v>470</v>
      </c>
      <c r="G1918" s="53">
        <v>1132</v>
      </c>
    </row>
    <row r="1919" spans="1:7" hidden="1" outlineLevel="1" x14ac:dyDescent="0.2">
      <c r="A1919" s="52">
        <v>306012</v>
      </c>
      <c r="B1919" s="52">
        <v>1</v>
      </c>
      <c r="C1919" s="53">
        <v>9999</v>
      </c>
      <c r="D1919" s="53">
        <v>3</v>
      </c>
      <c r="E1919" s="54" t="s">
        <v>2819</v>
      </c>
      <c r="F1919" s="53">
        <v>470</v>
      </c>
      <c r="G1919" s="53">
        <v>1133</v>
      </c>
    </row>
    <row r="1920" spans="1:7" hidden="1" outlineLevel="1" x14ac:dyDescent="0.2">
      <c r="A1920" s="52">
        <v>306013</v>
      </c>
      <c r="B1920" s="52">
        <v>1</v>
      </c>
      <c r="C1920" s="53">
        <v>9999</v>
      </c>
      <c r="D1920" s="53">
        <v>3</v>
      </c>
      <c r="E1920" s="54" t="s">
        <v>2820</v>
      </c>
      <c r="F1920" s="53">
        <v>470</v>
      </c>
      <c r="G1920" s="53">
        <v>1134</v>
      </c>
    </row>
    <row r="1921" spans="1:7" hidden="1" outlineLevel="1" x14ac:dyDescent="0.2">
      <c r="A1921" s="52">
        <v>306014</v>
      </c>
      <c r="B1921" s="52">
        <v>1</v>
      </c>
      <c r="C1921" s="53">
        <v>9999</v>
      </c>
      <c r="D1921" s="53">
        <v>3</v>
      </c>
      <c r="E1921" s="54" t="s">
        <v>2821</v>
      </c>
      <c r="F1921" s="53">
        <v>470</v>
      </c>
      <c r="G1921" s="53">
        <v>1135</v>
      </c>
    </row>
    <row r="1922" spans="1:7" hidden="1" outlineLevel="1" x14ac:dyDescent="0.2">
      <c r="A1922" s="52">
        <v>306015</v>
      </c>
      <c r="B1922" s="52">
        <v>1</v>
      </c>
      <c r="C1922" s="53">
        <v>9999</v>
      </c>
      <c r="D1922" s="53">
        <v>3</v>
      </c>
      <c r="E1922" s="54" t="s">
        <v>2822</v>
      </c>
      <c r="F1922" s="53">
        <v>470</v>
      </c>
      <c r="G1922" s="53">
        <v>1136</v>
      </c>
    </row>
    <row r="1923" spans="1:7" hidden="1" outlineLevel="1" x14ac:dyDescent="0.2">
      <c r="A1923" s="52">
        <v>307001</v>
      </c>
      <c r="B1923" s="52">
        <v>1</v>
      </c>
      <c r="C1923" s="53">
        <v>9999</v>
      </c>
      <c r="D1923" s="53">
        <v>3</v>
      </c>
      <c r="E1923" s="54" t="s">
        <v>2823</v>
      </c>
      <c r="F1923" s="53">
        <v>520</v>
      </c>
      <c r="G1923" s="53">
        <v>1137</v>
      </c>
    </row>
    <row r="1924" spans="1:7" hidden="1" outlineLevel="1" x14ac:dyDescent="0.2">
      <c r="A1924" s="52">
        <v>307002</v>
      </c>
      <c r="B1924" s="52">
        <v>1</v>
      </c>
      <c r="C1924" s="53">
        <v>9999</v>
      </c>
      <c r="D1924" s="53">
        <v>3</v>
      </c>
      <c r="E1924" s="54" t="s">
        <v>2824</v>
      </c>
      <c r="F1924" s="53">
        <v>520</v>
      </c>
      <c r="G1924" s="53">
        <v>1138</v>
      </c>
    </row>
    <row r="1925" spans="1:7" hidden="1" outlineLevel="1" x14ac:dyDescent="0.2">
      <c r="A1925" s="52">
        <v>307003</v>
      </c>
      <c r="B1925" s="52">
        <v>1</v>
      </c>
      <c r="C1925" s="53">
        <v>9999</v>
      </c>
      <c r="D1925" s="53">
        <v>3</v>
      </c>
      <c r="E1925" s="54" t="s">
        <v>2825</v>
      </c>
      <c r="F1925" s="53">
        <v>520</v>
      </c>
      <c r="G1925" s="53">
        <v>1139</v>
      </c>
    </row>
    <row r="1926" spans="1:7" hidden="1" outlineLevel="1" x14ac:dyDescent="0.2">
      <c r="A1926" s="52">
        <v>307004</v>
      </c>
      <c r="B1926" s="52">
        <v>1</v>
      </c>
      <c r="C1926" s="53">
        <v>9999</v>
      </c>
      <c r="D1926" s="53">
        <v>3</v>
      </c>
      <c r="E1926" s="54" t="s">
        <v>2826</v>
      </c>
      <c r="F1926" s="53">
        <v>520</v>
      </c>
      <c r="G1926" s="53">
        <v>1140</v>
      </c>
    </row>
    <row r="1927" spans="1:7" hidden="1" outlineLevel="1" x14ac:dyDescent="0.2">
      <c r="A1927" s="52">
        <v>307005</v>
      </c>
      <c r="B1927" s="52">
        <v>1</v>
      </c>
      <c r="C1927" s="53">
        <v>9999</v>
      </c>
      <c r="D1927" s="53">
        <v>3</v>
      </c>
      <c r="E1927" s="54" t="s">
        <v>2827</v>
      </c>
      <c r="F1927" s="53">
        <v>520</v>
      </c>
      <c r="G1927" s="53">
        <v>1141</v>
      </c>
    </row>
    <row r="1928" spans="1:7" hidden="1" outlineLevel="1" x14ac:dyDescent="0.2">
      <c r="A1928" s="52">
        <v>307006</v>
      </c>
      <c r="B1928" s="52">
        <v>1</v>
      </c>
      <c r="C1928" s="53">
        <v>9999</v>
      </c>
      <c r="D1928" s="53">
        <v>3</v>
      </c>
      <c r="E1928" s="54" t="s">
        <v>2828</v>
      </c>
      <c r="F1928" s="53">
        <v>520</v>
      </c>
      <c r="G1928" s="53">
        <v>1142</v>
      </c>
    </row>
    <row r="1929" spans="1:7" hidden="1" outlineLevel="1" x14ac:dyDescent="0.2">
      <c r="A1929" s="52">
        <v>307007</v>
      </c>
      <c r="B1929" s="52">
        <v>1</v>
      </c>
      <c r="C1929" s="53">
        <v>9999</v>
      </c>
      <c r="D1929" s="53">
        <v>3</v>
      </c>
      <c r="E1929" s="54" t="s">
        <v>2829</v>
      </c>
      <c r="F1929" s="53">
        <v>520</v>
      </c>
      <c r="G1929" s="53">
        <v>1143</v>
      </c>
    </row>
    <row r="1930" spans="1:7" hidden="1" outlineLevel="1" x14ac:dyDescent="0.2">
      <c r="A1930" s="52">
        <v>307008</v>
      </c>
      <c r="B1930" s="52">
        <v>1</v>
      </c>
      <c r="C1930" s="53">
        <v>9999</v>
      </c>
      <c r="D1930" s="53">
        <v>3</v>
      </c>
      <c r="E1930" s="54" t="s">
        <v>2830</v>
      </c>
      <c r="F1930" s="53">
        <v>520</v>
      </c>
      <c r="G1930" s="53">
        <v>1144</v>
      </c>
    </row>
    <row r="1931" spans="1:7" hidden="1" outlineLevel="1" x14ac:dyDescent="0.2">
      <c r="A1931" s="52">
        <v>307009</v>
      </c>
      <c r="B1931" s="52">
        <v>1</v>
      </c>
      <c r="C1931" s="53">
        <v>9999</v>
      </c>
      <c r="D1931" s="53">
        <v>3</v>
      </c>
      <c r="E1931" s="54" t="s">
        <v>2831</v>
      </c>
      <c r="F1931" s="53">
        <v>520</v>
      </c>
      <c r="G1931" s="53">
        <v>1145</v>
      </c>
    </row>
    <row r="1932" spans="1:7" hidden="1" outlineLevel="1" x14ac:dyDescent="0.2">
      <c r="A1932" s="52">
        <v>307010</v>
      </c>
      <c r="B1932" s="52">
        <v>1</v>
      </c>
      <c r="C1932" s="53">
        <v>9999</v>
      </c>
      <c r="D1932" s="53">
        <v>3</v>
      </c>
      <c r="E1932" s="54" t="s">
        <v>2832</v>
      </c>
      <c r="F1932" s="53">
        <v>520</v>
      </c>
      <c r="G1932" s="53">
        <v>1146</v>
      </c>
    </row>
    <row r="1933" spans="1:7" hidden="1" outlineLevel="1" x14ac:dyDescent="0.2">
      <c r="A1933" s="52">
        <v>307011</v>
      </c>
      <c r="B1933" s="52">
        <v>1</v>
      </c>
      <c r="C1933" s="53">
        <v>9999</v>
      </c>
      <c r="D1933" s="53">
        <v>3</v>
      </c>
      <c r="E1933" s="54" t="s">
        <v>2833</v>
      </c>
      <c r="F1933" s="53">
        <v>520</v>
      </c>
      <c r="G1933" s="53">
        <v>1147</v>
      </c>
    </row>
    <row r="1934" spans="1:7" hidden="1" outlineLevel="1" x14ac:dyDescent="0.2">
      <c r="A1934" s="52">
        <v>307012</v>
      </c>
      <c r="B1934" s="52">
        <v>1</v>
      </c>
      <c r="C1934" s="53">
        <v>9999</v>
      </c>
      <c r="D1934" s="53">
        <v>3</v>
      </c>
      <c r="E1934" s="54" t="s">
        <v>2834</v>
      </c>
      <c r="F1934" s="53">
        <v>520</v>
      </c>
      <c r="G1934" s="53">
        <v>1148</v>
      </c>
    </row>
    <row r="1935" spans="1:7" hidden="1" outlineLevel="1" x14ac:dyDescent="0.2">
      <c r="A1935" s="52">
        <v>307013</v>
      </c>
      <c r="B1935" s="52">
        <v>1</v>
      </c>
      <c r="C1935" s="53">
        <v>9999</v>
      </c>
      <c r="D1935" s="53">
        <v>3</v>
      </c>
      <c r="E1935" s="54" t="s">
        <v>2835</v>
      </c>
      <c r="F1935" s="53">
        <v>520</v>
      </c>
      <c r="G1935" s="53">
        <v>1149</v>
      </c>
    </row>
    <row r="1936" spans="1:7" hidden="1" outlineLevel="1" x14ac:dyDescent="0.2">
      <c r="A1936" s="52">
        <v>307014</v>
      </c>
      <c r="B1936" s="52">
        <v>1</v>
      </c>
      <c r="C1936" s="53">
        <v>9999</v>
      </c>
      <c r="D1936" s="53">
        <v>3</v>
      </c>
      <c r="E1936" s="54" t="s">
        <v>2836</v>
      </c>
      <c r="F1936" s="53">
        <v>520</v>
      </c>
      <c r="G1936" s="53">
        <v>1150</v>
      </c>
    </row>
    <row r="1937" spans="1:7" collapsed="1" x14ac:dyDescent="0.2">
      <c r="A1937" s="52">
        <v>307015</v>
      </c>
      <c r="B1937" s="52">
        <v>1</v>
      </c>
      <c r="C1937" s="53">
        <v>9999</v>
      </c>
      <c r="D1937" s="53">
        <v>3</v>
      </c>
      <c r="E1937" s="54" t="s">
        <v>2837</v>
      </c>
      <c r="F1937" s="53">
        <v>520</v>
      </c>
      <c r="G1937" s="53">
        <v>1151</v>
      </c>
    </row>
    <row r="1939" spans="1:7" x14ac:dyDescent="0.2">
      <c r="A1939" s="52">
        <v>401401</v>
      </c>
      <c r="B1939" s="52">
        <v>1</v>
      </c>
      <c r="C1939" s="53">
        <v>9999</v>
      </c>
      <c r="D1939" s="53">
        <v>2</v>
      </c>
      <c r="E1939" s="90" t="s">
        <v>4103</v>
      </c>
      <c r="F1939" s="52" t="s">
        <v>909</v>
      </c>
      <c r="G1939" s="53">
        <v>1152</v>
      </c>
    </row>
    <row r="1940" spans="1:7" outlineLevel="1" x14ac:dyDescent="0.2">
      <c r="A1940" s="52">
        <v>401402</v>
      </c>
      <c r="B1940" s="52">
        <v>1</v>
      </c>
      <c r="C1940" s="53">
        <v>9999</v>
      </c>
      <c r="D1940" s="53">
        <v>2</v>
      </c>
      <c r="E1940" s="90" t="s">
        <v>4104</v>
      </c>
      <c r="F1940" s="52" t="s">
        <v>910</v>
      </c>
      <c r="G1940" s="53">
        <v>1153</v>
      </c>
    </row>
    <row r="1941" spans="1:7" outlineLevel="1" x14ac:dyDescent="0.2">
      <c r="A1941" s="52">
        <v>401403</v>
      </c>
      <c r="B1941" s="52">
        <v>1</v>
      </c>
      <c r="C1941" s="53">
        <v>9999</v>
      </c>
      <c r="D1941" s="53">
        <v>2</v>
      </c>
      <c r="E1941" s="90" t="s">
        <v>4105</v>
      </c>
      <c r="F1941" s="52" t="s">
        <v>911</v>
      </c>
      <c r="G1941" s="53">
        <v>1154</v>
      </c>
    </row>
    <row r="1942" spans="1:7" outlineLevel="1" x14ac:dyDescent="0.2">
      <c r="A1942" s="52">
        <v>402201</v>
      </c>
      <c r="B1942" s="52">
        <v>1</v>
      </c>
      <c r="C1942" s="53">
        <v>9999</v>
      </c>
      <c r="D1942" s="53">
        <v>2</v>
      </c>
      <c r="E1942" s="90" t="s">
        <v>4106</v>
      </c>
      <c r="F1942" s="52" t="s">
        <v>912</v>
      </c>
      <c r="G1942" s="53">
        <v>1155</v>
      </c>
    </row>
    <row r="1943" spans="1:7" outlineLevel="1" x14ac:dyDescent="0.2">
      <c r="A1943" s="52">
        <v>402202</v>
      </c>
      <c r="B1943" s="52">
        <v>1</v>
      </c>
      <c r="C1943" s="53">
        <v>9999</v>
      </c>
      <c r="D1943" s="53">
        <v>2</v>
      </c>
      <c r="E1943" s="90" t="s">
        <v>4107</v>
      </c>
      <c r="F1943" s="52" t="s">
        <v>913</v>
      </c>
      <c r="G1943" s="53">
        <v>1156</v>
      </c>
    </row>
    <row r="1944" spans="1:7" outlineLevel="1" x14ac:dyDescent="0.2">
      <c r="A1944" s="52">
        <v>402203</v>
      </c>
      <c r="B1944" s="52">
        <v>1</v>
      </c>
      <c r="C1944" s="53">
        <v>9999</v>
      </c>
      <c r="D1944" s="53">
        <v>2</v>
      </c>
      <c r="E1944" s="90" t="s">
        <v>4108</v>
      </c>
      <c r="F1944" s="52" t="s">
        <v>914</v>
      </c>
      <c r="G1944" s="53">
        <v>1157</v>
      </c>
    </row>
    <row r="1945" spans="1:7" outlineLevel="1" x14ac:dyDescent="0.2">
      <c r="A1945" s="52">
        <v>402901</v>
      </c>
      <c r="B1945" s="52">
        <v>1</v>
      </c>
      <c r="C1945" s="53">
        <v>9999</v>
      </c>
      <c r="D1945" s="53">
        <v>2</v>
      </c>
      <c r="E1945" s="90" t="s">
        <v>4109</v>
      </c>
      <c r="F1945" s="52" t="s">
        <v>915</v>
      </c>
      <c r="G1945" s="53">
        <v>1158</v>
      </c>
    </row>
    <row r="1946" spans="1:7" outlineLevel="1" x14ac:dyDescent="0.2">
      <c r="A1946" s="52">
        <v>402902</v>
      </c>
      <c r="B1946" s="52">
        <v>1</v>
      </c>
      <c r="C1946" s="53">
        <v>9999</v>
      </c>
      <c r="D1946" s="53">
        <v>2</v>
      </c>
      <c r="E1946" s="90" t="s">
        <v>4110</v>
      </c>
      <c r="F1946" s="52" t="s">
        <v>916</v>
      </c>
      <c r="G1946" s="53">
        <v>1159</v>
      </c>
    </row>
    <row r="1947" spans="1:7" outlineLevel="1" x14ac:dyDescent="0.2">
      <c r="A1947" s="52">
        <v>402903</v>
      </c>
      <c r="B1947" s="52">
        <v>1</v>
      </c>
      <c r="C1947" s="53">
        <v>9999</v>
      </c>
      <c r="D1947" s="53">
        <v>2</v>
      </c>
      <c r="E1947" s="90" t="s">
        <v>4111</v>
      </c>
      <c r="F1947" s="52" t="s">
        <v>917</v>
      </c>
      <c r="G1947" s="53">
        <v>1160</v>
      </c>
    </row>
    <row r="1948" spans="1:7" outlineLevel="1" x14ac:dyDescent="0.2">
      <c r="A1948" s="52">
        <v>403501</v>
      </c>
      <c r="B1948" s="52">
        <v>1</v>
      </c>
      <c r="C1948" s="53">
        <v>9999</v>
      </c>
      <c r="D1948" s="53">
        <v>2</v>
      </c>
      <c r="E1948" s="90" t="s">
        <v>4112</v>
      </c>
      <c r="F1948" s="52" t="s">
        <v>918</v>
      </c>
      <c r="G1948" s="53">
        <v>1161</v>
      </c>
    </row>
    <row r="1949" spans="1:7" outlineLevel="1" x14ac:dyDescent="0.2">
      <c r="A1949" s="52">
        <v>403502</v>
      </c>
      <c r="B1949" s="52">
        <v>1</v>
      </c>
      <c r="C1949" s="53">
        <v>9999</v>
      </c>
      <c r="D1949" s="53">
        <v>2</v>
      </c>
      <c r="E1949" s="90" t="s">
        <v>4113</v>
      </c>
      <c r="F1949" s="52" t="s">
        <v>919</v>
      </c>
      <c r="G1949" s="53">
        <v>1162</v>
      </c>
    </row>
    <row r="1950" spans="1:7" outlineLevel="1" x14ac:dyDescent="0.2">
      <c r="A1950" s="52">
        <v>403503</v>
      </c>
      <c r="B1950" s="52">
        <v>1</v>
      </c>
      <c r="C1950" s="53">
        <v>9999</v>
      </c>
      <c r="D1950" s="53">
        <v>2</v>
      </c>
      <c r="E1950" s="90" t="s">
        <v>4114</v>
      </c>
      <c r="F1950" s="52" t="s">
        <v>920</v>
      </c>
      <c r="G1950" s="53">
        <v>1163</v>
      </c>
    </row>
    <row r="1951" spans="1:7" outlineLevel="1" x14ac:dyDescent="0.2">
      <c r="A1951" s="52">
        <v>404101</v>
      </c>
      <c r="B1951" s="52">
        <v>1</v>
      </c>
      <c r="C1951" s="53">
        <v>9999</v>
      </c>
      <c r="D1951" s="53">
        <v>2</v>
      </c>
      <c r="E1951" s="90" t="s">
        <v>4115</v>
      </c>
      <c r="F1951" s="52" t="s">
        <v>921</v>
      </c>
      <c r="G1951" s="53">
        <v>1164</v>
      </c>
    </row>
    <row r="1952" spans="1:7" outlineLevel="1" x14ac:dyDescent="0.2">
      <c r="A1952" s="52">
        <v>404102</v>
      </c>
      <c r="B1952" s="52">
        <v>1</v>
      </c>
      <c r="C1952" s="53">
        <v>9999</v>
      </c>
      <c r="D1952" s="53">
        <v>2</v>
      </c>
      <c r="E1952" s="90" t="s">
        <v>4116</v>
      </c>
      <c r="F1952" s="52" t="s">
        <v>922</v>
      </c>
      <c r="G1952" s="53">
        <v>1165</v>
      </c>
    </row>
    <row r="1953" spans="1:7" outlineLevel="1" x14ac:dyDescent="0.2">
      <c r="A1953" s="52">
        <v>404103</v>
      </c>
      <c r="B1953" s="52">
        <v>1</v>
      </c>
      <c r="C1953" s="53">
        <v>9999</v>
      </c>
      <c r="D1953" s="53">
        <v>2</v>
      </c>
      <c r="E1953" s="90" t="s">
        <v>4117</v>
      </c>
      <c r="F1953" s="52" t="s">
        <v>923</v>
      </c>
      <c r="G1953" s="53">
        <v>1166</v>
      </c>
    </row>
    <row r="1954" spans="1:7" outlineLevel="1" x14ac:dyDescent="0.2">
      <c r="A1954" s="52">
        <v>404701</v>
      </c>
      <c r="B1954" s="52">
        <v>1</v>
      </c>
      <c r="C1954" s="53">
        <v>9999</v>
      </c>
      <c r="D1954" s="53">
        <v>2</v>
      </c>
      <c r="E1954" s="90" t="s">
        <v>4118</v>
      </c>
      <c r="F1954" s="52" t="s">
        <v>924</v>
      </c>
      <c r="G1954" s="53">
        <v>1167</v>
      </c>
    </row>
    <row r="1955" spans="1:7" outlineLevel="1" x14ac:dyDescent="0.2">
      <c r="A1955" s="52">
        <v>404702</v>
      </c>
      <c r="B1955" s="52">
        <v>1</v>
      </c>
      <c r="C1955" s="53">
        <v>9999</v>
      </c>
      <c r="D1955" s="53">
        <v>2</v>
      </c>
      <c r="E1955" s="90" t="s">
        <v>4119</v>
      </c>
      <c r="F1955" s="52" t="s">
        <v>925</v>
      </c>
      <c r="G1955" s="53">
        <v>1168</v>
      </c>
    </row>
    <row r="1956" spans="1:7" outlineLevel="1" x14ac:dyDescent="0.2">
      <c r="A1956" s="52">
        <v>404703</v>
      </c>
      <c r="B1956" s="52">
        <v>1</v>
      </c>
      <c r="C1956" s="53">
        <v>9999</v>
      </c>
      <c r="D1956" s="53">
        <v>2</v>
      </c>
      <c r="E1956" s="90" t="s">
        <v>4120</v>
      </c>
      <c r="F1956" s="52" t="s">
        <v>926</v>
      </c>
      <c r="G1956" s="53">
        <v>1169</v>
      </c>
    </row>
    <row r="1957" spans="1:7" outlineLevel="1" x14ac:dyDescent="0.2">
      <c r="A1957" s="52">
        <v>405201</v>
      </c>
      <c r="B1957" s="52">
        <v>1</v>
      </c>
      <c r="C1957" s="53">
        <v>9999</v>
      </c>
      <c r="D1957" s="53">
        <v>2</v>
      </c>
      <c r="E1957" s="90" t="s">
        <v>4121</v>
      </c>
      <c r="F1957" s="52" t="s">
        <v>927</v>
      </c>
      <c r="G1957" s="53">
        <v>1170</v>
      </c>
    </row>
    <row r="1958" spans="1:7" outlineLevel="1" x14ac:dyDescent="0.2">
      <c r="A1958" s="52">
        <v>405202</v>
      </c>
      <c r="B1958" s="52">
        <v>1</v>
      </c>
      <c r="C1958" s="53">
        <v>9999</v>
      </c>
      <c r="D1958" s="53">
        <v>2</v>
      </c>
      <c r="E1958" s="90" t="s">
        <v>4122</v>
      </c>
      <c r="F1958" s="52" t="s">
        <v>928</v>
      </c>
      <c r="G1958" s="53">
        <v>1171</v>
      </c>
    </row>
    <row r="1959" spans="1:7" x14ac:dyDescent="0.2">
      <c r="A1959" s="52">
        <v>405203</v>
      </c>
      <c r="B1959" s="52">
        <v>1</v>
      </c>
      <c r="C1959" s="53">
        <v>9999</v>
      </c>
      <c r="D1959" s="53">
        <v>2</v>
      </c>
      <c r="E1959" s="90" t="s">
        <v>4123</v>
      </c>
      <c r="F1959" s="52" t="s">
        <v>929</v>
      </c>
      <c r="G1959" s="53">
        <v>1172</v>
      </c>
    </row>
    <row r="1961" spans="1:7" x14ac:dyDescent="0.2">
      <c r="A1961" s="52">
        <v>501401</v>
      </c>
      <c r="B1961" s="52">
        <v>1</v>
      </c>
      <c r="C1961" s="53">
        <v>9999</v>
      </c>
      <c r="D1961" s="53">
        <v>2</v>
      </c>
      <c r="E1961" s="90" t="s">
        <v>4124</v>
      </c>
      <c r="F1961" s="52" t="s">
        <v>930</v>
      </c>
      <c r="G1961" s="53">
        <v>1173</v>
      </c>
    </row>
    <row r="1962" spans="1:7" hidden="1" outlineLevel="1" x14ac:dyDescent="0.2">
      <c r="A1962" s="52">
        <v>501402</v>
      </c>
      <c r="B1962" s="52">
        <v>1</v>
      </c>
      <c r="C1962" s="53">
        <v>9999</v>
      </c>
      <c r="D1962" s="53">
        <v>2</v>
      </c>
      <c r="E1962" s="90" t="s">
        <v>4125</v>
      </c>
      <c r="F1962" s="52" t="s">
        <v>931</v>
      </c>
      <c r="G1962" s="53">
        <v>1174</v>
      </c>
    </row>
    <row r="1963" spans="1:7" hidden="1" outlineLevel="1" x14ac:dyDescent="0.2">
      <c r="A1963" s="52">
        <v>501403</v>
      </c>
      <c r="B1963" s="52">
        <v>1</v>
      </c>
      <c r="C1963" s="53">
        <v>9999</v>
      </c>
      <c r="D1963" s="53">
        <v>2</v>
      </c>
      <c r="E1963" s="90" t="s">
        <v>4126</v>
      </c>
      <c r="F1963" s="52" t="s">
        <v>932</v>
      </c>
      <c r="G1963" s="53">
        <v>1175</v>
      </c>
    </row>
    <row r="1964" spans="1:7" hidden="1" outlineLevel="1" x14ac:dyDescent="0.2">
      <c r="A1964" s="52">
        <v>502201</v>
      </c>
      <c r="B1964" s="52">
        <v>1</v>
      </c>
      <c r="C1964" s="53">
        <v>9999</v>
      </c>
      <c r="D1964" s="53">
        <v>2</v>
      </c>
      <c r="E1964" s="90" t="s">
        <v>4127</v>
      </c>
      <c r="F1964" s="52" t="s">
        <v>933</v>
      </c>
      <c r="G1964" s="53">
        <v>1176</v>
      </c>
    </row>
    <row r="1965" spans="1:7" hidden="1" outlineLevel="1" x14ac:dyDescent="0.2">
      <c r="A1965" s="52">
        <v>502202</v>
      </c>
      <c r="B1965" s="52">
        <v>1</v>
      </c>
      <c r="C1965" s="53">
        <v>9999</v>
      </c>
      <c r="D1965" s="53">
        <v>2</v>
      </c>
      <c r="E1965" s="90" t="s">
        <v>4128</v>
      </c>
      <c r="F1965" s="52" t="s">
        <v>934</v>
      </c>
      <c r="G1965" s="53">
        <v>1177</v>
      </c>
    </row>
    <row r="1966" spans="1:7" hidden="1" outlineLevel="1" x14ac:dyDescent="0.2">
      <c r="A1966" s="52">
        <v>502203</v>
      </c>
      <c r="B1966" s="52">
        <v>1</v>
      </c>
      <c r="C1966" s="53">
        <v>9999</v>
      </c>
      <c r="D1966" s="53">
        <v>2</v>
      </c>
      <c r="E1966" s="90" t="s">
        <v>4129</v>
      </c>
      <c r="F1966" s="52" t="s">
        <v>935</v>
      </c>
      <c r="G1966" s="53">
        <v>1178</v>
      </c>
    </row>
    <row r="1967" spans="1:7" hidden="1" outlineLevel="1" x14ac:dyDescent="0.2">
      <c r="A1967" s="52">
        <v>502901</v>
      </c>
      <c r="B1967" s="52">
        <v>1</v>
      </c>
      <c r="C1967" s="53">
        <v>9999</v>
      </c>
      <c r="D1967" s="53">
        <v>2</v>
      </c>
      <c r="E1967" s="90" t="s">
        <v>4130</v>
      </c>
      <c r="F1967" s="52" t="s">
        <v>936</v>
      </c>
      <c r="G1967" s="53">
        <v>1179</v>
      </c>
    </row>
    <row r="1968" spans="1:7" hidden="1" outlineLevel="1" x14ac:dyDescent="0.2">
      <c r="A1968" s="52">
        <v>502902</v>
      </c>
      <c r="B1968" s="52">
        <v>1</v>
      </c>
      <c r="C1968" s="53">
        <v>9999</v>
      </c>
      <c r="D1968" s="53">
        <v>2</v>
      </c>
      <c r="E1968" s="90" t="s">
        <v>4131</v>
      </c>
      <c r="F1968" s="52" t="s">
        <v>937</v>
      </c>
      <c r="G1968" s="53">
        <v>1180</v>
      </c>
    </row>
    <row r="1969" spans="1:7" hidden="1" outlineLevel="1" x14ac:dyDescent="0.2">
      <c r="A1969" s="52">
        <v>502903</v>
      </c>
      <c r="B1969" s="52">
        <v>1</v>
      </c>
      <c r="C1969" s="53">
        <v>9999</v>
      </c>
      <c r="D1969" s="53">
        <v>2</v>
      </c>
      <c r="E1969" s="90" t="s">
        <v>4132</v>
      </c>
      <c r="F1969" s="52" t="s">
        <v>938</v>
      </c>
      <c r="G1969" s="53">
        <v>1181</v>
      </c>
    </row>
    <row r="1970" spans="1:7" hidden="1" outlineLevel="1" x14ac:dyDescent="0.2">
      <c r="A1970" s="52">
        <v>503501</v>
      </c>
      <c r="B1970" s="52">
        <v>1</v>
      </c>
      <c r="C1970" s="53">
        <v>9999</v>
      </c>
      <c r="D1970" s="53">
        <v>2</v>
      </c>
      <c r="E1970" s="90" t="s">
        <v>4133</v>
      </c>
      <c r="F1970" s="52" t="s">
        <v>939</v>
      </c>
      <c r="G1970" s="53">
        <v>1182</v>
      </c>
    </row>
    <row r="1971" spans="1:7" hidden="1" outlineLevel="1" x14ac:dyDescent="0.2">
      <c r="A1971" s="52">
        <v>503502</v>
      </c>
      <c r="B1971" s="52">
        <v>1</v>
      </c>
      <c r="C1971" s="53">
        <v>9999</v>
      </c>
      <c r="D1971" s="53">
        <v>2</v>
      </c>
      <c r="E1971" s="90" t="s">
        <v>4134</v>
      </c>
      <c r="F1971" s="52" t="s">
        <v>940</v>
      </c>
      <c r="G1971" s="53">
        <v>1183</v>
      </c>
    </row>
    <row r="1972" spans="1:7" hidden="1" outlineLevel="1" x14ac:dyDescent="0.2">
      <c r="A1972" s="52">
        <v>503503</v>
      </c>
      <c r="B1972" s="52">
        <v>1</v>
      </c>
      <c r="C1972" s="53">
        <v>9999</v>
      </c>
      <c r="D1972" s="53">
        <v>2</v>
      </c>
      <c r="E1972" s="90" t="s">
        <v>4135</v>
      </c>
      <c r="F1972" s="52" t="s">
        <v>941</v>
      </c>
      <c r="G1972" s="53">
        <v>1184</v>
      </c>
    </row>
    <row r="1973" spans="1:7" hidden="1" outlineLevel="1" x14ac:dyDescent="0.2">
      <c r="A1973" s="52">
        <v>504101</v>
      </c>
      <c r="B1973" s="52">
        <v>1</v>
      </c>
      <c r="C1973" s="53">
        <v>9999</v>
      </c>
      <c r="D1973" s="53">
        <v>2</v>
      </c>
      <c r="E1973" s="90" t="s">
        <v>4136</v>
      </c>
      <c r="F1973" s="52" t="s">
        <v>942</v>
      </c>
      <c r="G1973" s="53">
        <v>1185</v>
      </c>
    </row>
    <row r="1974" spans="1:7" hidden="1" outlineLevel="1" x14ac:dyDescent="0.2">
      <c r="A1974" s="52">
        <v>504102</v>
      </c>
      <c r="B1974" s="52">
        <v>1</v>
      </c>
      <c r="C1974" s="53">
        <v>9999</v>
      </c>
      <c r="D1974" s="53">
        <v>2</v>
      </c>
      <c r="E1974" s="90" t="s">
        <v>4137</v>
      </c>
      <c r="F1974" s="52" t="s">
        <v>943</v>
      </c>
      <c r="G1974" s="53">
        <v>1186</v>
      </c>
    </row>
    <row r="1975" spans="1:7" hidden="1" outlineLevel="1" x14ac:dyDescent="0.2">
      <c r="A1975" s="52">
        <v>504103</v>
      </c>
      <c r="B1975" s="52">
        <v>1</v>
      </c>
      <c r="C1975" s="53">
        <v>9999</v>
      </c>
      <c r="D1975" s="53">
        <v>2</v>
      </c>
      <c r="E1975" s="90" t="s">
        <v>4138</v>
      </c>
      <c r="F1975" s="52" t="s">
        <v>944</v>
      </c>
      <c r="G1975" s="53">
        <v>1187</v>
      </c>
    </row>
    <row r="1976" spans="1:7" hidden="1" outlineLevel="1" x14ac:dyDescent="0.2">
      <c r="A1976" s="52">
        <v>504701</v>
      </c>
      <c r="B1976" s="52">
        <v>1</v>
      </c>
      <c r="C1976" s="53">
        <v>9999</v>
      </c>
      <c r="D1976" s="53">
        <v>2</v>
      </c>
      <c r="E1976" s="90" t="s">
        <v>4139</v>
      </c>
      <c r="F1976" s="52" t="s">
        <v>945</v>
      </c>
      <c r="G1976" s="53">
        <v>1188</v>
      </c>
    </row>
    <row r="1977" spans="1:7" hidden="1" outlineLevel="1" x14ac:dyDescent="0.2">
      <c r="A1977" s="52">
        <v>504702</v>
      </c>
      <c r="B1977" s="52">
        <v>1</v>
      </c>
      <c r="C1977" s="53">
        <v>9999</v>
      </c>
      <c r="D1977" s="53">
        <v>2</v>
      </c>
      <c r="E1977" s="90" t="s">
        <v>4140</v>
      </c>
      <c r="F1977" s="52" t="s">
        <v>946</v>
      </c>
      <c r="G1977" s="53">
        <v>1189</v>
      </c>
    </row>
    <row r="1978" spans="1:7" hidden="1" outlineLevel="1" x14ac:dyDescent="0.2">
      <c r="A1978" s="52">
        <v>504703</v>
      </c>
      <c r="B1978" s="52">
        <v>1</v>
      </c>
      <c r="C1978" s="53">
        <v>9999</v>
      </c>
      <c r="D1978" s="53">
        <v>2</v>
      </c>
      <c r="E1978" s="90" t="s">
        <v>4141</v>
      </c>
      <c r="F1978" s="52" t="s">
        <v>947</v>
      </c>
      <c r="G1978" s="53">
        <v>1190</v>
      </c>
    </row>
    <row r="1979" spans="1:7" hidden="1" outlineLevel="1" x14ac:dyDescent="0.2">
      <c r="A1979" s="52">
        <v>505201</v>
      </c>
      <c r="B1979" s="52">
        <v>1</v>
      </c>
      <c r="C1979" s="53">
        <v>9999</v>
      </c>
      <c r="D1979" s="53">
        <v>2</v>
      </c>
      <c r="E1979" s="90" t="s">
        <v>4142</v>
      </c>
      <c r="F1979" s="52" t="s">
        <v>948</v>
      </c>
      <c r="G1979" s="53">
        <v>1191</v>
      </c>
    </row>
    <row r="1980" spans="1:7" hidden="1" outlineLevel="1" x14ac:dyDescent="0.2">
      <c r="A1980" s="52">
        <v>505202</v>
      </c>
      <c r="B1980" s="52">
        <v>1</v>
      </c>
      <c r="C1980" s="53">
        <v>9999</v>
      </c>
      <c r="D1980" s="53">
        <v>2</v>
      </c>
      <c r="E1980" s="90" t="s">
        <v>4143</v>
      </c>
      <c r="F1980" s="52" t="s">
        <v>949</v>
      </c>
      <c r="G1980" s="53">
        <v>1192</v>
      </c>
    </row>
    <row r="1981" spans="1:7" collapsed="1" x14ac:dyDescent="0.2">
      <c r="A1981" s="52">
        <v>505203</v>
      </c>
      <c r="B1981" s="52">
        <v>1</v>
      </c>
      <c r="C1981" s="53">
        <v>9999</v>
      </c>
      <c r="D1981" s="53">
        <v>2</v>
      </c>
      <c r="E1981" s="90" t="s">
        <v>4144</v>
      </c>
      <c r="F1981" s="52" t="s">
        <v>950</v>
      </c>
      <c r="G1981" s="53">
        <v>1193</v>
      </c>
    </row>
    <row r="1983" spans="1:7" x14ac:dyDescent="0.2">
      <c r="A1983" s="52">
        <v>600001</v>
      </c>
      <c r="B1983" s="52">
        <v>1</v>
      </c>
      <c r="C1983" s="53">
        <v>9999</v>
      </c>
      <c r="D1983" s="53">
        <v>1</v>
      </c>
      <c r="E1983" s="54" t="s">
        <v>1109</v>
      </c>
      <c r="F1983" s="52" t="s">
        <v>1108</v>
      </c>
      <c r="G1983" s="53">
        <v>600001</v>
      </c>
    </row>
    <row r="1984" spans="1:7" x14ac:dyDescent="0.2">
      <c r="A1984" s="52">
        <v>600002</v>
      </c>
      <c r="B1984" s="52">
        <v>1</v>
      </c>
      <c r="C1984" s="53">
        <v>9999</v>
      </c>
      <c r="D1984" s="53">
        <v>1</v>
      </c>
      <c r="E1984" s="54" t="s">
        <v>1753</v>
      </c>
      <c r="F1984" s="52" t="s">
        <v>1754</v>
      </c>
      <c r="G1984" s="53">
        <v>600002</v>
      </c>
    </row>
    <row r="1985" spans="1:7" x14ac:dyDescent="0.2">
      <c r="A1985" s="52">
        <v>600101</v>
      </c>
      <c r="B1985" s="52">
        <v>1</v>
      </c>
      <c r="C1985" s="53">
        <v>9999</v>
      </c>
      <c r="D1985" s="53">
        <v>1</v>
      </c>
      <c r="E1985" s="54" t="s">
        <v>1166</v>
      </c>
      <c r="F1985" s="52" t="s">
        <v>1110</v>
      </c>
      <c r="G1985" s="53">
        <v>600101</v>
      </c>
    </row>
    <row r="1986" spans="1:7" x14ac:dyDescent="0.2">
      <c r="A1986" s="52">
        <v>600102</v>
      </c>
      <c r="B1986" s="52">
        <v>1</v>
      </c>
      <c r="C1986" s="53">
        <v>9999</v>
      </c>
      <c r="D1986" s="53">
        <v>1</v>
      </c>
      <c r="E1986" s="54" t="s">
        <v>1666</v>
      </c>
      <c r="F1986" s="52" t="s">
        <v>1111</v>
      </c>
      <c r="G1986" s="53">
        <v>600102</v>
      </c>
    </row>
    <row r="1987" spans="1:7" x14ac:dyDescent="0.2">
      <c r="A1987" s="52">
        <v>600103</v>
      </c>
      <c r="B1987" s="52">
        <v>1</v>
      </c>
      <c r="C1987" s="53">
        <v>9999</v>
      </c>
      <c r="D1987" s="53">
        <v>1</v>
      </c>
      <c r="E1987" s="54" t="s">
        <v>1667</v>
      </c>
      <c r="F1987" s="52" t="s">
        <v>1112</v>
      </c>
      <c r="G1987" s="53">
        <v>600103</v>
      </c>
    </row>
    <row r="1988" spans="1:7" x14ac:dyDescent="0.2">
      <c r="A1988" s="52">
        <v>600104</v>
      </c>
      <c r="B1988" s="52">
        <v>1</v>
      </c>
      <c r="C1988" s="53">
        <v>9999</v>
      </c>
      <c r="D1988" s="53">
        <v>1</v>
      </c>
      <c r="E1988" s="54" t="s">
        <v>1668</v>
      </c>
      <c r="F1988" s="52" t="s">
        <v>1113</v>
      </c>
      <c r="G1988" s="53">
        <v>600104</v>
      </c>
    </row>
    <row r="1989" spans="1:7" x14ac:dyDescent="0.2">
      <c r="A1989" s="52">
        <v>600105</v>
      </c>
      <c r="B1989" s="52">
        <v>1</v>
      </c>
      <c r="C1989" s="53">
        <v>9999</v>
      </c>
      <c r="D1989" s="53">
        <v>1</v>
      </c>
      <c r="E1989" s="54" t="s">
        <v>1669</v>
      </c>
      <c r="F1989" s="52" t="s">
        <v>1114</v>
      </c>
      <c r="G1989" s="53">
        <v>600105</v>
      </c>
    </row>
    <row r="1990" spans="1:7" x14ac:dyDescent="0.2">
      <c r="A1990" s="52">
        <v>600106</v>
      </c>
      <c r="B1990" s="52">
        <v>1</v>
      </c>
      <c r="C1990" s="53">
        <v>9999</v>
      </c>
      <c r="D1990" s="53">
        <v>1</v>
      </c>
      <c r="E1990" s="54" t="s">
        <v>1670</v>
      </c>
      <c r="F1990" s="52" t="s">
        <v>1672</v>
      </c>
      <c r="G1990" s="53">
        <v>600106</v>
      </c>
    </row>
    <row r="1991" spans="1:7" x14ac:dyDescent="0.2">
      <c r="A1991" s="52">
        <v>600107</v>
      </c>
      <c r="B1991" s="52">
        <v>1</v>
      </c>
      <c r="C1991" s="53">
        <v>9999</v>
      </c>
      <c r="D1991" s="53">
        <v>1</v>
      </c>
      <c r="E1991" s="54" t="s">
        <v>1671</v>
      </c>
      <c r="F1991" s="52" t="s">
        <v>1673</v>
      </c>
      <c r="G1991" s="53">
        <v>600107</v>
      </c>
    </row>
    <row r="1992" spans="1:7" x14ac:dyDescent="0.2">
      <c r="A1992" s="52">
        <v>600201</v>
      </c>
      <c r="B1992" s="52">
        <v>1</v>
      </c>
      <c r="C1992" s="53">
        <v>9999</v>
      </c>
      <c r="D1992" s="53">
        <v>1</v>
      </c>
      <c r="E1992" s="54" t="s">
        <v>1115</v>
      </c>
      <c r="F1992" s="52" t="s">
        <v>1116</v>
      </c>
      <c r="G1992" s="53">
        <v>600201</v>
      </c>
    </row>
    <row r="1993" spans="1:7" x14ac:dyDescent="0.2">
      <c r="A1993" s="52">
        <v>600301</v>
      </c>
      <c r="B1993" s="52">
        <v>1</v>
      </c>
      <c r="C1993" s="53">
        <v>9999</v>
      </c>
      <c r="D1993" s="53">
        <v>1</v>
      </c>
      <c r="E1993" s="54" t="s">
        <v>1756</v>
      </c>
      <c r="F1993" s="52" t="s">
        <v>1755</v>
      </c>
      <c r="G1993" s="53">
        <v>600301</v>
      </c>
    </row>
    <row r="1994" spans="1:7" x14ac:dyDescent="0.2">
      <c r="A1994" s="52">
        <v>600302</v>
      </c>
      <c r="B1994" s="52">
        <v>1</v>
      </c>
      <c r="C1994" s="53">
        <v>9999</v>
      </c>
      <c r="D1994" s="53">
        <v>1</v>
      </c>
      <c r="E1994" s="54" t="s">
        <v>1757</v>
      </c>
      <c r="F1994" s="52" t="s">
        <v>1111</v>
      </c>
      <c r="G1994" s="53">
        <v>600302</v>
      </c>
    </row>
    <row r="1995" spans="1:7" x14ac:dyDescent="0.2">
      <c r="A1995" s="52">
        <v>600303</v>
      </c>
      <c r="B1995" s="52">
        <v>1</v>
      </c>
      <c r="C1995" s="53">
        <v>9999</v>
      </c>
      <c r="D1995" s="53">
        <v>1</v>
      </c>
      <c r="E1995" s="54" t="s">
        <v>1758</v>
      </c>
      <c r="F1995" s="52" t="s">
        <v>1112</v>
      </c>
      <c r="G1995" s="53">
        <v>600303</v>
      </c>
    </row>
    <row r="1996" spans="1:7" x14ac:dyDescent="0.2">
      <c r="A1996" s="52">
        <v>600304</v>
      </c>
      <c r="B1996" s="52">
        <v>1</v>
      </c>
      <c r="C1996" s="53">
        <v>9999</v>
      </c>
      <c r="D1996" s="53">
        <v>1</v>
      </c>
      <c r="E1996" s="54" t="s">
        <v>1759</v>
      </c>
      <c r="F1996" s="52" t="s">
        <v>1113</v>
      </c>
      <c r="G1996" s="53">
        <v>600304</v>
      </c>
    </row>
    <row r="1997" spans="1:7" x14ac:dyDescent="0.2">
      <c r="A1997" s="52">
        <v>600305</v>
      </c>
      <c r="B1997" s="52">
        <v>1</v>
      </c>
      <c r="C1997" s="53">
        <v>9999</v>
      </c>
      <c r="D1997" s="53">
        <v>1</v>
      </c>
      <c r="E1997" s="54" t="s">
        <v>1760</v>
      </c>
      <c r="F1997" s="52" t="s">
        <v>1114</v>
      </c>
      <c r="G1997" s="53">
        <v>600305</v>
      </c>
    </row>
    <row r="1998" spans="1:7" x14ac:dyDescent="0.2">
      <c r="A1998" s="52">
        <v>600306</v>
      </c>
      <c r="B1998" s="52">
        <v>1</v>
      </c>
      <c r="C1998" s="53">
        <v>9999</v>
      </c>
      <c r="D1998" s="53">
        <v>1</v>
      </c>
      <c r="E1998" s="54" t="s">
        <v>1761</v>
      </c>
      <c r="F1998" s="52" t="s">
        <v>1672</v>
      </c>
      <c r="G1998" s="53">
        <v>600306</v>
      </c>
    </row>
    <row r="1999" spans="1:7" x14ac:dyDescent="0.2">
      <c r="A1999" s="52">
        <v>600307</v>
      </c>
      <c r="B1999" s="52">
        <v>1</v>
      </c>
      <c r="C1999" s="53">
        <v>9999</v>
      </c>
      <c r="D1999" s="53">
        <v>1</v>
      </c>
      <c r="E1999" s="54" t="s">
        <v>1762</v>
      </c>
      <c r="F1999" s="52" t="s">
        <v>1673</v>
      </c>
      <c r="G1999" s="53">
        <v>600307</v>
      </c>
    </row>
    <row r="2000" spans="1:7" x14ac:dyDescent="0.2">
      <c r="A2000" s="52">
        <v>600401</v>
      </c>
      <c r="B2000" s="52">
        <v>1</v>
      </c>
      <c r="C2000" s="53">
        <v>9999</v>
      </c>
      <c r="D2000" s="53">
        <v>1</v>
      </c>
      <c r="E2000" s="52" t="s">
        <v>3725</v>
      </c>
      <c r="F2000" s="52" t="s">
        <v>1848</v>
      </c>
      <c r="G2000" s="53">
        <v>600401</v>
      </c>
    </row>
    <row r="2001" spans="1:7" x14ac:dyDescent="0.2">
      <c r="A2001" s="52">
        <v>600402</v>
      </c>
      <c r="B2001" s="52">
        <v>1</v>
      </c>
      <c r="C2001" s="53">
        <v>9999</v>
      </c>
      <c r="D2001" s="53">
        <v>3</v>
      </c>
      <c r="E2001" s="52" t="s">
        <v>1843</v>
      </c>
      <c r="F2001" s="52" t="s">
        <v>1849</v>
      </c>
      <c r="G2001" s="53">
        <v>600402</v>
      </c>
    </row>
    <row r="2002" spans="1:7" x14ac:dyDescent="0.2">
      <c r="A2002" s="52">
        <v>600403</v>
      </c>
      <c r="B2002" s="52">
        <v>1</v>
      </c>
      <c r="C2002" s="53">
        <v>9999</v>
      </c>
      <c r="D2002" s="53">
        <v>3</v>
      </c>
      <c r="E2002" s="52" t="s">
        <v>1844</v>
      </c>
      <c r="F2002" s="52" t="s">
        <v>1850</v>
      </c>
      <c r="G2002" s="53">
        <v>600403</v>
      </c>
    </row>
    <row r="2003" spans="1:7" x14ac:dyDescent="0.2">
      <c r="A2003" s="52">
        <v>600404</v>
      </c>
      <c r="B2003" s="52">
        <v>1</v>
      </c>
      <c r="C2003" s="53">
        <v>9999</v>
      </c>
      <c r="D2003" s="53">
        <v>3</v>
      </c>
      <c r="E2003" s="52" t="s">
        <v>110</v>
      </c>
      <c r="F2003" s="52" t="s">
        <v>1851</v>
      </c>
      <c r="G2003" s="53">
        <v>600404</v>
      </c>
    </row>
    <row r="2004" spans="1:7" x14ac:dyDescent="0.2">
      <c r="A2004" s="52">
        <v>600501</v>
      </c>
      <c r="B2004" s="52">
        <v>1</v>
      </c>
      <c r="C2004" s="53">
        <v>9999</v>
      </c>
      <c r="D2004" s="53">
        <v>1</v>
      </c>
      <c r="E2004" s="52" t="s">
        <v>3726</v>
      </c>
      <c r="F2004" s="52" t="s">
        <v>1841</v>
      </c>
      <c r="G2004" s="53">
        <v>600501</v>
      </c>
    </row>
    <row r="2005" spans="1:7" x14ac:dyDescent="0.2">
      <c r="A2005" s="52">
        <v>600502</v>
      </c>
      <c r="B2005" s="52">
        <v>1</v>
      </c>
      <c r="C2005" s="53">
        <v>9999</v>
      </c>
      <c r="D2005" s="53">
        <v>3</v>
      </c>
      <c r="E2005" s="52" t="s">
        <v>1846</v>
      </c>
      <c r="F2005" s="52" t="s">
        <v>1841</v>
      </c>
      <c r="G2005" s="53">
        <v>600502</v>
      </c>
    </row>
    <row r="2006" spans="1:7" x14ac:dyDescent="0.2">
      <c r="A2006" s="52">
        <v>600503</v>
      </c>
      <c r="B2006" s="52">
        <v>1</v>
      </c>
      <c r="C2006" s="53">
        <v>9999</v>
      </c>
      <c r="D2006" s="53">
        <v>3</v>
      </c>
      <c r="E2006" s="52" t="s">
        <v>1847</v>
      </c>
      <c r="F2006" s="52" t="s">
        <v>1841</v>
      </c>
      <c r="G2006" s="53">
        <v>600503</v>
      </c>
    </row>
    <row r="2007" spans="1:7" x14ac:dyDescent="0.2">
      <c r="A2007" s="52">
        <v>600504</v>
      </c>
      <c r="B2007" s="52">
        <v>1</v>
      </c>
      <c r="C2007" s="53">
        <v>9999</v>
      </c>
      <c r="D2007" s="53">
        <v>3</v>
      </c>
      <c r="E2007" s="52" t="s">
        <v>1852</v>
      </c>
      <c r="F2007" s="52" t="s">
        <v>1841</v>
      </c>
      <c r="G2007" s="53">
        <v>600504</v>
      </c>
    </row>
    <row r="2010" spans="1:7" x14ac:dyDescent="0.2">
      <c r="A2010" s="52">
        <v>610001</v>
      </c>
      <c r="B2010" s="52">
        <v>1</v>
      </c>
      <c r="C2010" s="53">
        <v>9999</v>
      </c>
      <c r="D2010" s="53">
        <v>3</v>
      </c>
      <c r="E2010" s="52" t="s">
        <v>1396</v>
      </c>
      <c r="F2010" s="52" t="s">
        <v>1399</v>
      </c>
      <c r="G2010" s="53">
        <v>610001</v>
      </c>
    </row>
    <row r="2011" spans="1:7" x14ac:dyDescent="0.2">
      <c r="A2011" s="52">
        <v>610002</v>
      </c>
      <c r="B2011" s="52">
        <v>1</v>
      </c>
      <c r="C2011" s="53">
        <v>9999</v>
      </c>
      <c r="D2011" s="53">
        <v>3</v>
      </c>
      <c r="E2011" s="52" t="s">
        <v>1396</v>
      </c>
      <c r="F2011" s="52" t="s">
        <v>1400</v>
      </c>
      <c r="G2011" s="53">
        <v>610002</v>
      </c>
    </row>
    <row r="2012" spans="1:7" x14ac:dyDescent="0.2">
      <c r="A2012" s="52">
        <v>610003</v>
      </c>
      <c r="B2012" s="52">
        <v>1</v>
      </c>
      <c r="C2012" s="53">
        <v>9999</v>
      </c>
      <c r="D2012" s="53">
        <v>3</v>
      </c>
      <c r="E2012" s="52" t="s">
        <v>1397</v>
      </c>
      <c r="F2012" s="52" t="s">
        <v>1401</v>
      </c>
      <c r="G2012" s="53">
        <v>610003</v>
      </c>
    </row>
    <row r="2013" spans="1:7" x14ac:dyDescent="0.2">
      <c r="A2013" s="52">
        <v>610004</v>
      </c>
      <c r="B2013" s="52">
        <v>1</v>
      </c>
      <c r="C2013" s="53">
        <v>9999</v>
      </c>
      <c r="D2013" s="53">
        <v>3</v>
      </c>
      <c r="E2013" s="52" t="s">
        <v>1398</v>
      </c>
      <c r="F2013" s="52" t="s">
        <v>1402</v>
      </c>
      <c r="G2013" s="53">
        <v>610004</v>
      </c>
    </row>
    <row r="2014" spans="1:7" x14ac:dyDescent="0.2">
      <c r="A2014" s="52">
        <v>610005</v>
      </c>
      <c r="B2014" s="52">
        <v>1</v>
      </c>
      <c r="C2014" s="53">
        <v>9999</v>
      </c>
      <c r="D2014" s="53">
        <v>2</v>
      </c>
      <c r="E2014" s="52" t="s">
        <v>3753</v>
      </c>
      <c r="F2014" s="52" t="s">
        <v>3749</v>
      </c>
      <c r="G2014" s="53">
        <v>610005</v>
      </c>
    </row>
    <row r="2015" spans="1:7" x14ac:dyDescent="0.2">
      <c r="A2015" s="52">
        <v>610006</v>
      </c>
      <c r="B2015" s="52">
        <v>1</v>
      </c>
      <c r="C2015" s="53">
        <v>9999</v>
      </c>
      <c r="D2015" s="53">
        <v>2</v>
      </c>
      <c r="E2015" s="52" t="s">
        <v>3753</v>
      </c>
      <c r="F2015" s="52" t="s">
        <v>3750</v>
      </c>
      <c r="G2015" s="53">
        <v>610006</v>
      </c>
    </row>
    <row r="2016" spans="1:7" x14ac:dyDescent="0.2">
      <c r="A2016" s="52">
        <v>610007</v>
      </c>
      <c r="B2016" s="52">
        <v>1</v>
      </c>
      <c r="C2016" s="53">
        <v>9999</v>
      </c>
      <c r="D2016" s="53">
        <v>2</v>
      </c>
      <c r="E2016" s="52" t="s">
        <v>3753</v>
      </c>
      <c r="F2016" s="52" t="s">
        <v>3751</v>
      </c>
      <c r="G2016" s="53">
        <v>610007</v>
      </c>
    </row>
    <row r="2017" spans="1:7" x14ac:dyDescent="0.2">
      <c r="A2017" s="52">
        <v>610008</v>
      </c>
      <c r="B2017" s="52">
        <v>1</v>
      </c>
      <c r="C2017" s="53">
        <v>9999</v>
      </c>
      <c r="D2017" s="53">
        <v>2</v>
      </c>
      <c r="E2017" s="52" t="s">
        <v>3753</v>
      </c>
      <c r="F2017" s="52" t="s">
        <v>3752</v>
      </c>
      <c r="G2017" s="53">
        <v>610008</v>
      </c>
    </row>
    <row r="2019" spans="1:7" x14ac:dyDescent="0.2">
      <c r="A2019" s="52">
        <v>620001</v>
      </c>
      <c r="B2019" s="52">
        <v>1</v>
      </c>
      <c r="C2019" s="53">
        <v>9999</v>
      </c>
      <c r="D2019" s="53">
        <v>2</v>
      </c>
      <c r="E2019" s="52" t="s">
        <v>1421</v>
      </c>
      <c r="F2019" s="52" t="s">
        <v>1422</v>
      </c>
      <c r="G2019" s="53">
        <v>620001</v>
      </c>
    </row>
    <row r="2020" spans="1:7" x14ac:dyDescent="0.2">
      <c r="A2020" s="52">
        <v>620002</v>
      </c>
      <c r="B2020" s="52">
        <v>1</v>
      </c>
      <c r="C2020" s="53">
        <v>9999</v>
      </c>
      <c r="D2020" s="53">
        <v>2</v>
      </c>
      <c r="E2020" s="54" t="s">
        <v>1423</v>
      </c>
      <c r="F2020" s="52" t="s">
        <v>1426</v>
      </c>
      <c r="G2020" s="53">
        <v>620002</v>
      </c>
    </row>
    <row r="2021" spans="1:7" x14ac:dyDescent="0.2">
      <c r="A2021" s="52">
        <v>620003</v>
      </c>
      <c r="B2021" s="52">
        <v>1</v>
      </c>
      <c r="C2021" s="53">
        <v>9999</v>
      </c>
      <c r="D2021" s="53">
        <v>2</v>
      </c>
      <c r="E2021" s="54" t="s">
        <v>1424</v>
      </c>
      <c r="F2021" s="52" t="s">
        <v>1427</v>
      </c>
      <c r="G2021" s="53">
        <v>620003</v>
      </c>
    </row>
    <row r="2022" spans="1:7" x14ac:dyDescent="0.2">
      <c r="A2022" s="52">
        <v>620004</v>
      </c>
      <c r="B2022" s="52">
        <v>1</v>
      </c>
      <c r="C2022" s="53">
        <v>9999</v>
      </c>
      <c r="D2022" s="53">
        <v>2</v>
      </c>
      <c r="E2022" s="54" t="s">
        <v>1425</v>
      </c>
      <c r="F2022" s="52" t="s">
        <v>1428</v>
      </c>
      <c r="G2022" s="53">
        <v>620004</v>
      </c>
    </row>
    <row r="2023" spans="1:7" x14ac:dyDescent="0.2">
      <c r="A2023" s="52">
        <v>620108</v>
      </c>
      <c r="B2023" s="52">
        <v>1</v>
      </c>
      <c r="C2023" s="53">
        <v>9999</v>
      </c>
      <c r="D2023" s="53">
        <v>3</v>
      </c>
      <c r="E2023" s="54" t="s">
        <v>2317</v>
      </c>
      <c r="F2023" s="52" t="s">
        <v>1432</v>
      </c>
      <c r="G2023" s="53">
        <v>620108</v>
      </c>
    </row>
    <row r="2024" spans="1:7" x14ac:dyDescent="0.2">
      <c r="A2024" s="52">
        <v>620109</v>
      </c>
      <c r="B2024" s="52">
        <v>1</v>
      </c>
      <c r="C2024" s="53">
        <v>9999</v>
      </c>
      <c r="D2024" s="53">
        <v>3</v>
      </c>
      <c r="E2024" s="54" t="s">
        <v>2318</v>
      </c>
      <c r="F2024" s="52" t="s">
        <v>1433</v>
      </c>
      <c r="G2024" s="53">
        <v>620109</v>
      </c>
    </row>
    <row r="2025" spans="1:7" x14ac:dyDescent="0.2">
      <c r="A2025" s="52">
        <v>620110</v>
      </c>
      <c r="B2025" s="52">
        <v>1</v>
      </c>
      <c r="C2025" s="53">
        <v>9999</v>
      </c>
      <c r="D2025" s="53">
        <v>3</v>
      </c>
      <c r="E2025" s="54" t="s">
        <v>2319</v>
      </c>
      <c r="F2025" s="52" t="s">
        <v>1434</v>
      </c>
      <c r="G2025" s="53">
        <v>620110</v>
      </c>
    </row>
    <row r="2026" spans="1:7" x14ac:dyDescent="0.2">
      <c r="A2026" s="52">
        <v>621001</v>
      </c>
      <c r="B2026" s="52">
        <v>1</v>
      </c>
      <c r="C2026" s="53">
        <v>9999</v>
      </c>
      <c r="D2026" s="53">
        <v>2</v>
      </c>
      <c r="E2026" s="54" t="s">
        <v>2316</v>
      </c>
      <c r="F2026" s="52" t="s">
        <v>1429</v>
      </c>
      <c r="G2026" s="53">
        <v>621001</v>
      </c>
    </row>
    <row r="2027" spans="1:7" x14ac:dyDescent="0.2">
      <c r="A2027" s="52">
        <v>622001</v>
      </c>
      <c r="B2027" s="52">
        <v>1</v>
      </c>
      <c r="C2027" s="53">
        <v>9999</v>
      </c>
      <c r="D2027" s="53">
        <v>1</v>
      </c>
      <c r="E2027" s="54" t="s">
        <v>1651</v>
      </c>
      <c r="F2027" s="52" t="s">
        <v>1430</v>
      </c>
      <c r="G2027" s="53">
        <v>622001</v>
      </c>
    </row>
    <row r="2028" spans="1:7" x14ac:dyDescent="0.2">
      <c r="A2028" s="52">
        <v>623001</v>
      </c>
      <c r="B2028" s="52">
        <v>1</v>
      </c>
      <c r="C2028" s="53">
        <v>9999</v>
      </c>
      <c r="D2028" s="53">
        <v>1</v>
      </c>
      <c r="E2028" s="54" t="s">
        <v>1652</v>
      </c>
      <c r="F2028" s="52" t="s">
        <v>1431</v>
      </c>
      <c r="G2028" s="53">
        <v>623001</v>
      </c>
    </row>
    <row r="2029" spans="1:7" x14ac:dyDescent="0.2">
      <c r="A2029" s="52">
        <v>623002</v>
      </c>
      <c r="B2029" s="52">
        <v>1</v>
      </c>
      <c r="C2029" s="53">
        <v>9999</v>
      </c>
      <c r="D2029" s="53">
        <v>3</v>
      </c>
      <c r="E2029" s="54" t="s">
        <v>1447</v>
      </c>
      <c r="F2029" s="52" t="s">
        <v>1650</v>
      </c>
      <c r="G2029" s="53">
        <v>623002</v>
      </c>
    </row>
    <row r="2030" spans="1:7" x14ac:dyDescent="0.2">
      <c r="A2030" s="52">
        <v>624008</v>
      </c>
      <c r="B2030" s="52">
        <v>1</v>
      </c>
      <c r="C2030" s="53">
        <v>9999</v>
      </c>
      <c r="D2030" s="53">
        <v>3</v>
      </c>
      <c r="E2030" s="54" t="s">
        <v>1647</v>
      </c>
      <c r="F2030" s="52" t="s">
        <v>1639</v>
      </c>
      <c r="G2030" s="53">
        <v>624008</v>
      </c>
    </row>
    <row r="2031" spans="1:7" x14ac:dyDescent="0.2">
      <c r="A2031" s="52">
        <v>624009</v>
      </c>
      <c r="B2031" s="52">
        <v>1</v>
      </c>
      <c r="C2031" s="53">
        <v>9999</v>
      </c>
      <c r="D2031" s="53">
        <v>3</v>
      </c>
      <c r="E2031" s="54" t="s">
        <v>1648</v>
      </c>
      <c r="F2031" s="52" t="s">
        <v>1640</v>
      </c>
      <c r="G2031" s="53">
        <v>624009</v>
      </c>
    </row>
    <row r="2032" spans="1:7" x14ac:dyDescent="0.2">
      <c r="A2032" s="52">
        <v>624010</v>
      </c>
      <c r="B2032" s="52">
        <v>1</v>
      </c>
      <c r="C2032" s="53">
        <v>9999</v>
      </c>
      <c r="D2032" s="53">
        <v>3</v>
      </c>
      <c r="E2032" s="54" t="s">
        <v>1649</v>
      </c>
      <c r="F2032" s="52" t="s">
        <v>1641</v>
      </c>
      <c r="G2032" s="53">
        <v>624010</v>
      </c>
    </row>
    <row r="2033" spans="1:7" x14ac:dyDescent="0.2">
      <c r="A2033" s="52">
        <v>625008</v>
      </c>
      <c r="B2033" s="52">
        <v>1</v>
      </c>
      <c r="C2033" s="53">
        <v>9999</v>
      </c>
      <c r="D2033" s="53">
        <v>3</v>
      </c>
      <c r="E2033" s="54" t="s">
        <v>2320</v>
      </c>
      <c r="F2033" s="52" t="s">
        <v>1642</v>
      </c>
      <c r="G2033" s="53">
        <v>625008</v>
      </c>
    </row>
    <row r="2034" spans="1:7" x14ac:dyDescent="0.2">
      <c r="A2034" s="52">
        <v>625009</v>
      </c>
      <c r="B2034" s="52">
        <v>1</v>
      </c>
      <c r="C2034" s="53">
        <v>9999</v>
      </c>
      <c r="D2034" s="53">
        <v>3</v>
      </c>
      <c r="E2034" s="54" t="s">
        <v>2321</v>
      </c>
      <c r="F2034" s="52" t="s">
        <v>1643</v>
      </c>
      <c r="G2034" s="53">
        <v>625009</v>
      </c>
    </row>
    <row r="2035" spans="1:7" x14ac:dyDescent="0.2">
      <c r="A2035" s="52">
        <v>625010</v>
      </c>
      <c r="B2035" s="52">
        <v>1</v>
      </c>
      <c r="C2035" s="53">
        <v>9999</v>
      </c>
      <c r="D2035" s="53">
        <v>3</v>
      </c>
      <c r="E2035" s="54" t="s">
        <v>2322</v>
      </c>
      <c r="F2035" s="52" t="s">
        <v>1644</v>
      </c>
      <c r="G2035" s="53">
        <v>625010</v>
      </c>
    </row>
    <row r="2037" spans="1:7" x14ac:dyDescent="0.2">
      <c r="A2037" s="52">
        <v>630001</v>
      </c>
      <c r="B2037" s="52">
        <v>1</v>
      </c>
      <c r="C2037" s="53">
        <v>9999</v>
      </c>
      <c r="D2037" s="53">
        <v>2</v>
      </c>
      <c r="E2037" s="54" t="s">
        <v>1421</v>
      </c>
      <c r="F2037" s="52" t="s">
        <v>1451</v>
      </c>
      <c r="G2037" s="53">
        <v>630001</v>
      </c>
    </row>
    <row r="2038" spans="1:7" x14ac:dyDescent="0.2">
      <c r="A2038" s="52">
        <v>630002</v>
      </c>
      <c r="B2038" s="52">
        <v>1</v>
      </c>
      <c r="C2038" s="53">
        <v>9999</v>
      </c>
      <c r="D2038" s="53">
        <v>2</v>
      </c>
      <c r="E2038" s="54" t="s">
        <v>1423</v>
      </c>
      <c r="F2038" s="52" t="s">
        <v>1450</v>
      </c>
      <c r="G2038" s="53">
        <v>630002</v>
      </c>
    </row>
    <row r="2039" spans="1:7" x14ac:dyDescent="0.2">
      <c r="A2039" s="52">
        <v>630003</v>
      </c>
      <c r="B2039" s="52">
        <v>1</v>
      </c>
      <c r="C2039" s="53">
        <v>9999</v>
      </c>
      <c r="D2039" s="53">
        <v>2</v>
      </c>
      <c r="E2039" s="54" t="s">
        <v>1424</v>
      </c>
      <c r="F2039" s="52" t="s">
        <v>1449</v>
      </c>
      <c r="G2039" s="53">
        <v>630003</v>
      </c>
    </row>
    <row r="2040" spans="1:7" x14ac:dyDescent="0.2">
      <c r="A2040" s="52">
        <v>630004</v>
      </c>
      <c r="B2040" s="52">
        <v>1</v>
      </c>
      <c r="C2040" s="53">
        <v>9999</v>
      </c>
      <c r="D2040" s="53">
        <v>2</v>
      </c>
      <c r="E2040" s="54" t="s">
        <v>1425</v>
      </c>
      <c r="F2040" s="52" t="s">
        <v>1448</v>
      </c>
      <c r="G2040" s="53">
        <v>630004</v>
      </c>
    </row>
    <row r="2041" spans="1:7" x14ac:dyDescent="0.2">
      <c r="A2041" s="52">
        <v>630108</v>
      </c>
      <c r="B2041" s="52">
        <v>1</v>
      </c>
      <c r="C2041" s="53">
        <v>9999</v>
      </c>
      <c r="D2041" s="53">
        <v>3</v>
      </c>
      <c r="E2041" s="52" t="s">
        <v>1632</v>
      </c>
      <c r="F2041" s="52" t="s">
        <v>1435</v>
      </c>
      <c r="G2041" s="53">
        <v>630108</v>
      </c>
    </row>
    <row r="2042" spans="1:7" x14ac:dyDescent="0.2">
      <c r="A2042" s="52">
        <v>630109</v>
      </c>
      <c r="B2042" s="52">
        <v>1</v>
      </c>
      <c r="C2042" s="53">
        <v>9999</v>
      </c>
      <c r="D2042" s="53">
        <v>3</v>
      </c>
      <c r="E2042" s="52" t="s">
        <v>1633</v>
      </c>
      <c r="F2042" s="52" t="s">
        <v>1436</v>
      </c>
      <c r="G2042" s="53">
        <v>630109</v>
      </c>
    </row>
    <row r="2043" spans="1:7" x14ac:dyDescent="0.2">
      <c r="A2043" s="52">
        <v>630110</v>
      </c>
      <c r="B2043" s="52">
        <v>1</v>
      </c>
      <c r="C2043" s="53">
        <v>9999</v>
      </c>
      <c r="D2043" s="53">
        <v>3</v>
      </c>
      <c r="E2043" s="52" t="s">
        <v>1634</v>
      </c>
      <c r="F2043" s="52" t="s">
        <v>1437</v>
      </c>
      <c r="G2043" s="53">
        <v>630110</v>
      </c>
    </row>
    <row r="2044" spans="1:7" x14ac:dyDescent="0.2">
      <c r="A2044" s="52">
        <v>630111</v>
      </c>
      <c r="B2044" s="52">
        <v>1</v>
      </c>
      <c r="C2044" s="53">
        <v>9999</v>
      </c>
      <c r="D2044" s="53">
        <v>3</v>
      </c>
      <c r="E2044" s="52" t="s">
        <v>1635</v>
      </c>
      <c r="F2044" s="52" t="s">
        <v>1438</v>
      </c>
      <c r="G2044" s="53">
        <v>630111</v>
      </c>
    </row>
    <row r="2045" spans="1:7" x14ac:dyDescent="0.2">
      <c r="A2045" s="52">
        <v>630208</v>
      </c>
      <c r="B2045" s="52">
        <v>1</v>
      </c>
      <c r="C2045" s="53">
        <v>9999</v>
      </c>
      <c r="D2045" s="53">
        <v>3</v>
      </c>
      <c r="E2045" s="54" t="s">
        <v>1636</v>
      </c>
      <c r="F2045" s="52" t="s">
        <v>1439</v>
      </c>
      <c r="G2045" s="53">
        <v>630208</v>
      </c>
    </row>
    <row r="2046" spans="1:7" x14ac:dyDescent="0.2">
      <c r="A2046" s="52">
        <v>630209</v>
      </c>
      <c r="B2046" s="52">
        <v>1</v>
      </c>
      <c r="C2046" s="53">
        <v>9999</v>
      </c>
      <c r="D2046" s="53">
        <v>3</v>
      </c>
      <c r="E2046" s="54" t="s">
        <v>1637</v>
      </c>
      <c r="F2046" s="52" t="s">
        <v>1440</v>
      </c>
      <c r="G2046" s="53">
        <v>630209</v>
      </c>
    </row>
    <row r="2047" spans="1:7" x14ac:dyDescent="0.2">
      <c r="A2047" s="52">
        <v>630210</v>
      </c>
      <c r="B2047" s="52">
        <v>1</v>
      </c>
      <c r="C2047" s="53">
        <v>9999</v>
      </c>
      <c r="D2047" s="53">
        <v>3</v>
      </c>
      <c r="E2047" s="54" t="s">
        <v>1638</v>
      </c>
      <c r="F2047" s="52" t="s">
        <v>1441</v>
      </c>
      <c r="G2047" s="53">
        <v>630210</v>
      </c>
    </row>
    <row r="2048" spans="1:7" x14ac:dyDescent="0.2">
      <c r="A2048" s="52">
        <v>630211</v>
      </c>
      <c r="B2048" s="52">
        <v>1</v>
      </c>
      <c r="C2048" s="53">
        <v>9999</v>
      </c>
      <c r="D2048" s="53">
        <v>3</v>
      </c>
      <c r="E2048" s="54" t="s">
        <v>1638</v>
      </c>
      <c r="F2048" s="52" t="s">
        <v>1442</v>
      </c>
      <c r="G2048" s="53">
        <v>630211</v>
      </c>
    </row>
    <row r="2049" spans="1:7" x14ac:dyDescent="0.2">
      <c r="A2049" s="52">
        <v>630212</v>
      </c>
      <c r="B2049" s="52">
        <v>1</v>
      </c>
      <c r="C2049" s="53">
        <v>9999</v>
      </c>
      <c r="D2049" s="53">
        <v>3</v>
      </c>
      <c r="E2049" s="54" t="s">
        <v>1638</v>
      </c>
      <c r="F2049" s="52" t="s">
        <v>1443</v>
      </c>
      <c r="G2049" s="53">
        <v>630212</v>
      </c>
    </row>
    <row r="2050" spans="1:7" x14ac:dyDescent="0.2">
      <c r="A2050" s="52">
        <v>631001</v>
      </c>
      <c r="B2050" s="52">
        <v>1</v>
      </c>
      <c r="C2050" s="53">
        <v>9999</v>
      </c>
      <c r="D2050" s="53">
        <v>2</v>
      </c>
      <c r="E2050" s="54" t="s">
        <v>1455</v>
      </c>
      <c r="F2050" s="52" t="s">
        <v>1444</v>
      </c>
      <c r="G2050" s="53">
        <v>631001</v>
      </c>
    </row>
    <row r="2051" spans="1:7" x14ac:dyDescent="0.2">
      <c r="A2051" s="52">
        <v>632001</v>
      </c>
      <c r="B2051" s="52">
        <v>1</v>
      </c>
      <c r="C2051" s="53">
        <v>9999</v>
      </c>
      <c r="D2051" s="53">
        <v>1</v>
      </c>
      <c r="E2051" s="54" t="s">
        <v>1653</v>
      </c>
      <c r="F2051" s="52" t="s">
        <v>1445</v>
      </c>
      <c r="G2051" s="53">
        <v>632001</v>
      </c>
    </row>
    <row r="2052" spans="1:7" x14ac:dyDescent="0.2">
      <c r="A2052" s="52">
        <v>633001</v>
      </c>
      <c r="B2052" s="52">
        <v>1</v>
      </c>
      <c r="C2052" s="53">
        <v>9999</v>
      </c>
      <c r="D2052" s="53">
        <v>1</v>
      </c>
      <c r="E2052" s="54" t="s">
        <v>1654</v>
      </c>
      <c r="F2052" s="52" t="s">
        <v>1446</v>
      </c>
      <c r="G2052" s="53">
        <v>633001</v>
      </c>
    </row>
    <row r="2053" spans="1:7" x14ac:dyDescent="0.2">
      <c r="A2053" s="52">
        <v>633002</v>
      </c>
      <c r="B2053" s="52">
        <v>1</v>
      </c>
      <c r="C2053" s="53">
        <v>9999</v>
      </c>
      <c r="D2053" s="53">
        <v>3</v>
      </c>
      <c r="E2053" s="54" t="s">
        <v>1447</v>
      </c>
      <c r="F2053" s="52" t="s">
        <v>1650</v>
      </c>
      <c r="G2053" s="53">
        <v>633002</v>
      </c>
    </row>
    <row r="2054" spans="1:7" x14ac:dyDescent="0.2">
      <c r="A2054" s="52">
        <v>640110</v>
      </c>
      <c r="B2054" s="52">
        <v>1</v>
      </c>
      <c r="C2054" s="53">
        <v>9999</v>
      </c>
      <c r="D2054" s="53">
        <v>3</v>
      </c>
      <c r="E2054" s="54" t="s">
        <v>1452</v>
      </c>
      <c r="F2054" s="52" t="s">
        <v>1508</v>
      </c>
      <c r="G2054" s="53">
        <v>640110</v>
      </c>
    </row>
    <row r="2055" spans="1:7" x14ac:dyDescent="0.2">
      <c r="A2055" s="52">
        <v>640111</v>
      </c>
      <c r="B2055" s="52">
        <v>1</v>
      </c>
      <c r="C2055" s="53">
        <v>9999</v>
      </c>
      <c r="D2055" s="53">
        <v>3</v>
      </c>
      <c r="E2055" s="54" t="s">
        <v>1452</v>
      </c>
      <c r="F2055" s="52" t="s">
        <v>1509</v>
      </c>
      <c r="G2055" s="53">
        <v>640111</v>
      </c>
    </row>
    <row r="2056" spans="1:7" x14ac:dyDescent="0.2">
      <c r="A2056" s="52">
        <v>640112</v>
      </c>
      <c r="B2056" s="52">
        <v>1</v>
      </c>
      <c r="C2056" s="53">
        <v>9999</v>
      </c>
      <c r="D2056" s="53">
        <v>3</v>
      </c>
      <c r="E2056" s="54" t="s">
        <v>1510</v>
      </c>
      <c r="F2056" s="52" t="s">
        <v>1511</v>
      </c>
      <c r="G2056" s="53">
        <v>640112</v>
      </c>
    </row>
    <row r="2057" spans="1:7" x14ac:dyDescent="0.2">
      <c r="A2057" s="52">
        <v>640113</v>
      </c>
      <c r="B2057" s="52">
        <v>1</v>
      </c>
      <c r="C2057" s="53">
        <v>9999</v>
      </c>
      <c r="D2057" s="53">
        <v>3</v>
      </c>
      <c r="E2057" s="54" t="s">
        <v>1510</v>
      </c>
      <c r="F2057" s="52" t="s">
        <v>1512</v>
      </c>
      <c r="G2057" s="53">
        <v>640113</v>
      </c>
    </row>
    <row r="2058" spans="1:7" x14ac:dyDescent="0.2">
      <c r="A2058" s="54">
        <v>640211</v>
      </c>
      <c r="B2058" s="52">
        <v>1</v>
      </c>
      <c r="C2058" s="53">
        <v>9999</v>
      </c>
      <c r="D2058" s="53">
        <v>3</v>
      </c>
      <c r="E2058" s="52" t="s">
        <v>1453</v>
      </c>
      <c r="F2058" s="52" t="s">
        <v>1514</v>
      </c>
      <c r="G2058" s="54">
        <v>640211</v>
      </c>
    </row>
    <row r="2059" spans="1:7" x14ac:dyDescent="0.2">
      <c r="A2059" s="54">
        <v>640212</v>
      </c>
      <c r="B2059" s="52">
        <v>1</v>
      </c>
      <c r="C2059" s="53">
        <v>9999</v>
      </c>
      <c r="D2059" s="53">
        <v>3</v>
      </c>
      <c r="E2059" s="52" t="s">
        <v>1453</v>
      </c>
      <c r="F2059" s="52" t="s">
        <v>1515</v>
      </c>
      <c r="G2059" s="54">
        <v>640212</v>
      </c>
    </row>
    <row r="2060" spans="1:7" x14ac:dyDescent="0.2">
      <c r="A2060" s="54">
        <v>640213</v>
      </c>
      <c r="B2060" s="52">
        <v>1</v>
      </c>
      <c r="C2060" s="53">
        <v>9999</v>
      </c>
      <c r="D2060" s="53">
        <v>3</v>
      </c>
      <c r="E2060" s="52" t="s">
        <v>1453</v>
      </c>
      <c r="F2060" s="52" t="s">
        <v>1516</v>
      </c>
      <c r="G2060" s="54">
        <v>640213</v>
      </c>
    </row>
    <row r="2061" spans="1:7" x14ac:dyDescent="0.2">
      <c r="A2061" s="54">
        <v>640214</v>
      </c>
      <c r="B2061" s="52">
        <v>1</v>
      </c>
      <c r="C2061" s="53">
        <v>9999</v>
      </c>
      <c r="D2061" s="53">
        <v>3</v>
      </c>
      <c r="E2061" s="52" t="s">
        <v>1453</v>
      </c>
      <c r="F2061" s="52" t="s">
        <v>1517</v>
      </c>
      <c r="G2061" s="57">
        <v>640214</v>
      </c>
    </row>
    <row r="2062" spans="1:7" x14ac:dyDescent="0.2">
      <c r="A2062" s="54">
        <v>640215</v>
      </c>
      <c r="B2062" s="52">
        <v>1</v>
      </c>
      <c r="C2062" s="53">
        <v>9999</v>
      </c>
      <c r="D2062" s="53">
        <v>3</v>
      </c>
      <c r="E2062" s="52" t="s">
        <v>1453</v>
      </c>
      <c r="F2062" s="52" t="s">
        <v>1523</v>
      </c>
      <c r="G2062" s="57">
        <v>640215</v>
      </c>
    </row>
    <row r="2063" spans="1:7" x14ac:dyDescent="0.2">
      <c r="A2063" s="52">
        <v>640216</v>
      </c>
      <c r="B2063" s="52">
        <v>1</v>
      </c>
      <c r="C2063" s="53">
        <v>9999</v>
      </c>
      <c r="D2063" s="53">
        <v>3</v>
      </c>
      <c r="E2063" s="52" t="s">
        <v>1513</v>
      </c>
      <c r="F2063" s="52" t="s">
        <v>1518</v>
      </c>
      <c r="G2063" s="53">
        <v>640216</v>
      </c>
    </row>
    <row r="2064" spans="1:7" x14ac:dyDescent="0.2">
      <c r="A2064" s="52">
        <v>640217</v>
      </c>
      <c r="B2064" s="52">
        <v>1</v>
      </c>
      <c r="C2064" s="53">
        <v>9999</v>
      </c>
      <c r="D2064" s="53">
        <v>3</v>
      </c>
      <c r="E2064" s="52" t="s">
        <v>1513</v>
      </c>
      <c r="F2064" s="52" t="s">
        <v>1519</v>
      </c>
      <c r="G2064" s="53">
        <v>640217</v>
      </c>
    </row>
    <row r="2065" spans="1:7" x14ac:dyDescent="0.2">
      <c r="A2065" s="52">
        <v>640218</v>
      </c>
      <c r="B2065" s="52">
        <v>1</v>
      </c>
      <c r="C2065" s="53">
        <v>9999</v>
      </c>
      <c r="D2065" s="53">
        <v>3</v>
      </c>
      <c r="E2065" s="52" t="s">
        <v>1513</v>
      </c>
      <c r="F2065" s="52" t="s">
        <v>1520</v>
      </c>
      <c r="G2065" s="53">
        <v>640218</v>
      </c>
    </row>
    <row r="2066" spans="1:7" x14ac:dyDescent="0.2">
      <c r="A2066" s="52">
        <v>640219</v>
      </c>
      <c r="B2066" s="52">
        <v>1</v>
      </c>
      <c r="C2066" s="53">
        <v>9999</v>
      </c>
      <c r="D2066" s="53">
        <v>3</v>
      </c>
      <c r="E2066" s="52" t="s">
        <v>1513</v>
      </c>
      <c r="F2066" s="52" t="s">
        <v>1521</v>
      </c>
      <c r="G2066" s="53">
        <v>640219</v>
      </c>
    </row>
    <row r="2067" spans="1:7" x14ac:dyDescent="0.2">
      <c r="A2067" s="52">
        <v>640220</v>
      </c>
      <c r="B2067" s="52">
        <v>1</v>
      </c>
      <c r="C2067" s="53">
        <v>9999</v>
      </c>
      <c r="D2067" s="53">
        <v>3</v>
      </c>
      <c r="E2067" s="52" t="s">
        <v>1513</v>
      </c>
      <c r="F2067" s="52" t="s">
        <v>1522</v>
      </c>
      <c r="G2067" s="53">
        <v>640220</v>
      </c>
    </row>
    <row r="2068" spans="1:7" x14ac:dyDescent="0.2">
      <c r="A2068" s="54">
        <v>650211</v>
      </c>
      <c r="B2068" s="52">
        <v>1</v>
      </c>
      <c r="C2068" s="53">
        <v>9999</v>
      </c>
      <c r="D2068" s="53">
        <v>3</v>
      </c>
      <c r="E2068" s="52" t="s">
        <v>1454</v>
      </c>
      <c r="F2068" s="52" t="s">
        <v>1524</v>
      </c>
      <c r="G2068" s="57">
        <v>650211</v>
      </c>
    </row>
    <row r="2069" spans="1:7" x14ac:dyDescent="0.2">
      <c r="A2069" s="54">
        <v>650212</v>
      </c>
      <c r="B2069" s="52">
        <v>1</v>
      </c>
      <c r="C2069" s="53">
        <v>9999</v>
      </c>
      <c r="D2069" s="53">
        <v>3</v>
      </c>
      <c r="E2069" s="52" t="s">
        <v>1454</v>
      </c>
      <c r="F2069" s="52" t="s">
        <v>1525</v>
      </c>
      <c r="G2069" s="57">
        <v>650212</v>
      </c>
    </row>
    <row r="2070" spans="1:7" x14ac:dyDescent="0.2">
      <c r="A2070" s="54">
        <v>650213</v>
      </c>
      <c r="B2070" s="52">
        <v>1</v>
      </c>
      <c r="C2070" s="53">
        <v>9999</v>
      </c>
      <c r="D2070" s="53">
        <v>3</v>
      </c>
      <c r="E2070" s="52" t="s">
        <v>1454</v>
      </c>
      <c r="F2070" s="52" t="s">
        <v>1526</v>
      </c>
      <c r="G2070" s="54">
        <v>650213</v>
      </c>
    </row>
    <row r="2071" spans="1:7" x14ac:dyDescent="0.2">
      <c r="A2071" s="54">
        <v>650214</v>
      </c>
      <c r="B2071" s="52">
        <v>1</v>
      </c>
      <c r="C2071" s="53">
        <v>9999</v>
      </c>
      <c r="D2071" s="53">
        <v>3</v>
      </c>
      <c r="E2071" s="52" t="s">
        <v>1454</v>
      </c>
      <c r="F2071" s="52" t="s">
        <v>1527</v>
      </c>
      <c r="G2071" s="54">
        <v>650214</v>
      </c>
    </row>
    <row r="2072" spans="1:7" x14ac:dyDescent="0.2">
      <c r="A2072" s="54">
        <v>650215</v>
      </c>
      <c r="B2072" s="52">
        <v>1</v>
      </c>
      <c r="C2072" s="53">
        <v>9999</v>
      </c>
      <c r="D2072" s="53">
        <v>3</v>
      </c>
      <c r="E2072" s="52" t="s">
        <v>1454</v>
      </c>
      <c r="F2072" s="52" t="s">
        <v>1528</v>
      </c>
      <c r="G2072" s="57">
        <v>650215</v>
      </c>
    </row>
    <row r="2073" spans="1:7" x14ac:dyDescent="0.2">
      <c r="A2073" s="52">
        <v>650216</v>
      </c>
      <c r="B2073" s="52">
        <v>1</v>
      </c>
      <c r="C2073" s="53">
        <v>9999</v>
      </c>
      <c r="D2073" s="53">
        <v>3</v>
      </c>
      <c r="E2073" s="52" t="s">
        <v>1534</v>
      </c>
      <c r="F2073" s="52" t="s">
        <v>1529</v>
      </c>
      <c r="G2073" s="53">
        <v>650216</v>
      </c>
    </row>
    <row r="2074" spans="1:7" x14ac:dyDescent="0.2">
      <c r="A2074" s="52">
        <v>650217</v>
      </c>
      <c r="B2074" s="52">
        <v>1</v>
      </c>
      <c r="C2074" s="53">
        <v>9999</v>
      </c>
      <c r="D2074" s="53">
        <v>3</v>
      </c>
      <c r="E2074" s="52" t="s">
        <v>1534</v>
      </c>
      <c r="F2074" s="52" t="s">
        <v>1530</v>
      </c>
      <c r="G2074" s="53">
        <v>650217</v>
      </c>
    </row>
    <row r="2075" spans="1:7" x14ac:dyDescent="0.2">
      <c r="A2075" s="52">
        <v>650218</v>
      </c>
      <c r="B2075" s="52">
        <v>1</v>
      </c>
      <c r="C2075" s="53">
        <v>9999</v>
      </c>
      <c r="D2075" s="53">
        <v>3</v>
      </c>
      <c r="E2075" s="52" t="s">
        <v>1534</v>
      </c>
      <c r="F2075" s="52" t="s">
        <v>1531</v>
      </c>
      <c r="G2075" s="53">
        <v>650218</v>
      </c>
    </row>
    <row r="2076" spans="1:7" x14ac:dyDescent="0.2">
      <c r="A2076" s="52">
        <v>650219</v>
      </c>
      <c r="B2076" s="52">
        <v>1</v>
      </c>
      <c r="C2076" s="53">
        <v>9999</v>
      </c>
      <c r="D2076" s="53">
        <v>3</v>
      </c>
      <c r="E2076" s="52" t="s">
        <v>1534</v>
      </c>
      <c r="F2076" s="52" t="s">
        <v>1532</v>
      </c>
      <c r="G2076" s="53">
        <v>650219</v>
      </c>
    </row>
    <row r="2077" spans="1:7" x14ac:dyDescent="0.2">
      <c r="A2077" s="52">
        <v>650220</v>
      </c>
      <c r="B2077" s="52">
        <v>1</v>
      </c>
      <c r="C2077" s="53">
        <v>9999</v>
      </c>
      <c r="D2077" s="53">
        <v>3</v>
      </c>
      <c r="E2077" s="52" t="s">
        <v>1534</v>
      </c>
      <c r="F2077" s="52" t="s">
        <v>1533</v>
      </c>
      <c r="G2077" s="53">
        <v>650220</v>
      </c>
    </row>
    <row r="2078" spans="1:7" x14ac:dyDescent="0.2">
      <c r="A2078" s="52">
        <v>660001</v>
      </c>
      <c r="B2078" s="52">
        <v>1</v>
      </c>
      <c r="C2078" s="53">
        <v>9999</v>
      </c>
      <c r="D2078" s="53">
        <v>2</v>
      </c>
      <c r="E2078" s="52" t="s">
        <v>3083</v>
      </c>
      <c r="F2078" s="52" t="s">
        <v>3085</v>
      </c>
      <c r="G2078" s="53">
        <v>660001</v>
      </c>
    </row>
    <row r="2079" spans="1:7" x14ac:dyDescent="0.2">
      <c r="A2079" s="52">
        <v>660002</v>
      </c>
      <c r="B2079" s="52">
        <v>1</v>
      </c>
      <c r="C2079" s="53">
        <v>9999</v>
      </c>
      <c r="D2079" s="53">
        <v>3</v>
      </c>
      <c r="E2079" s="52" t="s">
        <v>3084</v>
      </c>
      <c r="F2079" s="52" t="s">
        <v>3086</v>
      </c>
      <c r="G2079" s="53">
        <v>660002</v>
      </c>
    </row>
    <row r="2080" spans="1:7" x14ac:dyDescent="0.2">
      <c r="C2080" s="52"/>
      <c r="D2080" s="52"/>
      <c r="E2080" s="52"/>
      <c r="G2080" s="52"/>
    </row>
    <row r="2081" spans="1:7" x14ac:dyDescent="0.2">
      <c r="A2081" s="52">
        <v>661001</v>
      </c>
      <c r="B2081" s="52">
        <v>1</v>
      </c>
      <c r="C2081" s="52">
        <v>9999</v>
      </c>
      <c r="D2081" s="52">
        <v>3</v>
      </c>
      <c r="E2081" s="52" t="s">
        <v>3979</v>
      </c>
      <c r="F2081" s="52" t="s">
        <v>3980</v>
      </c>
      <c r="G2081" s="52">
        <v>661001</v>
      </c>
    </row>
    <row r="2082" spans="1:7" x14ac:dyDescent="0.2">
      <c r="A2082" s="52">
        <v>661002</v>
      </c>
      <c r="B2082" s="52">
        <v>1</v>
      </c>
      <c r="C2082" s="52">
        <v>9999</v>
      </c>
      <c r="D2082" s="52">
        <v>3</v>
      </c>
      <c r="E2082" s="52" t="s">
        <v>3981</v>
      </c>
      <c r="F2082" s="52" t="s">
        <v>3982</v>
      </c>
      <c r="G2082" s="52">
        <v>661002</v>
      </c>
    </row>
    <row r="2083" spans="1:7" x14ac:dyDescent="0.2">
      <c r="A2083" s="52">
        <v>670001</v>
      </c>
      <c r="B2083" s="52">
        <v>1</v>
      </c>
      <c r="C2083" s="52">
        <v>9999</v>
      </c>
      <c r="D2083" s="52">
        <v>2</v>
      </c>
      <c r="E2083" s="52" t="s">
        <v>3983</v>
      </c>
      <c r="F2083" s="52" t="s">
        <v>3984</v>
      </c>
      <c r="G2083" s="52">
        <v>670001</v>
      </c>
    </row>
    <row r="2084" spans="1:7" x14ac:dyDescent="0.2">
      <c r="A2084" s="52">
        <v>670002</v>
      </c>
      <c r="B2084" s="52">
        <v>1</v>
      </c>
      <c r="C2084" s="52">
        <v>9999</v>
      </c>
      <c r="D2084" s="52">
        <v>2</v>
      </c>
      <c r="E2084" s="52" t="s">
        <v>3985</v>
      </c>
      <c r="F2084" s="52" t="s">
        <v>3986</v>
      </c>
      <c r="G2084" s="52">
        <v>670002</v>
      </c>
    </row>
    <row r="2085" spans="1:7" x14ac:dyDescent="0.2">
      <c r="A2085" s="52">
        <v>670003</v>
      </c>
      <c r="B2085" s="52">
        <v>1</v>
      </c>
      <c r="C2085" s="52">
        <v>9999</v>
      </c>
      <c r="D2085" s="52">
        <v>2</v>
      </c>
      <c r="E2085" s="52" t="s">
        <v>3987</v>
      </c>
      <c r="F2085" s="52" t="s">
        <v>3988</v>
      </c>
      <c r="G2085" s="52">
        <v>670003</v>
      </c>
    </row>
    <row r="2086" spans="1:7" x14ac:dyDescent="0.2">
      <c r="A2086" s="52">
        <v>670004</v>
      </c>
      <c r="B2086" s="52">
        <v>1</v>
      </c>
      <c r="C2086" s="52">
        <v>9999</v>
      </c>
      <c r="D2086" s="52">
        <v>2</v>
      </c>
      <c r="E2086" s="52" t="s">
        <v>3989</v>
      </c>
      <c r="F2086" s="52" t="s">
        <v>3990</v>
      </c>
      <c r="G2086" s="52">
        <v>670004</v>
      </c>
    </row>
    <row r="2087" spans="1:7" x14ac:dyDescent="0.2">
      <c r="A2087" s="52">
        <v>670311</v>
      </c>
      <c r="B2087" s="52">
        <v>1</v>
      </c>
      <c r="C2087" s="52">
        <v>9999</v>
      </c>
      <c r="D2087" s="52">
        <v>3</v>
      </c>
      <c r="E2087" s="52" t="s">
        <v>3991</v>
      </c>
      <c r="F2087" s="52" t="s">
        <v>3992</v>
      </c>
      <c r="G2087" s="52">
        <v>670311</v>
      </c>
    </row>
    <row r="2088" spans="1:7" x14ac:dyDescent="0.2">
      <c r="A2088" s="52">
        <v>670312</v>
      </c>
      <c r="B2088" s="52">
        <v>1</v>
      </c>
      <c r="C2088" s="52">
        <v>9999</v>
      </c>
      <c r="D2088" s="52">
        <v>3</v>
      </c>
      <c r="E2088" s="52" t="s">
        <v>3993</v>
      </c>
      <c r="F2088" s="52" t="s">
        <v>3994</v>
      </c>
      <c r="G2088" s="52">
        <v>670312</v>
      </c>
    </row>
    <row r="2089" spans="1:7" x14ac:dyDescent="0.2">
      <c r="A2089" s="52">
        <v>670313</v>
      </c>
      <c r="B2089" s="52">
        <v>1</v>
      </c>
      <c r="C2089" s="52">
        <v>9999</v>
      </c>
      <c r="D2089" s="52">
        <v>3</v>
      </c>
      <c r="E2089" s="52" t="s">
        <v>3995</v>
      </c>
      <c r="F2089" s="52" t="s">
        <v>3996</v>
      </c>
      <c r="G2089" s="52">
        <v>670313</v>
      </c>
    </row>
    <row r="2090" spans="1:7" x14ac:dyDescent="0.2">
      <c r="A2090" s="52">
        <v>670314</v>
      </c>
      <c r="B2090" s="52">
        <v>1</v>
      </c>
      <c r="C2090" s="52">
        <v>9999</v>
      </c>
      <c r="D2090" s="52">
        <v>3</v>
      </c>
      <c r="E2090" s="52" t="s">
        <v>3997</v>
      </c>
      <c r="F2090" s="52" t="s">
        <v>3998</v>
      </c>
      <c r="G2090" s="52">
        <v>670314</v>
      </c>
    </row>
    <row r="2091" spans="1:7" x14ac:dyDescent="0.2">
      <c r="A2091" s="52">
        <v>670315</v>
      </c>
      <c r="B2091" s="52">
        <v>1</v>
      </c>
      <c r="C2091" s="52">
        <v>9999</v>
      </c>
      <c r="D2091" s="52">
        <v>3</v>
      </c>
      <c r="E2091" s="52" t="s">
        <v>3999</v>
      </c>
      <c r="F2091" s="52" t="s">
        <v>4000</v>
      </c>
      <c r="G2091" s="52">
        <v>670315</v>
      </c>
    </row>
    <row r="2092" spans="1:7" x14ac:dyDescent="0.2">
      <c r="A2092" s="52">
        <v>680311</v>
      </c>
      <c r="B2092" s="52">
        <v>1</v>
      </c>
      <c r="C2092" s="52">
        <v>9999</v>
      </c>
      <c r="D2092" s="52">
        <v>3</v>
      </c>
      <c r="E2092" s="52" t="s">
        <v>4001</v>
      </c>
      <c r="F2092" s="52" t="s">
        <v>4002</v>
      </c>
      <c r="G2092" s="52">
        <v>680311</v>
      </c>
    </row>
    <row r="2093" spans="1:7" x14ac:dyDescent="0.2">
      <c r="A2093" s="52">
        <v>680312</v>
      </c>
      <c r="B2093" s="52">
        <v>1</v>
      </c>
      <c r="C2093" s="52">
        <v>9999</v>
      </c>
      <c r="D2093" s="52">
        <v>3</v>
      </c>
      <c r="E2093" s="52" t="s">
        <v>4003</v>
      </c>
      <c r="F2093" s="52" t="s">
        <v>4004</v>
      </c>
      <c r="G2093" s="52">
        <v>680312</v>
      </c>
    </row>
    <row r="2094" spans="1:7" x14ac:dyDescent="0.2">
      <c r="A2094" s="52">
        <v>680313</v>
      </c>
      <c r="B2094" s="52">
        <v>1</v>
      </c>
      <c r="C2094" s="52">
        <v>9999</v>
      </c>
      <c r="D2094" s="52">
        <v>3</v>
      </c>
      <c r="E2094" s="52" t="s">
        <v>4005</v>
      </c>
      <c r="F2094" s="52" t="s">
        <v>4006</v>
      </c>
      <c r="G2094" s="52">
        <v>680313</v>
      </c>
    </row>
    <row r="2095" spans="1:7" x14ac:dyDescent="0.2">
      <c r="A2095" s="52">
        <v>680314</v>
      </c>
      <c r="B2095" s="52">
        <v>1</v>
      </c>
      <c r="C2095" s="52">
        <v>9999</v>
      </c>
      <c r="D2095" s="52">
        <v>3</v>
      </c>
      <c r="E2095" s="52" t="s">
        <v>4005</v>
      </c>
      <c r="F2095" s="52" t="s">
        <v>4007</v>
      </c>
      <c r="G2095" s="52">
        <v>680314</v>
      </c>
    </row>
    <row r="2096" spans="1:7" x14ac:dyDescent="0.2">
      <c r="A2096" s="52">
        <v>680315</v>
      </c>
      <c r="B2096" s="52">
        <v>1</v>
      </c>
      <c r="C2096" s="52">
        <v>9999</v>
      </c>
      <c r="D2096" s="52">
        <v>3</v>
      </c>
      <c r="E2096" s="52" t="s">
        <v>4005</v>
      </c>
      <c r="F2096" s="52" t="s">
        <v>4008</v>
      </c>
      <c r="G2096" s="52">
        <v>680315</v>
      </c>
    </row>
    <row r="2097" spans="1:7" x14ac:dyDescent="0.2">
      <c r="A2097" s="52">
        <v>681001</v>
      </c>
      <c r="B2097" s="52">
        <v>1</v>
      </c>
      <c r="C2097" s="52">
        <v>9999</v>
      </c>
      <c r="D2097" s="52">
        <v>2</v>
      </c>
      <c r="E2097" s="52" t="s">
        <v>4009</v>
      </c>
      <c r="F2097" s="52" t="s">
        <v>4010</v>
      </c>
      <c r="G2097" s="52">
        <v>681001</v>
      </c>
    </row>
    <row r="2098" spans="1:7" x14ac:dyDescent="0.2">
      <c r="A2098" s="52">
        <v>682011</v>
      </c>
      <c r="B2098" s="52">
        <v>1</v>
      </c>
      <c r="C2098" s="52">
        <v>9999</v>
      </c>
      <c r="D2098" s="52">
        <v>3</v>
      </c>
      <c r="E2098" s="52" t="s">
        <v>4011</v>
      </c>
      <c r="F2098" s="52" t="s">
        <v>4012</v>
      </c>
      <c r="G2098" s="52">
        <v>682011</v>
      </c>
    </row>
    <row r="2099" spans="1:7" x14ac:dyDescent="0.2">
      <c r="A2099" s="52">
        <v>682012</v>
      </c>
      <c r="B2099" s="52">
        <v>1</v>
      </c>
      <c r="C2099" s="52">
        <v>9999</v>
      </c>
      <c r="D2099" s="52">
        <v>3</v>
      </c>
      <c r="E2099" s="52" t="s">
        <v>4011</v>
      </c>
      <c r="F2099" s="52" t="s">
        <v>4012</v>
      </c>
      <c r="G2099" s="52">
        <v>682012</v>
      </c>
    </row>
    <row r="2100" spans="1:7" x14ac:dyDescent="0.2">
      <c r="A2100" s="52">
        <v>682013</v>
      </c>
      <c r="B2100" s="52">
        <v>1</v>
      </c>
      <c r="C2100" s="52">
        <v>9999</v>
      </c>
      <c r="D2100" s="52">
        <v>3</v>
      </c>
      <c r="E2100" s="52" t="s">
        <v>4011</v>
      </c>
      <c r="F2100" s="52" t="s">
        <v>4012</v>
      </c>
      <c r="G2100" s="52">
        <v>682013</v>
      </c>
    </row>
    <row r="2101" spans="1:7" x14ac:dyDescent="0.2">
      <c r="A2101" s="52">
        <v>682014</v>
      </c>
      <c r="B2101" s="52">
        <v>1</v>
      </c>
      <c r="C2101" s="52">
        <v>9999</v>
      </c>
      <c r="D2101" s="52">
        <v>3</v>
      </c>
      <c r="E2101" s="52" t="s">
        <v>4011</v>
      </c>
      <c r="F2101" s="52" t="s">
        <v>4012</v>
      </c>
      <c r="G2101" s="52">
        <v>682014</v>
      </c>
    </row>
    <row r="2102" spans="1:7" x14ac:dyDescent="0.2">
      <c r="A2102" s="52">
        <v>682015</v>
      </c>
      <c r="B2102" s="52">
        <v>1</v>
      </c>
      <c r="C2102" s="52">
        <v>9999</v>
      </c>
      <c r="D2102" s="52">
        <v>3</v>
      </c>
      <c r="E2102" s="52" t="s">
        <v>4011</v>
      </c>
      <c r="F2102" s="52" t="s">
        <v>4012</v>
      </c>
      <c r="G2102" s="52">
        <v>682015</v>
      </c>
    </row>
    <row r="2103" spans="1:7" x14ac:dyDescent="0.2">
      <c r="A2103" s="52">
        <v>682061</v>
      </c>
      <c r="B2103" s="52">
        <v>1</v>
      </c>
      <c r="C2103" s="52">
        <v>9999</v>
      </c>
      <c r="D2103" s="52">
        <v>3</v>
      </c>
      <c r="E2103" s="52" t="s">
        <v>4013</v>
      </c>
      <c r="F2103" s="52" t="s">
        <v>4014</v>
      </c>
      <c r="G2103" s="52">
        <v>682061</v>
      </c>
    </row>
    <row r="2104" spans="1:7" x14ac:dyDescent="0.2">
      <c r="A2104" s="52">
        <v>682062</v>
      </c>
      <c r="B2104" s="52">
        <v>1</v>
      </c>
      <c r="C2104" s="52">
        <v>9999</v>
      </c>
      <c r="D2104" s="52">
        <v>3</v>
      </c>
      <c r="E2104" s="52" t="s">
        <v>4013</v>
      </c>
      <c r="F2104" s="52" t="s">
        <v>4014</v>
      </c>
      <c r="G2104" s="52">
        <v>682062</v>
      </c>
    </row>
    <row r="2105" spans="1:7" x14ac:dyDescent="0.2">
      <c r="A2105" s="52">
        <v>682063</v>
      </c>
      <c r="B2105" s="52">
        <v>1</v>
      </c>
      <c r="C2105" s="52">
        <v>9999</v>
      </c>
      <c r="D2105" s="52">
        <v>3</v>
      </c>
      <c r="E2105" s="52" t="s">
        <v>4013</v>
      </c>
      <c r="F2105" s="52" t="s">
        <v>4014</v>
      </c>
      <c r="G2105" s="52">
        <v>682063</v>
      </c>
    </row>
    <row r="2106" spans="1:7" x14ac:dyDescent="0.2">
      <c r="A2106" s="52">
        <v>682064</v>
      </c>
      <c r="B2106" s="52">
        <v>1</v>
      </c>
      <c r="C2106" s="52">
        <v>9999</v>
      </c>
      <c r="D2106" s="52">
        <v>3</v>
      </c>
      <c r="E2106" s="52" t="s">
        <v>4013</v>
      </c>
      <c r="F2106" s="52" t="s">
        <v>4014</v>
      </c>
      <c r="G2106" s="52">
        <v>682064</v>
      </c>
    </row>
    <row r="2107" spans="1:7" x14ac:dyDescent="0.2">
      <c r="A2107" s="52">
        <v>682065</v>
      </c>
      <c r="B2107" s="52">
        <v>1</v>
      </c>
      <c r="C2107" s="52">
        <v>9999</v>
      </c>
      <c r="D2107" s="52">
        <v>3</v>
      </c>
      <c r="E2107" s="52" t="s">
        <v>4013</v>
      </c>
      <c r="F2107" s="52" t="s">
        <v>4014</v>
      </c>
      <c r="G2107" s="52">
        <v>682065</v>
      </c>
    </row>
    <row r="2108" spans="1:7" x14ac:dyDescent="0.2">
      <c r="A2108" s="52">
        <v>683011</v>
      </c>
      <c r="B2108" s="52">
        <v>1</v>
      </c>
      <c r="C2108" s="52">
        <v>9999</v>
      </c>
      <c r="D2108" s="52">
        <v>3</v>
      </c>
      <c r="E2108" s="52" t="s">
        <v>4015</v>
      </c>
      <c r="F2108" s="52" t="s">
        <v>4016</v>
      </c>
      <c r="G2108" s="52">
        <v>683011</v>
      </c>
    </row>
    <row r="2109" spans="1:7" x14ac:dyDescent="0.2">
      <c r="A2109" s="52">
        <v>683012</v>
      </c>
      <c r="B2109" s="52">
        <v>1</v>
      </c>
      <c r="C2109" s="52">
        <v>9999</v>
      </c>
      <c r="D2109" s="52">
        <v>3</v>
      </c>
      <c r="E2109" s="52" t="s">
        <v>4015</v>
      </c>
      <c r="F2109" s="52" t="s">
        <v>4016</v>
      </c>
      <c r="G2109" s="52">
        <v>683012</v>
      </c>
    </row>
    <row r="2110" spans="1:7" x14ac:dyDescent="0.2">
      <c r="A2110" s="52">
        <v>683013</v>
      </c>
      <c r="B2110" s="52">
        <v>1</v>
      </c>
      <c r="C2110" s="52">
        <v>9999</v>
      </c>
      <c r="D2110" s="52">
        <v>3</v>
      </c>
      <c r="E2110" s="52" t="s">
        <v>4015</v>
      </c>
      <c r="F2110" s="52" t="s">
        <v>4016</v>
      </c>
      <c r="G2110" s="52">
        <v>683013</v>
      </c>
    </row>
    <row r="2111" spans="1:7" x14ac:dyDescent="0.2">
      <c r="A2111" s="52">
        <v>683014</v>
      </c>
      <c r="B2111" s="52">
        <v>1</v>
      </c>
      <c r="C2111" s="52">
        <v>9999</v>
      </c>
      <c r="D2111" s="52">
        <v>3</v>
      </c>
      <c r="E2111" s="52" t="s">
        <v>4015</v>
      </c>
      <c r="F2111" s="52" t="s">
        <v>4016</v>
      </c>
      <c r="G2111" s="52">
        <v>683014</v>
      </c>
    </row>
    <row r="2112" spans="1:7" x14ac:dyDescent="0.2">
      <c r="A2112" s="52">
        <v>683015</v>
      </c>
      <c r="B2112" s="52">
        <v>1</v>
      </c>
      <c r="C2112" s="52">
        <v>9999</v>
      </c>
      <c r="D2112" s="52">
        <v>3</v>
      </c>
      <c r="E2112" s="52" t="s">
        <v>4015</v>
      </c>
      <c r="F2112" s="52" t="s">
        <v>4016</v>
      </c>
      <c r="G2112" s="52">
        <v>683015</v>
      </c>
    </row>
    <row r="2113" spans="1:7" x14ac:dyDescent="0.2">
      <c r="A2113" s="52">
        <v>683061</v>
      </c>
      <c r="B2113" s="52">
        <v>1</v>
      </c>
      <c r="C2113" s="52">
        <v>9999</v>
      </c>
      <c r="D2113" s="52">
        <v>3</v>
      </c>
      <c r="E2113" s="52" t="s">
        <v>4017</v>
      </c>
      <c r="F2113" s="52" t="s">
        <v>4018</v>
      </c>
      <c r="G2113" s="52">
        <v>683061</v>
      </c>
    </row>
    <row r="2114" spans="1:7" x14ac:dyDescent="0.2">
      <c r="A2114" s="52">
        <v>683062</v>
      </c>
      <c r="B2114" s="52">
        <v>1</v>
      </c>
      <c r="C2114" s="52">
        <v>9999</v>
      </c>
      <c r="D2114" s="52">
        <v>3</v>
      </c>
      <c r="E2114" s="52" t="s">
        <v>4017</v>
      </c>
      <c r="F2114" s="52" t="s">
        <v>4018</v>
      </c>
      <c r="G2114" s="52">
        <v>683062</v>
      </c>
    </row>
    <row r="2115" spans="1:7" x14ac:dyDescent="0.2">
      <c r="A2115" s="52">
        <v>683063</v>
      </c>
      <c r="B2115" s="52">
        <v>1</v>
      </c>
      <c r="C2115" s="52">
        <v>9999</v>
      </c>
      <c r="D2115" s="52">
        <v>3</v>
      </c>
      <c r="E2115" s="52" t="s">
        <v>4017</v>
      </c>
      <c r="F2115" s="52" t="s">
        <v>4018</v>
      </c>
      <c r="G2115" s="52">
        <v>683063</v>
      </c>
    </row>
    <row r="2116" spans="1:7" x14ac:dyDescent="0.2">
      <c r="A2116" s="52">
        <v>683064</v>
      </c>
      <c r="B2116" s="52">
        <v>1</v>
      </c>
      <c r="C2116" s="52">
        <v>9999</v>
      </c>
      <c r="D2116" s="52">
        <v>3</v>
      </c>
      <c r="E2116" s="52" t="s">
        <v>4017</v>
      </c>
      <c r="F2116" s="52" t="s">
        <v>4018</v>
      </c>
      <c r="G2116" s="52">
        <v>683064</v>
      </c>
    </row>
    <row r="2117" spans="1:7" x14ac:dyDescent="0.2">
      <c r="A2117" s="52">
        <v>683065</v>
      </c>
      <c r="B2117" s="52">
        <v>1</v>
      </c>
      <c r="C2117" s="52">
        <v>9999</v>
      </c>
      <c r="D2117" s="52">
        <v>3</v>
      </c>
      <c r="E2117" s="52" t="s">
        <v>4017</v>
      </c>
      <c r="F2117" s="52" t="s">
        <v>4018</v>
      </c>
      <c r="G2117" s="52">
        <v>683065</v>
      </c>
    </row>
    <row r="2118" spans="1:7" x14ac:dyDescent="0.2">
      <c r="C2118" s="52"/>
      <c r="D2118" s="52"/>
      <c r="E2118" s="52"/>
      <c r="G2118" s="52"/>
    </row>
    <row r="2120" spans="1:7" x14ac:dyDescent="0.2">
      <c r="A2120" s="52">
        <v>130003</v>
      </c>
      <c r="B2120" s="52">
        <v>1</v>
      </c>
      <c r="C2120" s="53">
        <v>9999</v>
      </c>
      <c r="D2120" s="53">
        <v>2</v>
      </c>
      <c r="E2120" s="54" t="s">
        <v>1777</v>
      </c>
      <c r="F2120" s="52" t="s">
        <v>1462</v>
      </c>
      <c r="G2120" s="53">
        <v>130003</v>
      </c>
    </row>
    <row r="2121" spans="1:7" x14ac:dyDescent="0.2">
      <c r="A2121" s="52">
        <v>130004</v>
      </c>
      <c r="B2121" s="52">
        <v>1</v>
      </c>
      <c r="C2121" s="53">
        <v>9999</v>
      </c>
      <c r="D2121" s="53">
        <v>2</v>
      </c>
      <c r="E2121" s="54" t="s">
        <v>1778</v>
      </c>
      <c r="F2121" s="52" t="s">
        <v>1463</v>
      </c>
      <c r="G2121" s="53">
        <v>130004</v>
      </c>
    </row>
    <row r="2122" spans="1:7" x14ac:dyDescent="0.2">
      <c r="A2122" s="52">
        <v>130005</v>
      </c>
      <c r="B2122" s="52">
        <v>1</v>
      </c>
      <c r="C2122" s="53">
        <v>9999</v>
      </c>
      <c r="D2122" s="53">
        <v>2</v>
      </c>
      <c r="E2122" s="54" t="s">
        <v>1817</v>
      </c>
      <c r="F2122" s="52" t="s">
        <v>1464</v>
      </c>
      <c r="G2122" s="53">
        <v>130005</v>
      </c>
    </row>
    <row r="2123" spans="1:7" x14ac:dyDescent="0.2">
      <c r="A2123" s="52">
        <v>130006</v>
      </c>
      <c r="B2123" s="52">
        <v>1</v>
      </c>
      <c r="C2123" s="53">
        <v>9999</v>
      </c>
      <c r="D2123" s="53">
        <v>2</v>
      </c>
      <c r="E2123" s="54" t="s">
        <v>1818</v>
      </c>
      <c r="F2123" s="52" t="s">
        <v>1465</v>
      </c>
      <c r="G2123" s="53">
        <v>130006</v>
      </c>
    </row>
    <row r="2124" spans="1:7" x14ac:dyDescent="0.2">
      <c r="A2124" s="52">
        <v>130007</v>
      </c>
      <c r="B2124" s="52">
        <v>1</v>
      </c>
      <c r="C2124" s="53">
        <v>9999</v>
      </c>
      <c r="D2124" s="53">
        <v>2</v>
      </c>
      <c r="E2124" s="54" t="s">
        <v>1819</v>
      </c>
      <c r="F2124" s="52" t="s">
        <v>1466</v>
      </c>
      <c r="G2124" s="53">
        <v>130007</v>
      </c>
    </row>
    <row r="2125" spans="1:7" x14ac:dyDescent="0.2">
      <c r="A2125" s="52">
        <v>130008</v>
      </c>
      <c r="B2125" s="52">
        <v>1</v>
      </c>
      <c r="C2125" s="53">
        <v>9999</v>
      </c>
      <c r="D2125" s="53">
        <v>2</v>
      </c>
      <c r="E2125" s="54" t="s">
        <v>1820</v>
      </c>
      <c r="F2125" s="52" t="s">
        <v>1467</v>
      </c>
      <c r="G2125" s="53">
        <v>130008</v>
      </c>
    </row>
    <row r="2126" spans="1:7" x14ac:dyDescent="0.2">
      <c r="A2126" s="52">
        <v>130009</v>
      </c>
      <c r="B2126" s="52">
        <v>1</v>
      </c>
      <c r="C2126" s="53">
        <v>9999</v>
      </c>
      <c r="D2126" s="53">
        <v>2</v>
      </c>
      <c r="E2126" s="54" t="s">
        <v>1821</v>
      </c>
      <c r="F2126" s="52" t="s">
        <v>1468</v>
      </c>
      <c r="G2126" s="53">
        <v>130009</v>
      </c>
    </row>
    <row r="2127" spans="1:7" x14ac:dyDescent="0.2">
      <c r="A2127" s="52">
        <v>130010</v>
      </c>
      <c r="B2127" s="52">
        <v>1</v>
      </c>
      <c r="C2127" s="53">
        <v>9999</v>
      </c>
      <c r="D2127" s="53">
        <v>2</v>
      </c>
      <c r="E2127" s="54" t="s">
        <v>1822</v>
      </c>
      <c r="F2127" s="52" t="s">
        <v>1469</v>
      </c>
      <c r="G2127" s="53">
        <v>130010</v>
      </c>
    </row>
    <row r="2128" spans="1:7" x14ac:dyDescent="0.2">
      <c r="A2128" s="52">
        <v>130011</v>
      </c>
      <c r="B2128" s="52">
        <v>1</v>
      </c>
      <c r="C2128" s="53">
        <v>9999</v>
      </c>
      <c r="D2128" s="53">
        <v>2</v>
      </c>
      <c r="E2128" s="54" t="s">
        <v>1823</v>
      </c>
      <c r="F2128" s="52" t="s">
        <v>1470</v>
      </c>
      <c r="G2128" s="53">
        <v>130011</v>
      </c>
    </row>
    <row r="2129" spans="1:7" x14ac:dyDescent="0.2">
      <c r="A2129" s="52">
        <v>130012</v>
      </c>
      <c r="B2129" s="52">
        <v>1</v>
      </c>
      <c r="C2129" s="53">
        <v>9999</v>
      </c>
      <c r="D2129" s="53">
        <v>2</v>
      </c>
      <c r="E2129" s="54" t="s">
        <v>1824</v>
      </c>
      <c r="F2129" s="52" t="s">
        <v>1471</v>
      </c>
      <c r="G2129" s="53">
        <v>130012</v>
      </c>
    </row>
    <row r="2130" spans="1:7" x14ac:dyDescent="0.2">
      <c r="A2130" s="52">
        <v>130013</v>
      </c>
      <c r="B2130" s="52">
        <v>1</v>
      </c>
      <c r="C2130" s="53">
        <v>9999</v>
      </c>
      <c r="D2130" s="53">
        <v>2</v>
      </c>
      <c r="E2130" s="54" t="s">
        <v>1825</v>
      </c>
      <c r="F2130" s="52" t="s">
        <v>1472</v>
      </c>
      <c r="G2130" s="53">
        <v>130013</v>
      </c>
    </row>
    <row r="2131" spans="1:7" x14ac:dyDescent="0.2">
      <c r="A2131" s="52">
        <v>130014</v>
      </c>
      <c r="B2131" s="52">
        <v>1</v>
      </c>
      <c r="C2131" s="53">
        <v>9999</v>
      </c>
      <c r="D2131" s="53">
        <v>2</v>
      </c>
      <c r="E2131" s="54" t="s">
        <v>1826</v>
      </c>
      <c r="F2131" s="52" t="s">
        <v>1473</v>
      </c>
      <c r="G2131" s="53">
        <v>130014</v>
      </c>
    </row>
    <row r="2132" spans="1:7" x14ac:dyDescent="0.2">
      <c r="A2132" s="52">
        <v>130015</v>
      </c>
      <c r="B2132" s="52">
        <v>1</v>
      </c>
      <c r="C2132" s="53">
        <v>9999</v>
      </c>
      <c r="D2132" s="53">
        <v>2</v>
      </c>
      <c r="E2132" s="54" t="s">
        <v>1815</v>
      </c>
      <c r="F2132" s="52" t="s">
        <v>1474</v>
      </c>
      <c r="G2132" s="53">
        <v>130015</v>
      </c>
    </row>
    <row r="2133" spans="1:7" x14ac:dyDescent="0.2">
      <c r="A2133" s="52">
        <v>130016</v>
      </c>
      <c r="B2133" s="52">
        <v>1</v>
      </c>
      <c r="C2133" s="53">
        <v>9999</v>
      </c>
      <c r="D2133" s="53">
        <v>2</v>
      </c>
      <c r="E2133" s="54" t="s">
        <v>1816</v>
      </c>
      <c r="F2133" s="52" t="s">
        <v>1475</v>
      </c>
      <c r="G2133" s="53">
        <v>130016</v>
      </c>
    </row>
    <row r="2134" spans="1:7" x14ac:dyDescent="0.2">
      <c r="A2134" s="52">
        <v>131003</v>
      </c>
      <c r="B2134" s="52">
        <v>1</v>
      </c>
      <c r="C2134" s="53">
        <v>9999</v>
      </c>
      <c r="D2134" s="53">
        <v>3</v>
      </c>
      <c r="E2134" s="54" t="s">
        <v>1014</v>
      </c>
      <c r="F2134" s="52" t="s">
        <v>1476</v>
      </c>
      <c r="G2134" s="53">
        <v>131003</v>
      </c>
    </row>
    <row r="2135" spans="1:7" x14ac:dyDescent="0.2">
      <c r="A2135" s="52">
        <v>131004</v>
      </c>
      <c r="B2135" s="52">
        <v>1</v>
      </c>
      <c r="C2135" s="53">
        <v>9999</v>
      </c>
      <c r="D2135" s="53">
        <v>3</v>
      </c>
      <c r="E2135" s="54" t="s">
        <v>1015</v>
      </c>
      <c r="F2135" s="52" t="s">
        <v>1477</v>
      </c>
      <c r="G2135" s="53">
        <v>131004</v>
      </c>
    </row>
    <row r="2136" spans="1:7" x14ac:dyDescent="0.2">
      <c r="A2136" s="52">
        <v>131005</v>
      </c>
      <c r="B2136" s="52">
        <v>1</v>
      </c>
      <c r="C2136" s="53">
        <v>9999</v>
      </c>
      <c r="D2136" s="53">
        <v>3</v>
      </c>
      <c r="E2136" s="54" t="s">
        <v>1338</v>
      </c>
      <c r="F2136" s="52" t="s">
        <v>1478</v>
      </c>
      <c r="G2136" s="53">
        <v>131005</v>
      </c>
    </row>
    <row r="2137" spans="1:7" x14ac:dyDescent="0.2">
      <c r="A2137" s="52">
        <v>131006</v>
      </c>
      <c r="B2137" s="52">
        <v>1</v>
      </c>
      <c r="C2137" s="53">
        <v>9999</v>
      </c>
      <c r="D2137" s="53">
        <v>3</v>
      </c>
      <c r="E2137" s="54" t="s">
        <v>1339</v>
      </c>
      <c r="F2137" s="52" t="s">
        <v>1479</v>
      </c>
      <c r="G2137" s="53">
        <v>131006</v>
      </c>
    </row>
    <row r="2138" spans="1:7" x14ac:dyDescent="0.2">
      <c r="A2138" s="52">
        <v>131007</v>
      </c>
      <c r="B2138" s="52">
        <v>1</v>
      </c>
      <c r="C2138" s="53">
        <v>9999</v>
      </c>
      <c r="D2138" s="53">
        <v>3</v>
      </c>
      <c r="E2138" s="54" t="s">
        <v>1456</v>
      </c>
      <c r="F2138" s="52" t="s">
        <v>1480</v>
      </c>
      <c r="G2138" s="53">
        <v>131007</v>
      </c>
    </row>
    <row r="2139" spans="1:7" x14ac:dyDescent="0.2">
      <c r="A2139" s="52">
        <v>131008</v>
      </c>
      <c r="B2139" s="52">
        <v>1</v>
      </c>
      <c r="C2139" s="53">
        <v>9999</v>
      </c>
      <c r="D2139" s="53">
        <v>3</v>
      </c>
      <c r="E2139" s="54" t="s">
        <v>1457</v>
      </c>
      <c r="F2139" s="52" t="s">
        <v>1481</v>
      </c>
      <c r="G2139" s="53">
        <v>131008</v>
      </c>
    </row>
    <row r="2140" spans="1:7" x14ac:dyDescent="0.2">
      <c r="A2140" s="52">
        <v>131009</v>
      </c>
      <c r="B2140" s="52">
        <v>1</v>
      </c>
      <c r="C2140" s="53">
        <v>9999</v>
      </c>
      <c r="D2140" s="53">
        <v>3</v>
      </c>
      <c r="E2140" s="54" t="s">
        <v>1025</v>
      </c>
      <c r="F2140" s="52" t="s">
        <v>1482</v>
      </c>
      <c r="G2140" s="53">
        <v>131009</v>
      </c>
    </row>
    <row r="2141" spans="1:7" x14ac:dyDescent="0.2">
      <c r="A2141" s="52">
        <v>131010</v>
      </c>
      <c r="B2141" s="52">
        <v>1</v>
      </c>
      <c r="C2141" s="53">
        <v>9999</v>
      </c>
      <c r="D2141" s="53">
        <v>3</v>
      </c>
      <c r="E2141" s="54" t="s">
        <v>1458</v>
      </c>
      <c r="F2141" s="52" t="s">
        <v>1483</v>
      </c>
      <c r="G2141" s="53">
        <v>131010</v>
      </c>
    </row>
    <row r="2142" spans="1:7" x14ac:dyDescent="0.2">
      <c r="A2142" s="52">
        <v>131011</v>
      </c>
      <c r="B2142" s="52">
        <v>1</v>
      </c>
      <c r="C2142" s="53">
        <v>9999</v>
      </c>
      <c r="D2142" s="53">
        <v>3</v>
      </c>
      <c r="E2142" s="54" t="s">
        <v>1459</v>
      </c>
      <c r="F2142" s="52" t="s">
        <v>1484</v>
      </c>
      <c r="G2142" s="53">
        <v>131011</v>
      </c>
    </row>
    <row r="2143" spans="1:7" x14ac:dyDescent="0.2">
      <c r="A2143" s="52">
        <v>131012</v>
      </c>
      <c r="B2143" s="52">
        <v>1</v>
      </c>
      <c r="C2143" s="53">
        <v>9999</v>
      </c>
      <c r="D2143" s="53">
        <v>3</v>
      </c>
      <c r="E2143" s="54" t="s">
        <v>1460</v>
      </c>
      <c r="F2143" s="52" t="s">
        <v>1485</v>
      </c>
      <c r="G2143" s="53">
        <v>131012</v>
      </c>
    </row>
    <row r="2144" spans="1:7" x14ac:dyDescent="0.2">
      <c r="A2144" s="52">
        <v>131013</v>
      </c>
      <c r="B2144" s="52">
        <v>1</v>
      </c>
      <c r="C2144" s="53">
        <v>9999</v>
      </c>
      <c r="D2144" s="53">
        <v>3</v>
      </c>
      <c r="E2144" s="54" t="s">
        <v>1461</v>
      </c>
      <c r="F2144" s="52" t="s">
        <v>1486</v>
      </c>
      <c r="G2144" s="53">
        <v>131013</v>
      </c>
    </row>
    <row r="2145" spans="1:7" x14ac:dyDescent="0.2">
      <c r="A2145" s="52">
        <v>131014</v>
      </c>
      <c r="B2145" s="52">
        <v>1</v>
      </c>
      <c r="C2145" s="53">
        <v>9999</v>
      </c>
      <c r="D2145" s="53">
        <v>3</v>
      </c>
      <c r="E2145" s="54" t="s">
        <v>1033</v>
      </c>
      <c r="F2145" s="52" t="s">
        <v>1487</v>
      </c>
      <c r="G2145" s="53">
        <v>131014</v>
      </c>
    </row>
    <row r="2146" spans="1:7" x14ac:dyDescent="0.2">
      <c r="A2146" s="52">
        <v>131015</v>
      </c>
      <c r="B2146" s="52">
        <v>1</v>
      </c>
      <c r="C2146" s="53">
        <v>9999</v>
      </c>
      <c r="D2146" s="53">
        <v>3</v>
      </c>
      <c r="E2146" s="54" t="s">
        <v>1322</v>
      </c>
      <c r="F2146" s="52" t="s">
        <v>1488</v>
      </c>
      <c r="G2146" s="53">
        <v>131015</v>
      </c>
    </row>
    <row r="2147" spans="1:7" x14ac:dyDescent="0.2">
      <c r="A2147" s="52">
        <v>131016</v>
      </c>
      <c r="B2147" s="52">
        <v>1</v>
      </c>
      <c r="C2147" s="53">
        <v>9999</v>
      </c>
      <c r="D2147" s="53">
        <v>3</v>
      </c>
      <c r="E2147" s="54" t="s">
        <v>1041</v>
      </c>
      <c r="F2147" s="52" t="s">
        <v>1489</v>
      </c>
      <c r="G2147" s="53">
        <v>131016</v>
      </c>
    </row>
    <row r="2148" spans="1:7" x14ac:dyDescent="0.2">
      <c r="A2148" s="52">
        <v>132003</v>
      </c>
      <c r="B2148" s="52">
        <v>1</v>
      </c>
      <c r="C2148" s="53">
        <v>9999</v>
      </c>
      <c r="D2148" s="53">
        <v>3</v>
      </c>
      <c r="E2148" s="54" t="s">
        <v>1016</v>
      </c>
      <c r="F2148" s="52" t="s">
        <v>1494</v>
      </c>
      <c r="G2148" s="53">
        <v>132003</v>
      </c>
    </row>
    <row r="2149" spans="1:7" x14ac:dyDescent="0.2">
      <c r="A2149" s="52">
        <v>132004</v>
      </c>
      <c r="B2149" s="52">
        <v>1</v>
      </c>
      <c r="C2149" s="53">
        <v>9999</v>
      </c>
      <c r="D2149" s="53">
        <v>3</v>
      </c>
      <c r="E2149" s="54" t="s">
        <v>1017</v>
      </c>
      <c r="F2149" s="52" t="s">
        <v>1495</v>
      </c>
      <c r="G2149" s="53">
        <v>132004</v>
      </c>
    </row>
    <row r="2150" spans="1:7" x14ac:dyDescent="0.2">
      <c r="A2150" s="52">
        <v>132005</v>
      </c>
      <c r="B2150" s="52">
        <v>1</v>
      </c>
      <c r="C2150" s="53">
        <v>9999</v>
      </c>
      <c r="D2150" s="53">
        <v>3</v>
      </c>
      <c r="E2150" s="54" t="s">
        <v>1346</v>
      </c>
      <c r="F2150" s="52" t="s">
        <v>1496</v>
      </c>
      <c r="G2150" s="53">
        <v>132005</v>
      </c>
    </row>
    <row r="2151" spans="1:7" x14ac:dyDescent="0.2">
      <c r="A2151" s="52">
        <v>132006</v>
      </c>
      <c r="B2151" s="52">
        <v>1</v>
      </c>
      <c r="C2151" s="53">
        <v>9999</v>
      </c>
      <c r="D2151" s="53">
        <v>3</v>
      </c>
      <c r="E2151" s="54" t="s">
        <v>1347</v>
      </c>
      <c r="F2151" s="52" t="s">
        <v>1497</v>
      </c>
      <c r="G2151" s="53">
        <v>132006</v>
      </c>
    </row>
    <row r="2152" spans="1:7" x14ac:dyDescent="0.2">
      <c r="A2152" s="52">
        <v>132007</v>
      </c>
      <c r="B2152" s="52">
        <v>1</v>
      </c>
      <c r="C2152" s="53">
        <v>9999</v>
      </c>
      <c r="D2152" s="53">
        <v>3</v>
      </c>
      <c r="E2152" s="54" t="s">
        <v>1490</v>
      </c>
      <c r="F2152" s="52" t="s">
        <v>1498</v>
      </c>
      <c r="G2152" s="53">
        <v>132007</v>
      </c>
    </row>
    <row r="2153" spans="1:7" x14ac:dyDescent="0.2">
      <c r="A2153" s="52">
        <v>132008</v>
      </c>
      <c r="B2153" s="52">
        <v>1</v>
      </c>
      <c r="C2153" s="53">
        <v>9999</v>
      </c>
      <c r="D2153" s="53">
        <v>3</v>
      </c>
      <c r="E2153" s="54" t="s">
        <v>1491</v>
      </c>
      <c r="F2153" s="52" t="s">
        <v>1499</v>
      </c>
      <c r="G2153" s="53">
        <v>132008</v>
      </c>
    </row>
    <row r="2154" spans="1:7" x14ac:dyDescent="0.2">
      <c r="A2154" s="52">
        <v>132009</v>
      </c>
      <c r="B2154" s="52">
        <v>1</v>
      </c>
      <c r="C2154" s="53">
        <v>9999</v>
      </c>
      <c r="D2154" s="53">
        <v>3</v>
      </c>
      <c r="E2154" s="54" t="s">
        <v>1492</v>
      </c>
      <c r="F2154" s="52" t="s">
        <v>1500</v>
      </c>
      <c r="G2154" s="53">
        <v>132009</v>
      </c>
    </row>
    <row r="2155" spans="1:7" x14ac:dyDescent="0.2">
      <c r="A2155" s="52">
        <v>132010</v>
      </c>
      <c r="B2155" s="52">
        <v>1</v>
      </c>
      <c r="C2155" s="53">
        <v>9999</v>
      </c>
      <c r="D2155" s="53">
        <v>3</v>
      </c>
      <c r="E2155" s="54" t="s">
        <v>1224</v>
      </c>
      <c r="F2155" s="52" t="s">
        <v>1501</v>
      </c>
      <c r="G2155" s="53">
        <v>132010</v>
      </c>
    </row>
    <row r="2156" spans="1:7" x14ac:dyDescent="0.2">
      <c r="A2156" s="52">
        <v>132011</v>
      </c>
      <c r="B2156" s="52">
        <v>1</v>
      </c>
      <c r="C2156" s="53">
        <v>9999</v>
      </c>
      <c r="D2156" s="53">
        <v>3</v>
      </c>
      <c r="E2156" s="54" t="s">
        <v>1225</v>
      </c>
      <c r="F2156" s="52" t="s">
        <v>1502</v>
      </c>
      <c r="G2156" s="53">
        <v>132011</v>
      </c>
    </row>
    <row r="2157" spans="1:7" x14ac:dyDescent="0.2">
      <c r="A2157" s="52">
        <v>132012</v>
      </c>
      <c r="B2157" s="52">
        <v>1</v>
      </c>
      <c r="C2157" s="53">
        <v>9999</v>
      </c>
      <c r="D2157" s="53">
        <v>3</v>
      </c>
      <c r="E2157" s="54" t="s">
        <v>1226</v>
      </c>
      <c r="F2157" s="52" t="s">
        <v>1503</v>
      </c>
      <c r="G2157" s="53">
        <v>132012</v>
      </c>
    </row>
    <row r="2158" spans="1:7" x14ac:dyDescent="0.2">
      <c r="A2158" s="52">
        <v>132013</v>
      </c>
      <c r="B2158" s="52">
        <v>1</v>
      </c>
      <c r="C2158" s="53">
        <v>9999</v>
      </c>
      <c r="D2158" s="53">
        <v>3</v>
      </c>
      <c r="E2158" s="54" t="s">
        <v>1493</v>
      </c>
      <c r="F2158" s="52" t="s">
        <v>1504</v>
      </c>
      <c r="G2158" s="53">
        <v>132013</v>
      </c>
    </row>
    <row r="2159" spans="1:7" x14ac:dyDescent="0.2">
      <c r="A2159" s="52">
        <v>132014</v>
      </c>
      <c r="B2159" s="52">
        <v>1</v>
      </c>
      <c r="C2159" s="53">
        <v>9999</v>
      </c>
      <c r="D2159" s="53">
        <v>3</v>
      </c>
      <c r="E2159" s="54" t="s">
        <v>1227</v>
      </c>
      <c r="F2159" s="52" t="s">
        <v>1505</v>
      </c>
      <c r="G2159" s="53">
        <v>132014</v>
      </c>
    </row>
    <row r="2160" spans="1:7" x14ac:dyDescent="0.2">
      <c r="A2160" s="52">
        <v>132015</v>
      </c>
      <c r="B2160" s="52">
        <v>1</v>
      </c>
      <c r="C2160" s="53">
        <v>9999</v>
      </c>
      <c r="D2160" s="53">
        <v>3</v>
      </c>
      <c r="E2160" s="54" t="s">
        <v>1228</v>
      </c>
      <c r="F2160" s="52" t="s">
        <v>1506</v>
      </c>
      <c r="G2160" s="53">
        <v>132015</v>
      </c>
    </row>
    <row r="2161" spans="1:7" x14ac:dyDescent="0.2">
      <c r="A2161" s="52">
        <v>132016</v>
      </c>
      <c r="B2161" s="52">
        <v>1</v>
      </c>
      <c r="C2161" s="53">
        <v>9999</v>
      </c>
      <c r="D2161" s="53">
        <v>3</v>
      </c>
      <c r="E2161" s="54" t="s">
        <v>1229</v>
      </c>
      <c r="F2161" s="52" t="s">
        <v>1507</v>
      </c>
      <c r="G2161" s="53">
        <v>132016</v>
      </c>
    </row>
    <row r="2163" spans="1:7" x14ac:dyDescent="0.2">
      <c r="A2163" s="52">
        <v>700106</v>
      </c>
      <c r="B2163" s="52">
        <v>1</v>
      </c>
      <c r="C2163" s="53">
        <v>9999</v>
      </c>
      <c r="D2163" s="53">
        <v>3</v>
      </c>
      <c r="E2163" s="54" t="s">
        <v>2946</v>
      </c>
      <c r="F2163" s="52" t="s">
        <v>1645</v>
      </c>
      <c r="G2163" s="53">
        <v>700106</v>
      </c>
    </row>
    <row r="2164" spans="1:7" x14ac:dyDescent="0.2">
      <c r="A2164" s="52">
        <v>700107</v>
      </c>
      <c r="B2164" s="52">
        <v>1</v>
      </c>
      <c r="C2164" s="53">
        <v>9999</v>
      </c>
      <c r="D2164" s="53">
        <v>3</v>
      </c>
      <c r="E2164" s="54" t="s">
        <v>2946</v>
      </c>
      <c r="F2164" s="52" t="s">
        <v>1645</v>
      </c>
      <c r="G2164" s="53">
        <v>700107</v>
      </c>
    </row>
    <row r="2165" spans="1:7" x14ac:dyDescent="0.2">
      <c r="A2165" s="52">
        <v>700108</v>
      </c>
      <c r="B2165" s="52">
        <v>1</v>
      </c>
      <c r="C2165" s="53">
        <v>9999</v>
      </c>
      <c r="D2165" s="53">
        <v>3</v>
      </c>
      <c r="E2165" s="54" t="s">
        <v>3081</v>
      </c>
      <c r="F2165" s="52" t="s">
        <v>1645</v>
      </c>
      <c r="G2165" s="53">
        <v>700108</v>
      </c>
    </row>
    <row r="2166" spans="1:7" x14ac:dyDescent="0.2">
      <c r="A2166" s="52">
        <v>700109</v>
      </c>
      <c r="B2166" s="52">
        <v>1</v>
      </c>
      <c r="C2166" s="53">
        <v>9999</v>
      </c>
      <c r="D2166" s="53">
        <v>3</v>
      </c>
      <c r="E2166" s="54" t="s">
        <v>3081</v>
      </c>
      <c r="F2166" s="52" t="s">
        <v>1645</v>
      </c>
      <c r="G2166" s="53">
        <v>700109</v>
      </c>
    </row>
    <row r="2167" spans="1:7" x14ac:dyDescent="0.2">
      <c r="A2167" s="52">
        <v>700210</v>
      </c>
      <c r="B2167" s="52">
        <v>1</v>
      </c>
      <c r="C2167" s="53">
        <v>9999</v>
      </c>
      <c r="D2167" s="53">
        <v>3</v>
      </c>
      <c r="E2167" s="54" t="s">
        <v>3082</v>
      </c>
      <c r="F2167" s="52" t="s">
        <v>1646</v>
      </c>
      <c r="G2167" s="53">
        <v>700210</v>
      </c>
    </row>
    <row r="2168" spans="1:7" x14ac:dyDescent="0.2">
      <c r="A2168" s="52">
        <v>700211</v>
      </c>
      <c r="B2168" s="52">
        <v>1</v>
      </c>
      <c r="C2168" s="53">
        <v>9999</v>
      </c>
      <c r="D2168" s="53">
        <v>3</v>
      </c>
      <c r="E2168" s="54" t="s">
        <v>3082</v>
      </c>
      <c r="F2168" s="52" t="s">
        <v>1646</v>
      </c>
      <c r="G2168" s="53">
        <v>700211</v>
      </c>
    </row>
    <row r="2169" spans="1:7" x14ac:dyDescent="0.2">
      <c r="A2169" s="52">
        <v>700212</v>
      </c>
      <c r="B2169" s="52">
        <v>1</v>
      </c>
      <c r="C2169" s="53">
        <v>9999</v>
      </c>
      <c r="D2169" s="53">
        <v>3</v>
      </c>
      <c r="E2169" s="54" t="s">
        <v>3082</v>
      </c>
      <c r="F2169" s="52" t="s">
        <v>1646</v>
      </c>
      <c r="G2169" s="53">
        <v>700212</v>
      </c>
    </row>
    <row r="2171" spans="1:7" x14ac:dyDescent="0.2">
      <c r="A2171" s="52">
        <v>710001</v>
      </c>
      <c r="B2171" s="52">
        <v>1</v>
      </c>
      <c r="C2171" s="53">
        <v>9999</v>
      </c>
      <c r="D2171" s="53">
        <v>3</v>
      </c>
      <c r="E2171" s="52" t="s">
        <v>1968</v>
      </c>
      <c r="F2171" s="73" t="s">
        <v>2000</v>
      </c>
      <c r="G2171" s="53">
        <v>710001</v>
      </c>
    </row>
    <row r="2172" spans="1:7" hidden="1" outlineLevel="1" x14ac:dyDescent="0.2">
      <c r="A2172" s="52">
        <v>710002</v>
      </c>
      <c r="B2172" s="52">
        <v>1</v>
      </c>
      <c r="C2172" s="53">
        <v>9999</v>
      </c>
      <c r="D2172" s="53">
        <v>3</v>
      </c>
      <c r="E2172" s="52" t="s">
        <v>1969</v>
      </c>
      <c r="F2172" s="73" t="s">
        <v>1978</v>
      </c>
      <c r="G2172" s="53">
        <v>710002</v>
      </c>
    </row>
    <row r="2173" spans="1:7" hidden="1" outlineLevel="1" x14ac:dyDescent="0.2">
      <c r="A2173" s="52">
        <v>710003</v>
      </c>
      <c r="B2173" s="52">
        <v>1</v>
      </c>
      <c r="C2173" s="53">
        <v>9999</v>
      </c>
      <c r="D2173" s="53">
        <v>3</v>
      </c>
      <c r="E2173" s="52" t="s">
        <v>2017</v>
      </c>
      <c r="F2173" s="73" t="s">
        <v>1979</v>
      </c>
      <c r="G2173" s="53">
        <v>710003</v>
      </c>
    </row>
    <row r="2174" spans="1:7" hidden="1" outlineLevel="1" x14ac:dyDescent="0.2">
      <c r="A2174" s="52">
        <v>710004</v>
      </c>
      <c r="B2174" s="52">
        <v>1</v>
      </c>
      <c r="C2174" s="53">
        <v>9999</v>
      </c>
      <c r="D2174" s="53">
        <v>3</v>
      </c>
      <c r="E2174" s="52" t="s">
        <v>2018</v>
      </c>
      <c r="F2174" s="73" t="s">
        <v>1980</v>
      </c>
      <c r="G2174" s="53">
        <v>710004</v>
      </c>
    </row>
    <row r="2175" spans="1:7" hidden="1" outlineLevel="1" x14ac:dyDescent="0.2">
      <c r="A2175" s="52">
        <v>710005</v>
      </c>
      <c r="B2175" s="52">
        <v>1</v>
      </c>
      <c r="C2175" s="53">
        <v>9999</v>
      </c>
      <c r="D2175" s="53">
        <v>3</v>
      </c>
      <c r="E2175" s="52" t="s">
        <v>2019</v>
      </c>
      <c r="F2175" s="73" t="s">
        <v>1981</v>
      </c>
      <c r="G2175" s="53">
        <v>710005</v>
      </c>
    </row>
    <row r="2176" spans="1:7" hidden="1" outlineLevel="1" x14ac:dyDescent="0.2">
      <c r="A2176" s="52">
        <v>710006</v>
      </c>
      <c r="B2176" s="52">
        <v>1</v>
      </c>
      <c r="C2176" s="53">
        <v>9999</v>
      </c>
      <c r="D2176" s="53">
        <v>2</v>
      </c>
      <c r="E2176" s="52" t="s">
        <v>1970</v>
      </c>
      <c r="F2176" s="73" t="s">
        <v>1982</v>
      </c>
      <c r="G2176" s="53">
        <v>710006</v>
      </c>
    </row>
    <row r="2177" spans="1:7" hidden="1" outlineLevel="1" x14ac:dyDescent="0.2">
      <c r="A2177" s="52">
        <v>711001</v>
      </c>
      <c r="B2177" s="52">
        <v>1</v>
      </c>
      <c r="C2177" s="53">
        <v>9999</v>
      </c>
      <c r="D2177" s="53">
        <v>3</v>
      </c>
      <c r="E2177" s="52" t="s">
        <v>1971</v>
      </c>
      <c r="F2177" s="73" t="s">
        <v>1983</v>
      </c>
      <c r="G2177" s="53">
        <v>711001</v>
      </c>
    </row>
    <row r="2178" spans="1:7" hidden="1" outlineLevel="1" x14ac:dyDescent="0.2">
      <c r="A2178" s="52">
        <v>711002</v>
      </c>
      <c r="B2178" s="52">
        <v>1</v>
      </c>
      <c r="C2178" s="53">
        <v>9999</v>
      </c>
      <c r="D2178" s="53">
        <v>3</v>
      </c>
      <c r="E2178" s="52" t="s">
        <v>1972</v>
      </c>
      <c r="F2178" s="73" t="s">
        <v>1984</v>
      </c>
      <c r="G2178" s="53">
        <v>711002</v>
      </c>
    </row>
    <row r="2179" spans="1:7" hidden="1" outlineLevel="1" x14ac:dyDescent="0.2">
      <c r="A2179" s="52">
        <v>712001</v>
      </c>
      <c r="B2179" s="52">
        <v>1</v>
      </c>
      <c r="C2179" s="53">
        <v>9999</v>
      </c>
      <c r="D2179" s="53">
        <v>3</v>
      </c>
      <c r="E2179" s="52" t="s">
        <v>1973</v>
      </c>
      <c r="F2179" s="73" t="s">
        <v>1985</v>
      </c>
      <c r="G2179" s="53">
        <v>712001</v>
      </c>
    </row>
    <row r="2180" spans="1:7" hidden="1" outlineLevel="1" x14ac:dyDescent="0.2">
      <c r="A2180" s="52">
        <v>712002</v>
      </c>
      <c r="B2180" s="52">
        <v>1</v>
      </c>
      <c r="C2180" s="53">
        <v>9999</v>
      </c>
      <c r="D2180" s="53">
        <v>3</v>
      </c>
      <c r="E2180" s="52" t="s">
        <v>1974</v>
      </c>
      <c r="F2180" s="73" t="s">
        <v>1986</v>
      </c>
      <c r="G2180" s="53">
        <v>712002</v>
      </c>
    </row>
    <row r="2181" spans="1:7" hidden="1" outlineLevel="1" x14ac:dyDescent="0.2">
      <c r="A2181" s="52">
        <v>712003</v>
      </c>
      <c r="B2181" s="52">
        <v>1</v>
      </c>
      <c r="C2181" s="53">
        <v>9999</v>
      </c>
      <c r="D2181" s="53">
        <v>3</v>
      </c>
      <c r="E2181" s="52" t="s">
        <v>1975</v>
      </c>
      <c r="F2181" s="73" t="s">
        <v>1987</v>
      </c>
      <c r="G2181" s="53">
        <v>712003</v>
      </c>
    </row>
    <row r="2182" spans="1:7" hidden="1" outlineLevel="1" x14ac:dyDescent="0.2">
      <c r="A2182" s="52">
        <v>712004</v>
      </c>
      <c r="B2182" s="52">
        <v>1</v>
      </c>
      <c r="C2182" s="53">
        <v>9999</v>
      </c>
      <c r="D2182" s="53">
        <v>3</v>
      </c>
      <c r="E2182" s="52" t="s">
        <v>1976</v>
      </c>
      <c r="F2182" s="73" t="s">
        <v>1988</v>
      </c>
      <c r="G2182" s="53">
        <v>712004</v>
      </c>
    </row>
    <row r="2183" spans="1:7" hidden="1" outlineLevel="1" x14ac:dyDescent="0.2">
      <c r="A2183" s="52">
        <v>712005</v>
      </c>
      <c r="B2183" s="52">
        <v>1</v>
      </c>
      <c r="C2183" s="53">
        <v>9999</v>
      </c>
      <c r="D2183" s="53">
        <v>3</v>
      </c>
      <c r="E2183" s="52" t="s">
        <v>2020</v>
      </c>
      <c r="F2183" s="73" t="s">
        <v>1989</v>
      </c>
      <c r="G2183" s="53">
        <v>712005</v>
      </c>
    </row>
    <row r="2184" spans="1:7" hidden="1" outlineLevel="1" x14ac:dyDescent="0.2">
      <c r="A2184" s="52">
        <v>712006</v>
      </c>
      <c r="B2184" s="52">
        <v>1</v>
      </c>
      <c r="C2184" s="53">
        <v>9999</v>
      </c>
      <c r="D2184" s="53">
        <v>2</v>
      </c>
      <c r="E2184" s="52" t="s">
        <v>1970</v>
      </c>
      <c r="F2184" s="73" t="s">
        <v>1990</v>
      </c>
      <c r="G2184" s="53">
        <v>712006</v>
      </c>
    </row>
    <row r="2185" spans="1:7" hidden="1" outlineLevel="1" x14ac:dyDescent="0.2">
      <c r="A2185" s="52">
        <v>720001</v>
      </c>
      <c r="B2185" s="52">
        <v>1</v>
      </c>
      <c r="C2185" s="53">
        <v>9999</v>
      </c>
      <c r="D2185" s="53">
        <v>3</v>
      </c>
      <c r="E2185" s="52" t="s">
        <v>1968</v>
      </c>
      <c r="F2185" s="73" t="s">
        <v>1977</v>
      </c>
      <c r="G2185" s="53">
        <v>720001</v>
      </c>
    </row>
    <row r="2186" spans="1:7" hidden="1" outlineLevel="1" x14ac:dyDescent="0.2">
      <c r="A2186" s="52">
        <v>720002</v>
      </c>
      <c r="B2186" s="52">
        <v>1</v>
      </c>
      <c r="C2186" s="53">
        <v>9999</v>
      </c>
      <c r="D2186" s="53">
        <v>3</v>
      </c>
      <c r="E2186" s="52" t="s">
        <v>1969</v>
      </c>
      <c r="F2186" s="73" t="s">
        <v>1978</v>
      </c>
      <c r="G2186" s="53">
        <v>720002</v>
      </c>
    </row>
    <row r="2187" spans="1:7" hidden="1" outlineLevel="1" x14ac:dyDescent="0.2">
      <c r="A2187" s="52">
        <v>720003</v>
      </c>
      <c r="B2187" s="52">
        <v>1</v>
      </c>
      <c r="C2187" s="53">
        <v>9999</v>
      </c>
      <c r="D2187" s="53">
        <v>3</v>
      </c>
      <c r="E2187" s="52" t="s">
        <v>2017</v>
      </c>
      <c r="F2187" s="73" t="s">
        <v>1991</v>
      </c>
      <c r="G2187" s="53">
        <v>720003</v>
      </c>
    </row>
    <row r="2188" spans="1:7" hidden="1" outlineLevel="1" x14ac:dyDescent="0.2">
      <c r="A2188" s="52">
        <v>720004</v>
      </c>
      <c r="B2188" s="52">
        <v>1</v>
      </c>
      <c r="C2188" s="53">
        <v>9999</v>
      </c>
      <c r="D2188" s="53">
        <v>3</v>
      </c>
      <c r="E2188" s="52" t="s">
        <v>2018</v>
      </c>
      <c r="F2188" s="73" t="s">
        <v>1992</v>
      </c>
      <c r="G2188" s="53">
        <v>720004</v>
      </c>
    </row>
    <row r="2189" spans="1:7" hidden="1" outlineLevel="1" x14ac:dyDescent="0.2">
      <c r="A2189" s="52">
        <v>720005</v>
      </c>
      <c r="B2189" s="52">
        <v>1</v>
      </c>
      <c r="C2189" s="53">
        <v>9999</v>
      </c>
      <c r="D2189" s="53">
        <v>3</v>
      </c>
      <c r="E2189" s="52" t="s">
        <v>2019</v>
      </c>
      <c r="F2189" s="73" t="s">
        <v>1981</v>
      </c>
      <c r="G2189" s="53">
        <v>720005</v>
      </c>
    </row>
    <row r="2190" spans="1:7" hidden="1" outlineLevel="1" x14ac:dyDescent="0.2">
      <c r="A2190" s="52">
        <v>720006</v>
      </c>
      <c r="B2190" s="52">
        <v>1</v>
      </c>
      <c r="C2190" s="53">
        <v>9999</v>
      </c>
      <c r="D2190" s="53">
        <v>2</v>
      </c>
      <c r="E2190" s="52" t="s">
        <v>1970</v>
      </c>
      <c r="F2190" s="73" t="s">
        <v>1982</v>
      </c>
      <c r="G2190" s="53">
        <v>720006</v>
      </c>
    </row>
    <row r="2191" spans="1:7" hidden="1" outlineLevel="1" x14ac:dyDescent="0.2">
      <c r="A2191" s="52">
        <v>721001</v>
      </c>
      <c r="B2191" s="52">
        <v>1</v>
      </c>
      <c r="C2191" s="53">
        <v>9999</v>
      </c>
      <c r="D2191" s="53">
        <v>3</v>
      </c>
      <c r="E2191" s="52" t="s">
        <v>1971</v>
      </c>
      <c r="F2191" s="73" t="s">
        <v>1983</v>
      </c>
      <c r="G2191" s="53">
        <v>721001</v>
      </c>
    </row>
    <row r="2192" spans="1:7" hidden="1" outlineLevel="1" x14ac:dyDescent="0.2">
      <c r="A2192" s="52">
        <v>721002</v>
      </c>
      <c r="B2192" s="52">
        <v>1</v>
      </c>
      <c r="C2192" s="53">
        <v>9999</v>
      </c>
      <c r="D2192" s="53">
        <v>3</v>
      </c>
      <c r="E2192" s="52" t="s">
        <v>1972</v>
      </c>
      <c r="F2192" s="73" t="s">
        <v>1993</v>
      </c>
      <c r="G2192" s="53">
        <v>721002</v>
      </c>
    </row>
    <row r="2193" spans="1:7" hidden="1" outlineLevel="1" x14ac:dyDescent="0.2">
      <c r="A2193" s="52">
        <v>722001</v>
      </c>
      <c r="B2193" s="52">
        <v>1</v>
      </c>
      <c r="C2193" s="53">
        <v>9999</v>
      </c>
      <c r="D2193" s="53">
        <v>3</v>
      </c>
      <c r="E2193" s="52" t="s">
        <v>1973</v>
      </c>
      <c r="F2193" s="73" t="s">
        <v>1985</v>
      </c>
      <c r="G2193" s="53">
        <v>722001</v>
      </c>
    </row>
    <row r="2194" spans="1:7" hidden="1" outlineLevel="1" x14ac:dyDescent="0.2">
      <c r="A2194" s="52">
        <v>722002</v>
      </c>
      <c r="B2194" s="52">
        <v>1</v>
      </c>
      <c r="C2194" s="53">
        <v>9999</v>
      </c>
      <c r="D2194" s="53">
        <v>3</v>
      </c>
      <c r="E2194" s="52" t="s">
        <v>1974</v>
      </c>
      <c r="F2194" s="73" t="s">
        <v>1986</v>
      </c>
      <c r="G2194" s="53">
        <v>722002</v>
      </c>
    </row>
    <row r="2195" spans="1:7" hidden="1" outlineLevel="1" x14ac:dyDescent="0.2">
      <c r="A2195" s="52">
        <v>722003</v>
      </c>
      <c r="B2195" s="52">
        <v>1</v>
      </c>
      <c r="C2195" s="53">
        <v>9999</v>
      </c>
      <c r="D2195" s="53">
        <v>3</v>
      </c>
      <c r="E2195" s="52" t="s">
        <v>1975</v>
      </c>
      <c r="F2195" s="73" t="s">
        <v>1987</v>
      </c>
      <c r="G2195" s="53">
        <v>722003</v>
      </c>
    </row>
    <row r="2196" spans="1:7" hidden="1" outlineLevel="1" x14ac:dyDescent="0.2">
      <c r="A2196" s="52">
        <v>722004</v>
      </c>
      <c r="B2196" s="52">
        <v>1</v>
      </c>
      <c r="C2196" s="53">
        <v>9999</v>
      </c>
      <c r="D2196" s="53">
        <v>3</v>
      </c>
      <c r="E2196" s="52" t="s">
        <v>1976</v>
      </c>
      <c r="F2196" s="73" t="s">
        <v>1988</v>
      </c>
      <c r="G2196" s="53">
        <v>722004</v>
      </c>
    </row>
    <row r="2197" spans="1:7" hidden="1" outlineLevel="1" x14ac:dyDescent="0.2">
      <c r="A2197" s="52">
        <v>722005</v>
      </c>
      <c r="B2197" s="52">
        <v>1</v>
      </c>
      <c r="C2197" s="53">
        <v>9999</v>
      </c>
      <c r="D2197" s="53">
        <v>3</v>
      </c>
      <c r="E2197" s="52" t="s">
        <v>2020</v>
      </c>
      <c r="F2197" s="73" t="s">
        <v>1989</v>
      </c>
      <c r="G2197" s="53">
        <v>722005</v>
      </c>
    </row>
    <row r="2198" spans="1:7" hidden="1" outlineLevel="1" x14ac:dyDescent="0.2">
      <c r="A2198" s="52">
        <v>722006</v>
      </c>
      <c r="B2198" s="52">
        <v>1</v>
      </c>
      <c r="C2198" s="53">
        <v>9999</v>
      </c>
      <c r="D2198" s="53">
        <v>2</v>
      </c>
      <c r="E2198" s="52" t="s">
        <v>1970</v>
      </c>
      <c r="F2198" s="73" t="s">
        <v>1990</v>
      </c>
      <c r="G2198" s="53">
        <v>722006</v>
      </c>
    </row>
    <row r="2199" spans="1:7" hidden="1" outlineLevel="1" x14ac:dyDescent="0.2">
      <c r="A2199" s="52">
        <v>730001</v>
      </c>
      <c r="B2199" s="52">
        <v>1</v>
      </c>
      <c r="C2199" s="53">
        <v>9999</v>
      </c>
      <c r="D2199" s="53">
        <v>3</v>
      </c>
      <c r="E2199" s="52" t="s">
        <v>1968</v>
      </c>
      <c r="F2199" s="73" t="s">
        <v>1977</v>
      </c>
      <c r="G2199" s="53">
        <v>730001</v>
      </c>
    </row>
    <row r="2200" spans="1:7" hidden="1" outlineLevel="1" x14ac:dyDescent="0.2">
      <c r="A2200" s="52">
        <v>730002</v>
      </c>
      <c r="B2200" s="52">
        <v>1</v>
      </c>
      <c r="C2200" s="53">
        <v>9999</v>
      </c>
      <c r="D2200" s="53">
        <v>3</v>
      </c>
      <c r="E2200" s="52" t="s">
        <v>1969</v>
      </c>
      <c r="F2200" s="73" t="s">
        <v>1978</v>
      </c>
      <c r="G2200" s="53">
        <v>730002</v>
      </c>
    </row>
    <row r="2201" spans="1:7" hidden="1" outlineLevel="1" x14ac:dyDescent="0.2">
      <c r="A2201" s="52">
        <v>730003</v>
      </c>
      <c r="B2201" s="52">
        <v>1</v>
      </c>
      <c r="C2201" s="53">
        <v>9999</v>
      </c>
      <c r="D2201" s="53">
        <v>3</v>
      </c>
      <c r="E2201" s="52" t="s">
        <v>2017</v>
      </c>
      <c r="F2201" s="73" t="s">
        <v>1994</v>
      </c>
      <c r="G2201" s="53">
        <v>730003</v>
      </c>
    </row>
    <row r="2202" spans="1:7" hidden="1" outlineLevel="1" x14ac:dyDescent="0.2">
      <c r="A2202" s="52">
        <v>730004</v>
      </c>
      <c r="B2202" s="52">
        <v>1</v>
      </c>
      <c r="C2202" s="53">
        <v>9999</v>
      </c>
      <c r="D2202" s="53">
        <v>3</v>
      </c>
      <c r="E2202" s="52" t="s">
        <v>2018</v>
      </c>
      <c r="F2202" s="73" t="s">
        <v>1992</v>
      </c>
      <c r="G2202" s="53">
        <v>730004</v>
      </c>
    </row>
    <row r="2203" spans="1:7" hidden="1" outlineLevel="1" x14ac:dyDescent="0.2">
      <c r="A2203" s="52">
        <v>730005</v>
      </c>
      <c r="B2203" s="52">
        <v>1</v>
      </c>
      <c r="C2203" s="53">
        <v>9999</v>
      </c>
      <c r="D2203" s="53">
        <v>3</v>
      </c>
      <c r="E2203" s="52" t="s">
        <v>2015</v>
      </c>
      <c r="F2203" s="73" t="s">
        <v>1981</v>
      </c>
      <c r="G2203" s="53">
        <v>730005</v>
      </c>
    </row>
    <row r="2204" spans="1:7" hidden="1" outlineLevel="1" x14ac:dyDescent="0.2">
      <c r="A2204" s="52">
        <v>730006</v>
      </c>
      <c r="B2204" s="52">
        <v>1</v>
      </c>
      <c r="C2204" s="53">
        <v>9999</v>
      </c>
      <c r="D2204" s="53">
        <v>2</v>
      </c>
      <c r="E2204" s="52" t="s">
        <v>1970</v>
      </c>
      <c r="F2204" s="73" t="s">
        <v>1982</v>
      </c>
      <c r="G2204" s="53">
        <v>730006</v>
      </c>
    </row>
    <row r="2205" spans="1:7" hidden="1" outlineLevel="1" x14ac:dyDescent="0.2">
      <c r="A2205" s="52">
        <v>731001</v>
      </c>
      <c r="B2205" s="52">
        <v>1</v>
      </c>
      <c r="C2205" s="53">
        <v>9999</v>
      </c>
      <c r="D2205" s="53">
        <v>3</v>
      </c>
      <c r="E2205" s="52" t="s">
        <v>1971</v>
      </c>
      <c r="F2205" s="73" t="s">
        <v>1983</v>
      </c>
      <c r="G2205" s="53">
        <v>731001</v>
      </c>
    </row>
    <row r="2206" spans="1:7" hidden="1" outlineLevel="1" x14ac:dyDescent="0.2">
      <c r="A2206" s="52">
        <v>731002</v>
      </c>
      <c r="B2206" s="52">
        <v>1</v>
      </c>
      <c r="C2206" s="53">
        <v>9999</v>
      </c>
      <c r="D2206" s="53">
        <v>3</v>
      </c>
      <c r="E2206" s="52" t="s">
        <v>1972</v>
      </c>
      <c r="F2206" s="73" t="s">
        <v>1984</v>
      </c>
      <c r="G2206" s="53">
        <v>731002</v>
      </c>
    </row>
    <row r="2207" spans="1:7" hidden="1" outlineLevel="1" x14ac:dyDescent="0.2">
      <c r="A2207" s="52">
        <v>732001</v>
      </c>
      <c r="B2207" s="52">
        <v>1</v>
      </c>
      <c r="C2207" s="53">
        <v>9999</v>
      </c>
      <c r="D2207" s="53">
        <v>3</v>
      </c>
      <c r="E2207" s="52" t="s">
        <v>1973</v>
      </c>
      <c r="F2207" s="73" t="s">
        <v>1985</v>
      </c>
      <c r="G2207" s="53">
        <v>732001</v>
      </c>
    </row>
    <row r="2208" spans="1:7" hidden="1" outlineLevel="1" x14ac:dyDescent="0.2">
      <c r="A2208" s="52">
        <v>732002</v>
      </c>
      <c r="B2208" s="52">
        <v>1</v>
      </c>
      <c r="C2208" s="53">
        <v>9999</v>
      </c>
      <c r="D2208" s="53">
        <v>3</v>
      </c>
      <c r="E2208" s="52" t="s">
        <v>1974</v>
      </c>
      <c r="F2208" s="73" t="s">
        <v>1986</v>
      </c>
      <c r="G2208" s="53">
        <v>732002</v>
      </c>
    </row>
    <row r="2209" spans="1:7" hidden="1" outlineLevel="1" x14ac:dyDescent="0.2">
      <c r="A2209" s="52">
        <v>732003</v>
      </c>
      <c r="B2209" s="52">
        <v>1</v>
      </c>
      <c r="C2209" s="53">
        <v>9999</v>
      </c>
      <c r="D2209" s="53">
        <v>3</v>
      </c>
      <c r="E2209" s="52" t="s">
        <v>1975</v>
      </c>
      <c r="F2209" s="73" t="s">
        <v>1987</v>
      </c>
      <c r="G2209" s="53">
        <v>732003</v>
      </c>
    </row>
    <row r="2210" spans="1:7" hidden="1" outlineLevel="1" x14ac:dyDescent="0.2">
      <c r="A2210" s="52">
        <v>732004</v>
      </c>
      <c r="B2210" s="52">
        <v>1</v>
      </c>
      <c r="C2210" s="53">
        <v>9999</v>
      </c>
      <c r="D2210" s="53">
        <v>3</v>
      </c>
      <c r="E2210" s="52" t="s">
        <v>1976</v>
      </c>
      <c r="F2210" s="73" t="s">
        <v>1988</v>
      </c>
      <c r="G2210" s="53">
        <v>732004</v>
      </c>
    </row>
    <row r="2211" spans="1:7" hidden="1" outlineLevel="1" x14ac:dyDescent="0.2">
      <c r="A2211" s="52">
        <v>732005</v>
      </c>
      <c r="B2211" s="52">
        <v>1</v>
      </c>
      <c r="C2211" s="53">
        <v>9999</v>
      </c>
      <c r="D2211" s="53">
        <v>3</v>
      </c>
      <c r="E2211" s="52" t="s">
        <v>2016</v>
      </c>
      <c r="F2211" s="73" t="s">
        <v>1989</v>
      </c>
      <c r="G2211" s="53">
        <v>732005</v>
      </c>
    </row>
    <row r="2212" spans="1:7" hidden="1" outlineLevel="1" x14ac:dyDescent="0.2">
      <c r="A2212" s="52">
        <v>732006</v>
      </c>
      <c r="B2212" s="52">
        <v>1</v>
      </c>
      <c r="C2212" s="53">
        <v>9999</v>
      </c>
      <c r="D2212" s="53">
        <v>2</v>
      </c>
      <c r="E2212" s="52" t="s">
        <v>1970</v>
      </c>
      <c r="F2212" s="73" t="s">
        <v>1990</v>
      </c>
      <c r="G2212" s="53">
        <v>732006</v>
      </c>
    </row>
    <row r="2213" spans="1:7" hidden="1" outlineLevel="1" x14ac:dyDescent="0.2">
      <c r="A2213" s="52">
        <v>740001</v>
      </c>
      <c r="B2213" s="52">
        <v>1</v>
      </c>
      <c r="C2213" s="53">
        <v>9999</v>
      </c>
      <c r="D2213" s="53">
        <v>3</v>
      </c>
      <c r="E2213" s="52" t="s">
        <v>1968</v>
      </c>
      <c r="F2213" s="73" t="s">
        <v>1995</v>
      </c>
      <c r="G2213" s="53">
        <v>740001</v>
      </c>
    </row>
    <row r="2214" spans="1:7" hidden="1" outlineLevel="1" x14ac:dyDescent="0.2">
      <c r="A2214" s="52">
        <v>740002</v>
      </c>
      <c r="B2214" s="52">
        <v>1</v>
      </c>
      <c r="C2214" s="53">
        <v>9999</v>
      </c>
      <c r="D2214" s="53">
        <v>3</v>
      </c>
      <c r="E2214" s="52" t="s">
        <v>1969</v>
      </c>
      <c r="F2214" s="73" t="s">
        <v>1996</v>
      </c>
      <c r="G2214" s="53">
        <v>740002</v>
      </c>
    </row>
    <row r="2215" spans="1:7" hidden="1" outlineLevel="1" x14ac:dyDescent="0.2">
      <c r="A2215" s="52">
        <v>740003</v>
      </c>
      <c r="B2215" s="52">
        <v>1</v>
      </c>
      <c r="C2215" s="53">
        <v>9999</v>
      </c>
      <c r="D2215" s="53">
        <v>3</v>
      </c>
      <c r="E2215" s="52" t="s">
        <v>2017</v>
      </c>
      <c r="F2215" s="73" t="s">
        <v>1991</v>
      </c>
      <c r="G2215" s="53">
        <v>740003</v>
      </c>
    </row>
    <row r="2216" spans="1:7" hidden="1" outlineLevel="1" x14ac:dyDescent="0.2">
      <c r="A2216" s="52">
        <v>740004</v>
      </c>
      <c r="B2216" s="52">
        <v>1</v>
      </c>
      <c r="C2216" s="53">
        <v>9999</v>
      </c>
      <c r="D2216" s="53">
        <v>3</v>
      </c>
      <c r="E2216" s="52" t="s">
        <v>2018</v>
      </c>
      <c r="F2216" s="73" t="s">
        <v>1992</v>
      </c>
      <c r="G2216" s="53">
        <v>740004</v>
      </c>
    </row>
    <row r="2217" spans="1:7" hidden="1" outlineLevel="1" x14ac:dyDescent="0.2">
      <c r="A2217" s="52">
        <v>740005</v>
      </c>
      <c r="B2217" s="52">
        <v>1</v>
      </c>
      <c r="C2217" s="53">
        <v>9999</v>
      </c>
      <c r="D2217" s="53">
        <v>3</v>
      </c>
      <c r="E2217" s="52" t="s">
        <v>2015</v>
      </c>
      <c r="F2217" s="73" t="s">
        <v>1981</v>
      </c>
      <c r="G2217" s="53">
        <v>740005</v>
      </c>
    </row>
    <row r="2218" spans="1:7" hidden="1" outlineLevel="1" x14ac:dyDescent="0.2">
      <c r="A2218" s="52">
        <v>740006</v>
      </c>
      <c r="B2218" s="52">
        <v>1</v>
      </c>
      <c r="C2218" s="53">
        <v>9999</v>
      </c>
      <c r="D2218" s="53">
        <v>2</v>
      </c>
      <c r="E2218" s="52" t="s">
        <v>1970</v>
      </c>
      <c r="F2218" s="73" t="s">
        <v>1982</v>
      </c>
      <c r="G2218" s="53">
        <v>740006</v>
      </c>
    </row>
    <row r="2219" spans="1:7" hidden="1" outlineLevel="1" x14ac:dyDescent="0.2">
      <c r="A2219" s="52">
        <v>741001</v>
      </c>
      <c r="B2219" s="52">
        <v>1</v>
      </c>
      <c r="C2219" s="53">
        <v>9999</v>
      </c>
      <c r="D2219" s="53">
        <v>3</v>
      </c>
      <c r="E2219" s="52" t="s">
        <v>1971</v>
      </c>
      <c r="F2219" s="73" t="s">
        <v>1983</v>
      </c>
      <c r="G2219" s="53">
        <v>741001</v>
      </c>
    </row>
    <row r="2220" spans="1:7" hidden="1" outlineLevel="1" x14ac:dyDescent="0.2">
      <c r="A2220" s="52">
        <v>741002</v>
      </c>
      <c r="B2220" s="52">
        <v>1</v>
      </c>
      <c r="C2220" s="53">
        <v>9999</v>
      </c>
      <c r="D2220" s="53">
        <v>3</v>
      </c>
      <c r="E2220" s="52" t="s">
        <v>1972</v>
      </c>
      <c r="F2220" s="73" t="s">
        <v>1993</v>
      </c>
      <c r="G2220" s="53">
        <v>741002</v>
      </c>
    </row>
    <row r="2221" spans="1:7" hidden="1" outlineLevel="1" x14ac:dyDescent="0.2">
      <c r="A2221" s="52">
        <v>742001</v>
      </c>
      <c r="B2221" s="52">
        <v>1</v>
      </c>
      <c r="C2221" s="53">
        <v>9999</v>
      </c>
      <c r="D2221" s="53">
        <v>3</v>
      </c>
      <c r="E2221" s="52" t="s">
        <v>1973</v>
      </c>
      <c r="F2221" s="73" t="s">
        <v>1985</v>
      </c>
      <c r="G2221" s="53">
        <v>742001</v>
      </c>
    </row>
    <row r="2222" spans="1:7" hidden="1" outlineLevel="1" x14ac:dyDescent="0.2">
      <c r="A2222" s="52">
        <v>742002</v>
      </c>
      <c r="B2222" s="52">
        <v>1</v>
      </c>
      <c r="C2222" s="53">
        <v>9999</v>
      </c>
      <c r="D2222" s="53">
        <v>3</v>
      </c>
      <c r="E2222" s="52" t="s">
        <v>1974</v>
      </c>
      <c r="F2222" s="73" t="s">
        <v>1986</v>
      </c>
      <c r="G2222" s="53">
        <v>742002</v>
      </c>
    </row>
    <row r="2223" spans="1:7" hidden="1" outlineLevel="1" x14ac:dyDescent="0.2">
      <c r="A2223" s="52">
        <v>742003</v>
      </c>
      <c r="B2223" s="52">
        <v>1</v>
      </c>
      <c r="C2223" s="53">
        <v>9999</v>
      </c>
      <c r="D2223" s="53">
        <v>3</v>
      </c>
      <c r="E2223" s="52" t="s">
        <v>1975</v>
      </c>
      <c r="F2223" s="73" t="s">
        <v>1987</v>
      </c>
      <c r="G2223" s="53">
        <v>742003</v>
      </c>
    </row>
    <row r="2224" spans="1:7" hidden="1" outlineLevel="1" x14ac:dyDescent="0.2">
      <c r="A2224" s="52">
        <v>742004</v>
      </c>
      <c r="B2224" s="52">
        <v>1</v>
      </c>
      <c r="C2224" s="53">
        <v>9999</v>
      </c>
      <c r="D2224" s="53">
        <v>3</v>
      </c>
      <c r="E2224" s="52" t="s">
        <v>1976</v>
      </c>
      <c r="F2224" s="73" t="s">
        <v>1988</v>
      </c>
      <c r="G2224" s="53">
        <v>742004</v>
      </c>
    </row>
    <row r="2225" spans="1:7" hidden="1" outlineLevel="1" x14ac:dyDescent="0.2">
      <c r="A2225" s="52">
        <v>742005</v>
      </c>
      <c r="B2225" s="52">
        <v>1</v>
      </c>
      <c r="C2225" s="53">
        <v>9999</v>
      </c>
      <c r="D2225" s="53">
        <v>3</v>
      </c>
      <c r="E2225" s="52" t="s">
        <v>2016</v>
      </c>
      <c r="F2225" s="73" t="s">
        <v>1989</v>
      </c>
      <c r="G2225" s="53">
        <v>742005</v>
      </c>
    </row>
    <row r="2226" spans="1:7" hidden="1" outlineLevel="1" x14ac:dyDescent="0.2">
      <c r="A2226" s="52">
        <v>742006</v>
      </c>
      <c r="B2226" s="52">
        <v>1</v>
      </c>
      <c r="C2226" s="53">
        <v>9999</v>
      </c>
      <c r="D2226" s="53">
        <v>2</v>
      </c>
      <c r="E2226" s="52" t="s">
        <v>1970</v>
      </c>
      <c r="F2226" s="73" t="s">
        <v>1997</v>
      </c>
      <c r="G2226" s="53">
        <v>742006</v>
      </c>
    </row>
    <row r="2227" spans="1:7" hidden="1" outlineLevel="1" x14ac:dyDescent="0.2">
      <c r="A2227" s="52">
        <v>750001</v>
      </c>
      <c r="B2227" s="52">
        <v>1</v>
      </c>
      <c r="C2227" s="53">
        <v>9999</v>
      </c>
      <c r="D2227" s="53">
        <v>3</v>
      </c>
      <c r="E2227" s="52" t="s">
        <v>1968</v>
      </c>
      <c r="F2227" s="73" t="s">
        <v>1995</v>
      </c>
      <c r="G2227" s="53">
        <v>750001</v>
      </c>
    </row>
    <row r="2228" spans="1:7" hidden="1" outlineLevel="1" x14ac:dyDescent="0.2">
      <c r="A2228" s="52">
        <v>750002</v>
      </c>
      <c r="B2228" s="52">
        <v>1</v>
      </c>
      <c r="C2228" s="53">
        <v>9999</v>
      </c>
      <c r="D2228" s="53">
        <v>3</v>
      </c>
      <c r="E2228" s="52" t="s">
        <v>1969</v>
      </c>
      <c r="F2228" s="73" t="s">
        <v>1996</v>
      </c>
      <c r="G2228" s="53">
        <v>750002</v>
      </c>
    </row>
    <row r="2229" spans="1:7" hidden="1" outlineLevel="1" x14ac:dyDescent="0.2">
      <c r="A2229" s="52">
        <v>750003</v>
      </c>
      <c r="B2229" s="52">
        <v>1</v>
      </c>
      <c r="C2229" s="53">
        <v>9999</v>
      </c>
      <c r="D2229" s="53">
        <v>3</v>
      </c>
      <c r="E2229" s="52" t="s">
        <v>2017</v>
      </c>
      <c r="F2229" s="73" t="s">
        <v>1991</v>
      </c>
      <c r="G2229" s="53">
        <v>750003</v>
      </c>
    </row>
    <row r="2230" spans="1:7" hidden="1" outlineLevel="1" x14ac:dyDescent="0.2">
      <c r="A2230" s="52">
        <v>750004</v>
      </c>
      <c r="B2230" s="52">
        <v>1</v>
      </c>
      <c r="C2230" s="53">
        <v>9999</v>
      </c>
      <c r="D2230" s="53">
        <v>3</v>
      </c>
      <c r="E2230" s="52" t="s">
        <v>2018</v>
      </c>
      <c r="F2230" s="73" t="s">
        <v>1980</v>
      </c>
      <c r="G2230" s="53">
        <v>750004</v>
      </c>
    </row>
    <row r="2231" spans="1:7" hidden="1" outlineLevel="1" x14ac:dyDescent="0.2">
      <c r="A2231" s="52">
        <v>750005</v>
      </c>
      <c r="B2231" s="52">
        <v>1</v>
      </c>
      <c r="C2231" s="53">
        <v>9999</v>
      </c>
      <c r="D2231" s="53">
        <v>3</v>
      </c>
      <c r="E2231" s="52" t="s">
        <v>2015</v>
      </c>
      <c r="F2231" s="73" t="s">
        <v>1998</v>
      </c>
      <c r="G2231" s="53">
        <v>750005</v>
      </c>
    </row>
    <row r="2232" spans="1:7" hidden="1" outlineLevel="1" x14ac:dyDescent="0.2">
      <c r="A2232" s="52">
        <v>750006</v>
      </c>
      <c r="B2232" s="52">
        <v>1</v>
      </c>
      <c r="C2232" s="53">
        <v>9999</v>
      </c>
      <c r="D2232" s="53">
        <v>2</v>
      </c>
      <c r="E2232" s="52" t="s">
        <v>1970</v>
      </c>
      <c r="F2232" s="73" t="s">
        <v>1982</v>
      </c>
      <c r="G2232" s="53">
        <v>750006</v>
      </c>
    </row>
    <row r="2233" spans="1:7" hidden="1" outlineLevel="1" x14ac:dyDescent="0.2">
      <c r="A2233" s="52">
        <v>751001</v>
      </c>
      <c r="B2233" s="52">
        <v>1</v>
      </c>
      <c r="C2233" s="53">
        <v>9999</v>
      </c>
      <c r="D2233" s="53">
        <v>3</v>
      </c>
      <c r="E2233" s="52" t="s">
        <v>1971</v>
      </c>
      <c r="F2233" s="73" t="s">
        <v>1983</v>
      </c>
      <c r="G2233" s="53">
        <v>751001</v>
      </c>
    </row>
    <row r="2234" spans="1:7" hidden="1" outlineLevel="1" x14ac:dyDescent="0.2">
      <c r="A2234" s="52">
        <v>751002</v>
      </c>
      <c r="B2234" s="52">
        <v>1</v>
      </c>
      <c r="C2234" s="53">
        <v>9999</v>
      </c>
      <c r="D2234" s="53">
        <v>3</v>
      </c>
      <c r="E2234" s="52" t="s">
        <v>1972</v>
      </c>
      <c r="F2234" s="73" t="s">
        <v>1993</v>
      </c>
      <c r="G2234" s="53">
        <v>751002</v>
      </c>
    </row>
    <row r="2235" spans="1:7" hidden="1" outlineLevel="1" x14ac:dyDescent="0.2">
      <c r="A2235" s="52">
        <v>752001</v>
      </c>
      <c r="B2235" s="52">
        <v>1</v>
      </c>
      <c r="C2235" s="53">
        <v>9999</v>
      </c>
      <c r="D2235" s="53">
        <v>3</v>
      </c>
      <c r="E2235" s="52" t="s">
        <v>1973</v>
      </c>
      <c r="F2235" s="73" t="s">
        <v>1985</v>
      </c>
      <c r="G2235" s="53">
        <v>752001</v>
      </c>
    </row>
    <row r="2236" spans="1:7" hidden="1" outlineLevel="1" x14ac:dyDescent="0.2">
      <c r="A2236" s="52">
        <v>752002</v>
      </c>
      <c r="B2236" s="52">
        <v>1</v>
      </c>
      <c r="C2236" s="53">
        <v>9999</v>
      </c>
      <c r="D2236" s="53">
        <v>3</v>
      </c>
      <c r="E2236" s="52" t="s">
        <v>1974</v>
      </c>
      <c r="F2236" s="73" t="s">
        <v>1986</v>
      </c>
      <c r="G2236" s="53">
        <v>752002</v>
      </c>
    </row>
    <row r="2237" spans="1:7" hidden="1" outlineLevel="1" x14ac:dyDescent="0.2">
      <c r="A2237" s="52">
        <v>752003</v>
      </c>
      <c r="B2237" s="52">
        <v>1</v>
      </c>
      <c r="C2237" s="53">
        <v>9999</v>
      </c>
      <c r="D2237" s="53">
        <v>3</v>
      </c>
      <c r="E2237" s="52" t="s">
        <v>1975</v>
      </c>
      <c r="F2237" s="73" t="s">
        <v>1987</v>
      </c>
      <c r="G2237" s="53">
        <v>752003</v>
      </c>
    </row>
    <row r="2238" spans="1:7" hidden="1" outlineLevel="1" x14ac:dyDescent="0.2">
      <c r="A2238" s="52">
        <v>752004</v>
      </c>
      <c r="B2238" s="52">
        <v>1</v>
      </c>
      <c r="C2238" s="53">
        <v>9999</v>
      </c>
      <c r="D2238" s="53">
        <v>3</v>
      </c>
      <c r="E2238" s="52" t="s">
        <v>1976</v>
      </c>
      <c r="F2238" s="73" t="s">
        <v>1988</v>
      </c>
      <c r="G2238" s="53">
        <v>752004</v>
      </c>
    </row>
    <row r="2239" spans="1:7" hidden="1" outlineLevel="1" x14ac:dyDescent="0.2">
      <c r="A2239" s="52">
        <v>752005</v>
      </c>
      <c r="B2239" s="52">
        <v>1</v>
      </c>
      <c r="C2239" s="53">
        <v>9999</v>
      </c>
      <c r="D2239" s="53">
        <v>3</v>
      </c>
      <c r="E2239" s="52" t="s">
        <v>2016</v>
      </c>
      <c r="F2239" s="73" t="s">
        <v>1989</v>
      </c>
      <c r="G2239" s="53">
        <v>752005</v>
      </c>
    </row>
    <row r="2240" spans="1:7" hidden="1" outlineLevel="1" x14ac:dyDescent="0.2">
      <c r="A2240" s="52">
        <v>752006</v>
      </c>
      <c r="B2240" s="52">
        <v>1</v>
      </c>
      <c r="C2240" s="53">
        <v>9999</v>
      </c>
      <c r="D2240" s="53">
        <v>2</v>
      </c>
      <c r="E2240" s="52" t="s">
        <v>1970</v>
      </c>
      <c r="F2240" s="73" t="s">
        <v>1997</v>
      </c>
      <c r="G2240" s="53">
        <v>752006</v>
      </c>
    </row>
    <row r="2241" spans="1:7" hidden="1" outlineLevel="1" x14ac:dyDescent="0.2">
      <c r="A2241" s="52">
        <v>760001</v>
      </c>
      <c r="B2241" s="52">
        <v>1</v>
      </c>
      <c r="C2241" s="53">
        <v>9999</v>
      </c>
      <c r="D2241" s="53">
        <v>3</v>
      </c>
      <c r="E2241" s="52" t="s">
        <v>1968</v>
      </c>
      <c r="F2241" s="73" t="s">
        <v>1995</v>
      </c>
      <c r="G2241" s="53">
        <v>760001</v>
      </c>
    </row>
    <row r="2242" spans="1:7" hidden="1" outlineLevel="1" x14ac:dyDescent="0.2">
      <c r="A2242" s="52">
        <v>760002</v>
      </c>
      <c r="B2242" s="52">
        <v>1</v>
      </c>
      <c r="C2242" s="53">
        <v>9999</v>
      </c>
      <c r="D2242" s="53">
        <v>3</v>
      </c>
      <c r="E2242" s="52" t="s">
        <v>1969</v>
      </c>
      <c r="F2242" s="73" t="s">
        <v>1996</v>
      </c>
      <c r="G2242" s="53">
        <v>760002</v>
      </c>
    </row>
    <row r="2243" spans="1:7" hidden="1" outlineLevel="1" x14ac:dyDescent="0.2">
      <c r="A2243" s="52">
        <v>760003</v>
      </c>
      <c r="B2243" s="52">
        <v>1</v>
      </c>
      <c r="C2243" s="53">
        <v>9999</v>
      </c>
      <c r="D2243" s="53">
        <v>3</v>
      </c>
      <c r="E2243" s="52" t="s">
        <v>2017</v>
      </c>
      <c r="F2243" s="73" t="s">
        <v>1994</v>
      </c>
      <c r="G2243" s="53">
        <v>760003</v>
      </c>
    </row>
    <row r="2244" spans="1:7" hidden="1" outlineLevel="1" x14ac:dyDescent="0.2">
      <c r="A2244" s="52">
        <v>760004</v>
      </c>
      <c r="B2244" s="52">
        <v>1</v>
      </c>
      <c r="C2244" s="53">
        <v>9999</v>
      </c>
      <c r="D2244" s="53">
        <v>3</v>
      </c>
      <c r="E2244" s="52" t="s">
        <v>2018</v>
      </c>
      <c r="F2244" s="73" t="s">
        <v>1992</v>
      </c>
      <c r="G2244" s="53">
        <v>760004</v>
      </c>
    </row>
    <row r="2245" spans="1:7" hidden="1" outlineLevel="1" x14ac:dyDescent="0.2">
      <c r="A2245" s="52">
        <v>760005</v>
      </c>
      <c r="B2245" s="52">
        <v>1</v>
      </c>
      <c r="C2245" s="53">
        <v>9999</v>
      </c>
      <c r="D2245" s="53">
        <v>3</v>
      </c>
      <c r="E2245" s="52" t="s">
        <v>2015</v>
      </c>
      <c r="F2245" s="73" t="s">
        <v>1981</v>
      </c>
      <c r="G2245" s="53">
        <v>760005</v>
      </c>
    </row>
    <row r="2246" spans="1:7" hidden="1" outlineLevel="1" x14ac:dyDescent="0.2">
      <c r="A2246" s="52">
        <v>760006</v>
      </c>
      <c r="B2246" s="52">
        <v>1</v>
      </c>
      <c r="C2246" s="53">
        <v>9999</v>
      </c>
      <c r="D2246" s="53">
        <v>2</v>
      </c>
      <c r="E2246" s="52" t="s">
        <v>1970</v>
      </c>
      <c r="F2246" s="73" t="s">
        <v>1982</v>
      </c>
      <c r="G2246" s="53">
        <v>760006</v>
      </c>
    </row>
    <row r="2247" spans="1:7" hidden="1" outlineLevel="1" x14ac:dyDescent="0.2">
      <c r="A2247" s="52">
        <v>761001</v>
      </c>
      <c r="B2247" s="52">
        <v>1</v>
      </c>
      <c r="C2247" s="53">
        <v>9999</v>
      </c>
      <c r="D2247" s="53">
        <v>3</v>
      </c>
      <c r="E2247" s="52" t="s">
        <v>1971</v>
      </c>
      <c r="F2247" s="73" t="s">
        <v>1999</v>
      </c>
      <c r="G2247" s="53">
        <v>761001</v>
      </c>
    </row>
    <row r="2248" spans="1:7" hidden="1" outlineLevel="1" x14ac:dyDescent="0.2">
      <c r="A2248" s="52">
        <v>761002</v>
      </c>
      <c r="B2248" s="52">
        <v>1</v>
      </c>
      <c r="C2248" s="53">
        <v>9999</v>
      </c>
      <c r="D2248" s="53">
        <v>3</v>
      </c>
      <c r="E2248" s="52" t="s">
        <v>1972</v>
      </c>
      <c r="F2248" s="73" t="s">
        <v>1993</v>
      </c>
      <c r="G2248" s="53">
        <v>761002</v>
      </c>
    </row>
    <row r="2249" spans="1:7" hidden="1" outlineLevel="1" x14ac:dyDescent="0.2">
      <c r="A2249" s="52">
        <v>762001</v>
      </c>
      <c r="B2249" s="52">
        <v>1</v>
      </c>
      <c r="C2249" s="53">
        <v>9999</v>
      </c>
      <c r="D2249" s="53">
        <v>3</v>
      </c>
      <c r="E2249" s="52" t="s">
        <v>1973</v>
      </c>
      <c r="F2249" s="73" t="s">
        <v>1985</v>
      </c>
      <c r="G2249" s="53">
        <v>762001</v>
      </c>
    </row>
    <row r="2250" spans="1:7" hidden="1" outlineLevel="1" x14ac:dyDescent="0.2">
      <c r="A2250" s="52">
        <v>762002</v>
      </c>
      <c r="B2250" s="52">
        <v>1</v>
      </c>
      <c r="C2250" s="53">
        <v>9999</v>
      </c>
      <c r="D2250" s="53">
        <v>3</v>
      </c>
      <c r="E2250" s="52" t="s">
        <v>1974</v>
      </c>
      <c r="F2250" s="73" t="s">
        <v>1986</v>
      </c>
      <c r="G2250" s="53">
        <v>762002</v>
      </c>
    </row>
    <row r="2251" spans="1:7" hidden="1" outlineLevel="1" x14ac:dyDescent="0.2">
      <c r="A2251" s="52">
        <v>762003</v>
      </c>
      <c r="B2251" s="52">
        <v>1</v>
      </c>
      <c r="C2251" s="53">
        <v>9999</v>
      </c>
      <c r="D2251" s="53">
        <v>3</v>
      </c>
      <c r="E2251" s="52" t="s">
        <v>1975</v>
      </c>
      <c r="F2251" s="73" t="s">
        <v>1987</v>
      </c>
      <c r="G2251" s="53">
        <v>762003</v>
      </c>
    </row>
    <row r="2252" spans="1:7" hidden="1" outlineLevel="1" x14ac:dyDescent="0.2">
      <c r="A2252" s="52">
        <v>762004</v>
      </c>
      <c r="B2252" s="52">
        <v>1</v>
      </c>
      <c r="C2252" s="53">
        <v>9999</v>
      </c>
      <c r="D2252" s="53">
        <v>3</v>
      </c>
      <c r="E2252" s="52" t="s">
        <v>1976</v>
      </c>
      <c r="F2252" s="73" t="s">
        <v>1988</v>
      </c>
      <c r="G2252" s="53">
        <v>762004</v>
      </c>
    </row>
    <row r="2253" spans="1:7" hidden="1" outlineLevel="1" x14ac:dyDescent="0.2">
      <c r="A2253" s="52">
        <v>762005</v>
      </c>
      <c r="B2253" s="52">
        <v>1</v>
      </c>
      <c r="C2253" s="53">
        <v>9999</v>
      </c>
      <c r="D2253" s="53">
        <v>3</v>
      </c>
      <c r="E2253" s="52" t="s">
        <v>2016</v>
      </c>
      <c r="F2253" s="73" t="s">
        <v>1989</v>
      </c>
      <c r="G2253" s="53">
        <v>762005</v>
      </c>
    </row>
    <row r="2254" spans="1:7" collapsed="1" x14ac:dyDescent="0.2">
      <c r="A2254" s="52">
        <v>762006</v>
      </c>
      <c r="B2254" s="52">
        <v>1</v>
      </c>
      <c r="C2254" s="53">
        <v>9999</v>
      </c>
      <c r="D2254" s="53">
        <v>2</v>
      </c>
      <c r="E2254" s="52" t="s">
        <v>1970</v>
      </c>
      <c r="F2254" s="73" t="s">
        <v>1990</v>
      </c>
      <c r="G2254" s="53">
        <v>762006</v>
      </c>
    </row>
    <row r="2256" spans="1:7" x14ac:dyDescent="0.2">
      <c r="A2256" s="52">
        <v>800001</v>
      </c>
      <c r="B2256" s="52">
        <v>1</v>
      </c>
      <c r="C2256" s="53">
        <v>9999</v>
      </c>
      <c r="D2256" s="53">
        <v>3</v>
      </c>
      <c r="E2256" s="54" t="s">
        <v>1716</v>
      </c>
      <c r="F2256" s="52" t="s">
        <v>1714</v>
      </c>
      <c r="G2256" s="53">
        <v>800001</v>
      </c>
    </row>
    <row r="2258" spans="1:7" x14ac:dyDescent="0.2">
      <c r="A2258" s="52">
        <v>810001</v>
      </c>
      <c r="B2258" s="52">
        <v>1</v>
      </c>
      <c r="C2258" s="53">
        <v>9999</v>
      </c>
      <c r="D2258" s="53">
        <v>3</v>
      </c>
      <c r="E2258" s="54" t="s">
        <v>2448</v>
      </c>
      <c r="F2258" s="52" t="s">
        <v>2386</v>
      </c>
      <c r="G2258" s="53">
        <v>810001</v>
      </c>
    </row>
    <row r="2259" spans="1:7" hidden="1" outlineLevel="1" x14ac:dyDescent="0.2">
      <c r="A2259" s="52">
        <v>810002</v>
      </c>
      <c r="B2259" s="52">
        <v>1</v>
      </c>
      <c r="C2259" s="53">
        <v>9999</v>
      </c>
      <c r="D2259" s="53">
        <v>3</v>
      </c>
      <c r="E2259" s="54" t="s">
        <v>2448</v>
      </c>
      <c r="F2259" s="52" t="s">
        <v>2386</v>
      </c>
      <c r="G2259" s="53">
        <v>810002</v>
      </c>
    </row>
    <row r="2260" spans="1:7" hidden="1" outlineLevel="1" x14ac:dyDescent="0.2">
      <c r="A2260" s="52">
        <v>810003</v>
      </c>
      <c r="B2260" s="52">
        <v>1</v>
      </c>
      <c r="C2260" s="53">
        <v>9999</v>
      </c>
      <c r="D2260" s="53">
        <v>3</v>
      </c>
      <c r="E2260" s="54" t="s">
        <v>2448</v>
      </c>
      <c r="F2260" s="52" t="s">
        <v>2386</v>
      </c>
      <c r="G2260" s="53">
        <v>810003</v>
      </c>
    </row>
    <row r="2261" spans="1:7" hidden="1" outlineLevel="1" x14ac:dyDescent="0.2">
      <c r="A2261" s="52">
        <v>810004</v>
      </c>
      <c r="B2261" s="52">
        <v>1</v>
      </c>
      <c r="C2261" s="53">
        <v>9999</v>
      </c>
      <c r="D2261" s="53">
        <v>3</v>
      </c>
      <c r="E2261" s="54" t="s">
        <v>2448</v>
      </c>
      <c r="F2261" s="52" t="s">
        <v>2386</v>
      </c>
      <c r="G2261" s="53">
        <v>810004</v>
      </c>
    </row>
    <row r="2262" spans="1:7" hidden="1" outlineLevel="1" x14ac:dyDescent="0.2">
      <c r="A2262" s="52">
        <v>810005</v>
      </c>
      <c r="B2262" s="52">
        <v>1</v>
      </c>
      <c r="C2262" s="53">
        <v>9999</v>
      </c>
      <c r="D2262" s="53">
        <v>3</v>
      </c>
      <c r="E2262" s="54" t="s">
        <v>2448</v>
      </c>
      <c r="F2262" s="52" t="s">
        <v>2386</v>
      </c>
      <c r="G2262" s="53">
        <v>810005</v>
      </c>
    </row>
    <row r="2263" spans="1:7" hidden="1" outlineLevel="1" x14ac:dyDescent="0.2">
      <c r="A2263" s="52">
        <v>810006</v>
      </c>
      <c r="B2263" s="52">
        <v>1</v>
      </c>
      <c r="C2263" s="53">
        <v>9999</v>
      </c>
      <c r="D2263" s="53">
        <v>3</v>
      </c>
      <c r="E2263" s="54" t="s">
        <v>2449</v>
      </c>
      <c r="F2263" s="52" t="s">
        <v>2386</v>
      </c>
      <c r="G2263" s="53">
        <v>810006</v>
      </c>
    </row>
    <row r="2264" spans="1:7" hidden="1" outlineLevel="1" x14ac:dyDescent="0.2">
      <c r="A2264" s="52">
        <v>810007</v>
      </c>
      <c r="B2264" s="52">
        <v>1</v>
      </c>
      <c r="C2264" s="53">
        <v>9999</v>
      </c>
      <c r="D2264" s="53">
        <v>3</v>
      </c>
      <c r="E2264" s="54" t="s">
        <v>2449</v>
      </c>
      <c r="F2264" s="52" t="s">
        <v>2386</v>
      </c>
      <c r="G2264" s="53">
        <v>810007</v>
      </c>
    </row>
    <row r="2265" spans="1:7" hidden="1" outlineLevel="1" x14ac:dyDescent="0.2">
      <c r="A2265" s="52">
        <v>810008</v>
      </c>
      <c r="B2265" s="52">
        <v>1</v>
      </c>
      <c r="C2265" s="53">
        <v>9999</v>
      </c>
      <c r="D2265" s="53">
        <v>3</v>
      </c>
      <c r="E2265" s="54" t="s">
        <v>2449</v>
      </c>
      <c r="F2265" s="52" t="s">
        <v>2386</v>
      </c>
      <c r="G2265" s="53">
        <v>810008</v>
      </c>
    </row>
    <row r="2266" spans="1:7" hidden="1" outlineLevel="1" x14ac:dyDescent="0.2">
      <c r="A2266" s="52">
        <v>810009</v>
      </c>
      <c r="B2266" s="52">
        <v>1</v>
      </c>
      <c r="C2266" s="53">
        <v>9999</v>
      </c>
      <c r="D2266" s="53">
        <v>3</v>
      </c>
      <c r="E2266" s="54" t="s">
        <v>2449</v>
      </c>
      <c r="F2266" s="52" t="s">
        <v>2386</v>
      </c>
      <c r="G2266" s="53">
        <v>810009</v>
      </c>
    </row>
    <row r="2267" spans="1:7" hidden="1" outlineLevel="1" x14ac:dyDescent="0.2">
      <c r="A2267" s="52">
        <v>810010</v>
      </c>
      <c r="B2267" s="52">
        <v>1</v>
      </c>
      <c r="C2267" s="53">
        <v>9999</v>
      </c>
      <c r="D2267" s="53">
        <v>3</v>
      </c>
      <c r="E2267" s="54" t="s">
        <v>2449</v>
      </c>
      <c r="F2267" s="52" t="s">
        <v>2386</v>
      </c>
      <c r="G2267" s="53">
        <v>810010</v>
      </c>
    </row>
    <row r="2268" spans="1:7" hidden="1" outlineLevel="1" x14ac:dyDescent="0.2">
      <c r="A2268" s="52">
        <v>810011</v>
      </c>
      <c r="B2268" s="52">
        <v>1</v>
      </c>
      <c r="C2268" s="53">
        <v>9999</v>
      </c>
      <c r="D2268" s="53">
        <v>3</v>
      </c>
      <c r="E2268" s="54" t="s">
        <v>2450</v>
      </c>
      <c r="F2268" s="52" t="s">
        <v>2386</v>
      </c>
      <c r="G2268" s="53">
        <v>810011</v>
      </c>
    </row>
    <row r="2269" spans="1:7" hidden="1" outlineLevel="1" x14ac:dyDescent="0.2">
      <c r="A2269" s="52">
        <v>810012</v>
      </c>
      <c r="B2269" s="52">
        <v>1</v>
      </c>
      <c r="C2269" s="53">
        <v>9999</v>
      </c>
      <c r="D2269" s="53">
        <v>3</v>
      </c>
      <c r="E2269" s="54" t="s">
        <v>2450</v>
      </c>
      <c r="F2269" s="52" t="s">
        <v>2386</v>
      </c>
      <c r="G2269" s="53">
        <v>810012</v>
      </c>
    </row>
    <row r="2270" spans="1:7" hidden="1" outlineLevel="1" x14ac:dyDescent="0.2">
      <c r="A2270" s="52">
        <v>810013</v>
      </c>
      <c r="B2270" s="52">
        <v>1</v>
      </c>
      <c r="C2270" s="53">
        <v>9999</v>
      </c>
      <c r="D2270" s="53">
        <v>3</v>
      </c>
      <c r="E2270" s="54" t="s">
        <v>2450</v>
      </c>
      <c r="F2270" s="52" t="s">
        <v>2386</v>
      </c>
      <c r="G2270" s="53">
        <v>810013</v>
      </c>
    </row>
    <row r="2271" spans="1:7" hidden="1" outlineLevel="1" x14ac:dyDescent="0.2">
      <c r="A2271" s="52">
        <v>810014</v>
      </c>
      <c r="B2271" s="52">
        <v>1</v>
      </c>
      <c r="C2271" s="53">
        <v>9999</v>
      </c>
      <c r="D2271" s="53">
        <v>3</v>
      </c>
      <c r="E2271" s="54" t="s">
        <v>2450</v>
      </c>
      <c r="F2271" s="52" t="s">
        <v>2386</v>
      </c>
      <c r="G2271" s="53">
        <v>810014</v>
      </c>
    </row>
    <row r="2272" spans="1:7" hidden="1" outlineLevel="1" x14ac:dyDescent="0.2">
      <c r="A2272" s="52">
        <v>810015</v>
      </c>
      <c r="B2272" s="52">
        <v>1</v>
      </c>
      <c r="C2272" s="53">
        <v>9999</v>
      </c>
      <c r="D2272" s="53">
        <v>3</v>
      </c>
      <c r="E2272" s="54" t="s">
        <v>2450</v>
      </c>
      <c r="F2272" s="52" t="s">
        <v>2386</v>
      </c>
      <c r="G2272" s="53">
        <v>810015</v>
      </c>
    </row>
    <row r="2273" spans="1:7" hidden="1" outlineLevel="1" x14ac:dyDescent="0.2">
      <c r="A2273" s="52">
        <v>810016</v>
      </c>
      <c r="B2273" s="52">
        <v>1</v>
      </c>
      <c r="C2273" s="53">
        <v>9999</v>
      </c>
      <c r="D2273" s="53">
        <v>3</v>
      </c>
      <c r="E2273" s="54" t="s">
        <v>2450</v>
      </c>
      <c r="F2273" s="52" t="s">
        <v>2386</v>
      </c>
      <c r="G2273" s="53">
        <v>810016</v>
      </c>
    </row>
    <row r="2274" spans="1:7" hidden="1" outlineLevel="1" x14ac:dyDescent="0.2">
      <c r="A2274" s="52">
        <v>810017</v>
      </c>
      <c r="B2274" s="52">
        <v>1</v>
      </c>
      <c r="C2274" s="53">
        <v>9999</v>
      </c>
      <c r="D2274" s="53">
        <v>3</v>
      </c>
      <c r="E2274" s="54" t="s">
        <v>2450</v>
      </c>
      <c r="F2274" s="52" t="s">
        <v>2386</v>
      </c>
      <c r="G2274" s="53">
        <v>810017</v>
      </c>
    </row>
    <row r="2275" spans="1:7" hidden="1" outlineLevel="1" x14ac:dyDescent="0.2">
      <c r="A2275" s="52">
        <v>810018</v>
      </c>
      <c r="B2275" s="52">
        <v>1</v>
      </c>
      <c r="C2275" s="53">
        <v>9999</v>
      </c>
      <c r="D2275" s="53">
        <v>3</v>
      </c>
      <c r="E2275" s="54" t="s">
        <v>2450</v>
      </c>
      <c r="F2275" s="52" t="s">
        <v>2386</v>
      </c>
      <c r="G2275" s="53">
        <v>810018</v>
      </c>
    </row>
    <row r="2276" spans="1:7" hidden="1" outlineLevel="1" x14ac:dyDescent="0.2">
      <c r="A2276" s="52">
        <v>810019</v>
      </c>
      <c r="B2276" s="52">
        <v>1</v>
      </c>
      <c r="C2276" s="53">
        <v>9999</v>
      </c>
      <c r="D2276" s="53">
        <v>3</v>
      </c>
      <c r="E2276" s="54" t="s">
        <v>2450</v>
      </c>
      <c r="F2276" s="52" t="s">
        <v>2386</v>
      </c>
      <c r="G2276" s="53">
        <v>810019</v>
      </c>
    </row>
    <row r="2277" spans="1:7" hidden="1" outlineLevel="1" x14ac:dyDescent="0.2">
      <c r="A2277" s="52">
        <v>810020</v>
      </c>
      <c r="B2277" s="52">
        <v>1</v>
      </c>
      <c r="C2277" s="53">
        <v>9999</v>
      </c>
      <c r="D2277" s="53">
        <v>3</v>
      </c>
      <c r="E2277" s="54" t="s">
        <v>2450</v>
      </c>
      <c r="F2277" s="52" t="s">
        <v>2386</v>
      </c>
      <c r="G2277" s="53">
        <v>810020</v>
      </c>
    </row>
    <row r="2278" spans="1:7" hidden="1" outlineLevel="1" x14ac:dyDescent="0.2">
      <c r="A2278" s="52">
        <v>810021</v>
      </c>
      <c r="B2278" s="52">
        <v>1</v>
      </c>
      <c r="C2278" s="53">
        <v>9999</v>
      </c>
      <c r="D2278" s="53">
        <v>3</v>
      </c>
      <c r="E2278" s="54" t="s">
        <v>2450</v>
      </c>
      <c r="F2278" s="52" t="s">
        <v>2386</v>
      </c>
      <c r="G2278" s="53">
        <v>810021</v>
      </c>
    </row>
    <row r="2279" spans="1:7" hidden="1" outlineLevel="1" x14ac:dyDescent="0.2">
      <c r="A2279" s="52">
        <v>810022</v>
      </c>
      <c r="B2279" s="52">
        <v>1</v>
      </c>
      <c r="C2279" s="53">
        <v>9999</v>
      </c>
      <c r="D2279" s="53">
        <v>3</v>
      </c>
      <c r="E2279" s="54" t="s">
        <v>2450</v>
      </c>
      <c r="F2279" s="52" t="s">
        <v>2386</v>
      </c>
      <c r="G2279" s="53">
        <v>810022</v>
      </c>
    </row>
    <row r="2280" spans="1:7" hidden="1" outlineLevel="1" x14ac:dyDescent="0.2">
      <c r="A2280" s="52">
        <v>810023</v>
      </c>
      <c r="B2280" s="52">
        <v>1</v>
      </c>
      <c r="C2280" s="53">
        <v>9999</v>
      </c>
      <c r="D2280" s="53">
        <v>3</v>
      </c>
      <c r="E2280" s="54" t="s">
        <v>2450</v>
      </c>
      <c r="F2280" s="52" t="s">
        <v>2386</v>
      </c>
      <c r="G2280" s="53">
        <v>810023</v>
      </c>
    </row>
    <row r="2281" spans="1:7" hidden="1" outlineLevel="1" x14ac:dyDescent="0.2">
      <c r="A2281" s="52">
        <v>810024</v>
      </c>
      <c r="B2281" s="52">
        <v>1</v>
      </c>
      <c r="C2281" s="53">
        <v>9999</v>
      </c>
      <c r="D2281" s="53">
        <v>3</v>
      </c>
      <c r="E2281" s="54" t="s">
        <v>2450</v>
      </c>
      <c r="F2281" s="52" t="s">
        <v>2386</v>
      </c>
      <c r="G2281" s="53">
        <v>810024</v>
      </c>
    </row>
    <row r="2282" spans="1:7" hidden="1" outlineLevel="1" x14ac:dyDescent="0.2">
      <c r="A2282" s="52">
        <v>810025</v>
      </c>
      <c r="B2282" s="52">
        <v>1</v>
      </c>
      <c r="C2282" s="53">
        <v>9999</v>
      </c>
      <c r="D2282" s="53">
        <v>3</v>
      </c>
      <c r="E2282" s="54" t="s">
        <v>2450</v>
      </c>
      <c r="F2282" s="52" t="s">
        <v>2386</v>
      </c>
      <c r="G2282" s="53">
        <v>810025</v>
      </c>
    </row>
    <row r="2283" spans="1:7" hidden="1" outlineLevel="1" x14ac:dyDescent="0.2">
      <c r="A2283" s="52">
        <v>810026</v>
      </c>
      <c r="B2283" s="52">
        <v>1</v>
      </c>
      <c r="C2283" s="53">
        <v>9999</v>
      </c>
      <c r="D2283" s="53">
        <v>3</v>
      </c>
      <c r="E2283" s="54" t="s">
        <v>2450</v>
      </c>
      <c r="F2283" s="52" t="s">
        <v>2386</v>
      </c>
      <c r="G2283" s="53">
        <v>810026</v>
      </c>
    </row>
    <row r="2284" spans="1:7" hidden="1" outlineLevel="1" x14ac:dyDescent="0.2">
      <c r="A2284" s="52">
        <v>810027</v>
      </c>
      <c r="B2284" s="52">
        <v>1</v>
      </c>
      <c r="C2284" s="53">
        <v>9999</v>
      </c>
      <c r="D2284" s="53">
        <v>3</v>
      </c>
      <c r="E2284" s="54" t="s">
        <v>2450</v>
      </c>
      <c r="F2284" s="52" t="s">
        <v>2386</v>
      </c>
      <c r="G2284" s="53">
        <v>810027</v>
      </c>
    </row>
    <row r="2285" spans="1:7" hidden="1" outlineLevel="1" x14ac:dyDescent="0.2">
      <c r="A2285" s="52">
        <v>810028</v>
      </c>
      <c r="B2285" s="52">
        <v>1</v>
      </c>
      <c r="C2285" s="53">
        <v>9999</v>
      </c>
      <c r="D2285" s="53">
        <v>3</v>
      </c>
      <c r="E2285" s="54" t="s">
        <v>2450</v>
      </c>
      <c r="F2285" s="52" t="s">
        <v>2386</v>
      </c>
      <c r="G2285" s="53">
        <v>810028</v>
      </c>
    </row>
    <row r="2286" spans="1:7" hidden="1" outlineLevel="1" x14ac:dyDescent="0.2">
      <c r="A2286" s="52">
        <v>810029</v>
      </c>
      <c r="B2286" s="52">
        <v>1</v>
      </c>
      <c r="C2286" s="53">
        <v>9999</v>
      </c>
      <c r="D2286" s="53">
        <v>3</v>
      </c>
      <c r="E2286" s="54" t="s">
        <v>2450</v>
      </c>
      <c r="F2286" s="52" t="s">
        <v>2386</v>
      </c>
      <c r="G2286" s="53">
        <v>810029</v>
      </c>
    </row>
    <row r="2287" spans="1:7" hidden="1" outlineLevel="1" x14ac:dyDescent="0.2">
      <c r="A2287" s="52">
        <v>810030</v>
      </c>
      <c r="B2287" s="52">
        <v>1</v>
      </c>
      <c r="C2287" s="53">
        <v>9999</v>
      </c>
      <c r="D2287" s="53">
        <v>3</v>
      </c>
      <c r="E2287" s="54" t="s">
        <v>2450</v>
      </c>
      <c r="F2287" s="52" t="s">
        <v>2386</v>
      </c>
      <c r="G2287" s="53">
        <v>810030</v>
      </c>
    </row>
    <row r="2288" spans="1:7" hidden="1" outlineLevel="1" x14ac:dyDescent="0.2">
      <c r="A2288" s="52">
        <v>810031</v>
      </c>
      <c r="B2288" s="52">
        <v>1</v>
      </c>
      <c r="C2288" s="53">
        <v>9999</v>
      </c>
      <c r="D2288" s="53">
        <v>3</v>
      </c>
      <c r="E2288" s="54" t="s">
        <v>2450</v>
      </c>
      <c r="F2288" s="52" t="s">
        <v>2386</v>
      </c>
      <c r="G2288" s="53">
        <v>810031</v>
      </c>
    </row>
    <row r="2289" spans="1:7" hidden="1" outlineLevel="1" x14ac:dyDescent="0.2">
      <c r="A2289" s="52">
        <v>810032</v>
      </c>
      <c r="B2289" s="52">
        <v>1</v>
      </c>
      <c r="C2289" s="53">
        <v>9999</v>
      </c>
      <c r="D2289" s="53">
        <v>3</v>
      </c>
      <c r="E2289" s="54" t="s">
        <v>2450</v>
      </c>
      <c r="F2289" s="52" t="s">
        <v>2386</v>
      </c>
      <c r="G2289" s="53">
        <v>810032</v>
      </c>
    </row>
    <row r="2290" spans="1:7" hidden="1" outlineLevel="1" x14ac:dyDescent="0.2">
      <c r="A2290" s="52">
        <v>810033</v>
      </c>
      <c r="B2290" s="52">
        <v>1</v>
      </c>
      <c r="C2290" s="53">
        <v>9999</v>
      </c>
      <c r="D2290" s="53">
        <v>3</v>
      </c>
      <c r="E2290" s="54" t="s">
        <v>2450</v>
      </c>
      <c r="F2290" s="52" t="s">
        <v>2386</v>
      </c>
      <c r="G2290" s="53">
        <v>810033</v>
      </c>
    </row>
    <row r="2291" spans="1:7" hidden="1" outlineLevel="1" x14ac:dyDescent="0.2">
      <c r="A2291" s="52">
        <v>810034</v>
      </c>
      <c r="B2291" s="52">
        <v>1</v>
      </c>
      <c r="C2291" s="53">
        <v>9999</v>
      </c>
      <c r="D2291" s="53">
        <v>3</v>
      </c>
      <c r="E2291" s="54" t="s">
        <v>2450</v>
      </c>
      <c r="F2291" s="52" t="s">
        <v>2386</v>
      </c>
      <c r="G2291" s="53">
        <v>810034</v>
      </c>
    </row>
    <row r="2292" spans="1:7" hidden="1" outlineLevel="1" x14ac:dyDescent="0.2">
      <c r="A2292" s="52">
        <v>810035</v>
      </c>
      <c r="B2292" s="52">
        <v>1</v>
      </c>
      <c r="C2292" s="53">
        <v>9999</v>
      </c>
      <c r="D2292" s="53">
        <v>3</v>
      </c>
      <c r="E2292" s="54" t="s">
        <v>2450</v>
      </c>
      <c r="F2292" s="52" t="s">
        <v>2386</v>
      </c>
      <c r="G2292" s="53">
        <v>810035</v>
      </c>
    </row>
    <row r="2293" spans="1:7" hidden="1" outlineLevel="1" x14ac:dyDescent="0.2">
      <c r="A2293" s="52">
        <v>810036</v>
      </c>
      <c r="B2293" s="52">
        <v>1</v>
      </c>
      <c r="C2293" s="53">
        <v>9999</v>
      </c>
      <c r="D2293" s="53">
        <v>3</v>
      </c>
      <c r="E2293" s="54" t="s">
        <v>2450</v>
      </c>
      <c r="F2293" s="52" t="s">
        <v>2386</v>
      </c>
      <c r="G2293" s="53">
        <v>810036</v>
      </c>
    </row>
    <row r="2294" spans="1:7" hidden="1" outlineLevel="1" x14ac:dyDescent="0.2">
      <c r="A2294" s="52">
        <v>810037</v>
      </c>
      <c r="B2294" s="52">
        <v>1</v>
      </c>
      <c r="C2294" s="53">
        <v>9999</v>
      </c>
      <c r="D2294" s="53">
        <v>3</v>
      </c>
      <c r="E2294" s="54" t="s">
        <v>2450</v>
      </c>
      <c r="F2294" s="52" t="s">
        <v>2386</v>
      </c>
      <c r="G2294" s="53">
        <v>810037</v>
      </c>
    </row>
    <row r="2295" spans="1:7" hidden="1" outlineLevel="1" x14ac:dyDescent="0.2">
      <c r="A2295" s="52">
        <v>810038</v>
      </c>
      <c r="B2295" s="52">
        <v>1</v>
      </c>
      <c r="C2295" s="53">
        <v>9999</v>
      </c>
      <c r="D2295" s="53">
        <v>3</v>
      </c>
      <c r="E2295" s="54" t="s">
        <v>2450</v>
      </c>
      <c r="F2295" s="52" t="s">
        <v>2386</v>
      </c>
      <c r="G2295" s="53">
        <v>810038</v>
      </c>
    </row>
    <row r="2296" spans="1:7" hidden="1" outlineLevel="1" x14ac:dyDescent="0.2">
      <c r="A2296" s="52">
        <v>810039</v>
      </c>
      <c r="B2296" s="52">
        <v>1</v>
      </c>
      <c r="C2296" s="53">
        <v>9999</v>
      </c>
      <c r="D2296" s="53">
        <v>3</v>
      </c>
      <c r="E2296" s="54" t="s">
        <v>2450</v>
      </c>
      <c r="F2296" s="52" t="s">
        <v>2386</v>
      </c>
      <c r="G2296" s="53">
        <v>810039</v>
      </c>
    </row>
    <row r="2297" spans="1:7" hidden="1" outlineLevel="1" x14ac:dyDescent="0.2">
      <c r="A2297" s="52">
        <v>810040</v>
      </c>
      <c r="B2297" s="52">
        <v>1</v>
      </c>
      <c r="C2297" s="53">
        <v>9999</v>
      </c>
      <c r="D2297" s="53">
        <v>3</v>
      </c>
      <c r="E2297" s="54" t="s">
        <v>2450</v>
      </c>
      <c r="F2297" s="52" t="s">
        <v>2386</v>
      </c>
      <c r="G2297" s="53">
        <v>810040</v>
      </c>
    </row>
    <row r="2298" spans="1:7" hidden="1" outlineLevel="1" x14ac:dyDescent="0.2">
      <c r="A2298" s="52">
        <v>810041</v>
      </c>
      <c r="B2298" s="52">
        <v>1</v>
      </c>
      <c r="C2298" s="53">
        <v>9999</v>
      </c>
      <c r="D2298" s="53">
        <v>3</v>
      </c>
      <c r="E2298" s="54" t="s">
        <v>2450</v>
      </c>
      <c r="F2298" s="52" t="s">
        <v>2386</v>
      </c>
      <c r="G2298" s="53">
        <v>810041</v>
      </c>
    </row>
    <row r="2299" spans="1:7" hidden="1" outlineLevel="1" x14ac:dyDescent="0.2">
      <c r="A2299" s="52">
        <v>810042</v>
      </c>
      <c r="B2299" s="52">
        <v>1</v>
      </c>
      <c r="C2299" s="53">
        <v>9999</v>
      </c>
      <c r="D2299" s="53">
        <v>3</v>
      </c>
      <c r="E2299" s="54" t="s">
        <v>2450</v>
      </c>
      <c r="F2299" s="52" t="s">
        <v>2386</v>
      </c>
      <c r="G2299" s="53">
        <v>810042</v>
      </c>
    </row>
    <row r="2300" spans="1:7" hidden="1" outlineLevel="1" x14ac:dyDescent="0.2">
      <c r="A2300" s="52">
        <v>810043</v>
      </c>
      <c r="B2300" s="52">
        <v>1</v>
      </c>
      <c r="C2300" s="53">
        <v>9999</v>
      </c>
      <c r="D2300" s="53">
        <v>3</v>
      </c>
      <c r="E2300" s="54" t="s">
        <v>2450</v>
      </c>
      <c r="F2300" s="52" t="s">
        <v>2386</v>
      </c>
      <c r="G2300" s="53">
        <v>810043</v>
      </c>
    </row>
    <row r="2301" spans="1:7" hidden="1" outlineLevel="1" x14ac:dyDescent="0.2">
      <c r="A2301" s="52">
        <v>810044</v>
      </c>
      <c r="B2301" s="52">
        <v>1</v>
      </c>
      <c r="C2301" s="53">
        <v>9999</v>
      </c>
      <c r="D2301" s="53">
        <v>3</v>
      </c>
      <c r="E2301" s="54" t="s">
        <v>2450</v>
      </c>
      <c r="F2301" s="52" t="s">
        <v>2386</v>
      </c>
      <c r="G2301" s="53">
        <v>810044</v>
      </c>
    </row>
    <row r="2302" spans="1:7" hidden="1" outlineLevel="1" x14ac:dyDescent="0.2">
      <c r="A2302" s="52">
        <v>810045</v>
      </c>
      <c r="B2302" s="52">
        <v>1</v>
      </c>
      <c r="C2302" s="53">
        <v>9999</v>
      </c>
      <c r="D2302" s="53">
        <v>3</v>
      </c>
      <c r="E2302" s="54" t="s">
        <v>2450</v>
      </c>
      <c r="F2302" s="52" t="s">
        <v>2386</v>
      </c>
      <c r="G2302" s="53">
        <v>810045</v>
      </c>
    </row>
    <row r="2303" spans="1:7" hidden="1" outlineLevel="1" x14ac:dyDescent="0.2">
      <c r="A2303" s="52">
        <v>810046</v>
      </c>
      <c r="B2303" s="52">
        <v>1</v>
      </c>
      <c r="C2303" s="53">
        <v>9999</v>
      </c>
      <c r="D2303" s="53">
        <v>3</v>
      </c>
      <c r="E2303" s="54" t="s">
        <v>2450</v>
      </c>
      <c r="F2303" s="52" t="s">
        <v>2386</v>
      </c>
      <c r="G2303" s="53">
        <v>810046</v>
      </c>
    </row>
    <row r="2304" spans="1:7" hidden="1" outlineLevel="1" x14ac:dyDescent="0.2">
      <c r="A2304" s="52">
        <v>810047</v>
      </c>
      <c r="B2304" s="52">
        <v>1</v>
      </c>
      <c r="C2304" s="53">
        <v>9999</v>
      </c>
      <c r="D2304" s="53">
        <v>3</v>
      </c>
      <c r="E2304" s="54" t="s">
        <v>2450</v>
      </c>
      <c r="F2304" s="52" t="s">
        <v>2386</v>
      </c>
      <c r="G2304" s="53">
        <v>810047</v>
      </c>
    </row>
    <row r="2305" spans="1:7" hidden="1" outlineLevel="1" x14ac:dyDescent="0.2">
      <c r="A2305" s="52">
        <v>810048</v>
      </c>
      <c r="B2305" s="52">
        <v>1</v>
      </c>
      <c r="C2305" s="53">
        <v>9999</v>
      </c>
      <c r="D2305" s="53">
        <v>3</v>
      </c>
      <c r="E2305" s="54" t="s">
        <v>2450</v>
      </c>
      <c r="F2305" s="52" t="s">
        <v>2386</v>
      </c>
      <c r="G2305" s="53">
        <v>810048</v>
      </c>
    </row>
    <row r="2306" spans="1:7" hidden="1" outlineLevel="1" x14ac:dyDescent="0.2">
      <c r="A2306" s="52">
        <v>810049</v>
      </c>
      <c r="B2306" s="52">
        <v>1</v>
      </c>
      <c r="C2306" s="53">
        <v>9999</v>
      </c>
      <c r="D2306" s="53">
        <v>3</v>
      </c>
      <c r="E2306" s="54" t="s">
        <v>2450</v>
      </c>
      <c r="F2306" s="52" t="s">
        <v>2386</v>
      </c>
      <c r="G2306" s="53">
        <v>810049</v>
      </c>
    </row>
    <row r="2307" spans="1:7" hidden="1" outlineLevel="1" x14ac:dyDescent="0.2">
      <c r="A2307" s="52">
        <v>810050</v>
      </c>
      <c r="B2307" s="52">
        <v>1</v>
      </c>
      <c r="C2307" s="53">
        <v>9999</v>
      </c>
      <c r="D2307" s="53">
        <v>3</v>
      </c>
      <c r="E2307" s="54" t="s">
        <v>2450</v>
      </c>
      <c r="F2307" s="52" t="s">
        <v>2386</v>
      </c>
      <c r="G2307" s="53">
        <v>810050</v>
      </c>
    </row>
    <row r="2308" spans="1:7" hidden="1" outlineLevel="1" x14ac:dyDescent="0.2">
      <c r="A2308" s="52">
        <v>810051</v>
      </c>
      <c r="B2308" s="52">
        <v>1</v>
      </c>
      <c r="C2308" s="53">
        <v>9999</v>
      </c>
      <c r="D2308" s="53">
        <v>3</v>
      </c>
      <c r="E2308" s="54" t="s">
        <v>2450</v>
      </c>
      <c r="F2308" s="52" t="s">
        <v>2386</v>
      </c>
      <c r="G2308" s="53">
        <v>810051</v>
      </c>
    </row>
    <row r="2309" spans="1:7" hidden="1" outlineLevel="1" x14ac:dyDescent="0.2">
      <c r="A2309" s="52">
        <v>810052</v>
      </c>
      <c r="B2309" s="52">
        <v>1</v>
      </c>
      <c r="C2309" s="53">
        <v>9999</v>
      </c>
      <c r="D2309" s="53">
        <v>3</v>
      </c>
      <c r="E2309" s="54" t="s">
        <v>2450</v>
      </c>
      <c r="F2309" s="52" t="s">
        <v>2386</v>
      </c>
      <c r="G2309" s="53">
        <v>810052</v>
      </c>
    </row>
    <row r="2310" spans="1:7" hidden="1" outlineLevel="1" x14ac:dyDescent="0.2">
      <c r="A2310" s="52">
        <v>810053</v>
      </c>
      <c r="B2310" s="52">
        <v>1</v>
      </c>
      <c r="C2310" s="53">
        <v>9999</v>
      </c>
      <c r="D2310" s="53">
        <v>3</v>
      </c>
      <c r="E2310" s="54" t="s">
        <v>2450</v>
      </c>
      <c r="F2310" s="52" t="s">
        <v>2386</v>
      </c>
      <c r="G2310" s="53">
        <v>810053</v>
      </c>
    </row>
    <row r="2311" spans="1:7" hidden="1" outlineLevel="1" x14ac:dyDescent="0.2">
      <c r="A2311" s="52">
        <v>810054</v>
      </c>
      <c r="B2311" s="52">
        <v>1</v>
      </c>
      <c r="C2311" s="53">
        <v>9999</v>
      </c>
      <c r="D2311" s="53">
        <v>3</v>
      </c>
      <c r="E2311" s="54" t="s">
        <v>2450</v>
      </c>
      <c r="F2311" s="52" t="s">
        <v>2386</v>
      </c>
      <c r="G2311" s="53">
        <v>810054</v>
      </c>
    </row>
    <row r="2312" spans="1:7" hidden="1" outlineLevel="1" x14ac:dyDescent="0.2">
      <c r="A2312" s="52">
        <v>810055</v>
      </c>
      <c r="B2312" s="52">
        <v>1</v>
      </c>
      <c r="C2312" s="53">
        <v>9999</v>
      </c>
      <c r="D2312" s="53">
        <v>3</v>
      </c>
      <c r="E2312" s="54" t="s">
        <v>2450</v>
      </c>
      <c r="F2312" s="52" t="s">
        <v>2386</v>
      </c>
      <c r="G2312" s="53">
        <v>810055</v>
      </c>
    </row>
    <row r="2313" spans="1:7" hidden="1" outlineLevel="1" x14ac:dyDescent="0.2">
      <c r="A2313" s="52">
        <v>810056</v>
      </c>
      <c r="B2313" s="52">
        <v>1</v>
      </c>
      <c r="C2313" s="53">
        <v>9999</v>
      </c>
      <c r="D2313" s="53">
        <v>3</v>
      </c>
      <c r="E2313" s="54" t="s">
        <v>2450</v>
      </c>
      <c r="F2313" s="52" t="s">
        <v>2386</v>
      </c>
      <c r="G2313" s="53">
        <v>810056</v>
      </c>
    </row>
    <row r="2314" spans="1:7" hidden="1" outlineLevel="1" x14ac:dyDescent="0.2">
      <c r="A2314" s="52">
        <v>810057</v>
      </c>
      <c r="B2314" s="52">
        <v>1</v>
      </c>
      <c r="C2314" s="53">
        <v>9999</v>
      </c>
      <c r="D2314" s="53">
        <v>3</v>
      </c>
      <c r="E2314" s="54" t="s">
        <v>2450</v>
      </c>
      <c r="F2314" s="52" t="s">
        <v>2386</v>
      </c>
      <c r="G2314" s="53">
        <v>810057</v>
      </c>
    </row>
    <row r="2315" spans="1:7" hidden="1" outlineLevel="1" x14ac:dyDescent="0.2">
      <c r="A2315" s="52">
        <v>810058</v>
      </c>
      <c r="B2315" s="52">
        <v>1</v>
      </c>
      <c r="C2315" s="53">
        <v>9999</v>
      </c>
      <c r="D2315" s="53">
        <v>3</v>
      </c>
      <c r="E2315" s="54" t="s">
        <v>2450</v>
      </c>
      <c r="F2315" s="52" t="s">
        <v>2386</v>
      </c>
      <c r="G2315" s="53">
        <v>810058</v>
      </c>
    </row>
    <row r="2316" spans="1:7" hidden="1" outlineLevel="1" x14ac:dyDescent="0.2">
      <c r="A2316" s="52">
        <v>810059</v>
      </c>
      <c r="B2316" s="52">
        <v>1</v>
      </c>
      <c r="C2316" s="53">
        <v>9999</v>
      </c>
      <c r="D2316" s="53">
        <v>3</v>
      </c>
      <c r="E2316" s="54" t="s">
        <v>2450</v>
      </c>
      <c r="F2316" s="52" t="s">
        <v>2386</v>
      </c>
      <c r="G2316" s="53">
        <v>810059</v>
      </c>
    </row>
    <row r="2317" spans="1:7" hidden="1" outlineLevel="1" x14ac:dyDescent="0.2">
      <c r="A2317" s="52">
        <v>810060</v>
      </c>
      <c r="B2317" s="52">
        <v>1</v>
      </c>
      <c r="C2317" s="53">
        <v>9999</v>
      </c>
      <c r="D2317" s="53">
        <v>3</v>
      </c>
      <c r="E2317" s="54" t="s">
        <v>2450</v>
      </c>
      <c r="F2317" s="52" t="s">
        <v>2386</v>
      </c>
      <c r="G2317" s="53">
        <v>810060</v>
      </c>
    </row>
    <row r="2318" spans="1:7" hidden="1" outlineLevel="1" x14ac:dyDescent="0.2">
      <c r="A2318" s="52">
        <v>810061</v>
      </c>
      <c r="B2318" s="52">
        <v>1</v>
      </c>
      <c r="C2318" s="53">
        <v>9999</v>
      </c>
      <c r="D2318" s="53">
        <v>3</v>
      </c>
      <c r="E2318" s="54" t="s">
        <v>2450</v>
      </c>
      <c r="F2318" s="52" t="s">
        <v>2386</v>
      </c>
      <c r="G2318" s="53">
        <v>810061</v>
      </c>
    </row>
    <row r="2319" spans="1:7" hidden="1" outlineLevel="1" x14ac:dyDescent="0.2">
      <c r="A2319" s="52">
        <v>810062</v>
      </c>
      <c r="B2319" s="52">
        <v>1</v>
      </c>
      <c r="C2319" s="53">
        <v>9999</v>
      </c>
      <c r="D2319" s="53">
        <v>3</v>
      </c>
      <c r="E2319" s="54" t="s">
        <v>2450</v>
      </c>
      <c r="F2319" s="52" t="s">
        <v>2386</v>
      </c>
      <c r="G2319" s="53">
        <v>810062</v>
      </c>
    </row>
    <row r="2320" spans="1:7" hidden="1" outlineLevel="1" x14ac:dyDescent="0.2">
      <c r="A2320" s="52">
        <v>810063</v>
      </c>
      <c r="B2320" s="52">
        <v>1</v>
      </c>
      <c r="C2320" s="53">
        <v>9999</v>
      </c>
      <c r="D2320" s="53">
        <v>3</v>
      </c>
      <c r="E2320" s="54" t="s">
        <v>2450</v>
      </c>
      <c r="F2320" s="52" t="s">
        <v>2386</v>
      </c>
      <c r="G2320" s="53">
        <v>810063</v>
      </c>
    </row>
    <row r="2321" spans="1:7" hidden="1" outlineLevel="1" x14ac:dyDescent="0.2">
      <c r="A2321" s="52">
        <v>810064</v>
      </c>
      <c r="B2321" s="52">
        <v>1</v>
      </c>
      <c r="C2321" s="53">
        <v>9999</v>
      </c>
      <c r="D2321" s="53">
        <v>3</v>
      </c>
      <c r="E2321" s="54" t="s">
        <v>2450</v>
      </c>
      <c r="F2321" s="52" t="s">
        <v>2386</v>
      </c>
      <c r="G2321" s="53">
        <v>810064</v>
      </c>
    </row>
    <row r="2322" spans="1:7" hidden="1" outlineLevel="1" x14ac:dyDescent="0.2">
      <c r="A2322" s="52">
        <v>810065</v>
      </c>
      <c r="B2322" s="52">
        <v>1</v>
      </c>
      <c r="C2322" s="53">
        <v>9999</v>
      </c>
      <c r="D2322" s="53">
        <v>3</v>
      </c>
      <c r="E2322" s="54" t="s">
        <v>2450</v>
      </c>
      <c r="F2322" s="52" t="s">
        <v>2386</v>
      </c>
      <c r="G2322" s="53">
        <v>810065</v>
      </c>
    </row>
    <row r="2323" spans="1:7" hidden="1" outlineLevel="1" x14ac:dyDescent="0.2">
      <c r="A2323" s="52">
        <v>810066</v>
      </c>
      <c r="B2323" s="52">
        <v>1</v>
      </c>
      <c r="C2323" s="53">
        <v>9999</v>
      </c>
      <c r="D2323" s="53">
        <v>3</v>
      </c>
      <c r="E2323" s="54" t="s">
        <v>2450</v>
      </c>
      <c r="F2323" s="52" t="s">
        <v>2386</v>
      </c>
      <c r="G2323" s="53">
        <v>810066</v>
      </c>
    </row>
    <row r="2324" spans="1:7" hidden="1" outlineLevel="1" x14ac:dyDescent="0.2">
      <c r="A2324" s="52">
        <v>810067</v>
      </c>
      <c r="B2324" s="52">
        <v>1</v>
      </c>
      <c r="C2324" s="53">
        <v>9999</v>
      </c>
      <c r="D2324" s="53">
        <v>3</v>
      </c>
      <c r="E2324" s="54" t="s">
        <v>2450</v>
      </c>
      <c r="F2324" s="52" t="s">
        <v>2386</v>
      </c>
      <c r="G2324" s="53">
        <v>810067</v>
      </c>
    </row>
    <row r="2325" spans="1:7" hidden="1" outlineLevel="1" x14ac:dyDescent="0.2">
      <c r="A2325" s="52">
        <v>810068</v>
      </c>
      <c r="B2325" s="52">
        <v>1</v>
      </c>
      <c r="C2325" s="53">
        <v>9999</v>
      </c>
      <c r="D2325" s="53">
        <v>3</v>
      </c>
      <c r="E2325" s="54" t="s">
        <v>2450</v>
      </c>
      <c r="F2325" s="52" t="s">
        <v>2386</v>
      </c>
      <c r="G2325" s="53">
        <v>810068</v>
      </c>
    </row>
    <row r="2326" spans="1:7" hidden="1" outlineLevel="1" x14ac:dyDescent="0.2">
      <c r="A2326" s="52">
        <v>810069</v>
      </c>
      <c r="B2326" s="52">
        <v>1</v>
      </c>
      <c r="C2326" s="53">
        <v>9999</v>
      </c>
      <c r="D2326" s="53">
        <v>3</v>
      </c>
      <c r="E2326" s="54" t="s">
        <v>2450</v>
      </c>
      <c r="F2326" s="52" t="s">
        <v>2386</v>
      </c>
      <c r="G2326" s="53">
        <v>810069</v>
      </c>
    </row>
    <row r="2327" spans="1:7" hidden="1" outlineLevel="1" x14ac:dyDescent="0.2">
      <c r="A2327" s="52">
        <v>810070</v>
      </c>
      <c r="B2327" s="52">
        <v>1</v>
      </c>
      <c r="C2327" s="53">
        <v>9999</v>
      </c>
      <c r="D2327" s="53">
        <v>3</v>
      </c>
      <c r="E2327" s="54" t="s">
        <v>2450</v>
      </c>
      <c r="F2327" s="52" t="s">
        <v>2386</v>
      </c>
      <c r="G2327" s="53">
        <v>810070</v>
      </c>
    </row>
    <row r="2328" spans="1:7" hidden="1" outlineLevel="1" x14ac:dyDescent="0.2">
      <c r="A2328" s="52">
        <v>810071</v>
      </c>
      <c r="B2328" s="52">
        <v>1</v>
      </c>
      <c r="C2328" s="53">
        <v>9999</v>
      </c>
      <c r="D2328" s="53">
        <v>3</v>
      </c>
      <c r="E2328" s="54" t="s">
        <v>2450</v>
      </c>
      <c r="F2328" s="52" t="s">
        <v>2386</v>
      </c>
      <c r="G2328" s="53">
        <v>810071</v>
      </c>
    </row>
    <row r="2329" spans="1:7" hidden="1" outlineLevel="1" x14ac:dyDescent="0.2">
      <c r="A2329" s="52">
        <v>810072</v>
      </c>
      <c r="B2329" s="52">
        <v>1</v>
      </c>
      <c r="C2329" s="53">
        <v>9999</v>
      </c>
      <c r="D2329" s="53">
        <v>3</v>
      </c>
      <c r="E2329" s="54" t="s">
        <v>2450</v>
      </c>
      <c r="F2329" s="52" t="s">
        <v>2386</v>
      </c>
      <c r="G2329" s="53">
        <v>810072</v>
      </c>
    </row>
    <row r="2330" spans="1:7" hidden="1" outlineLevel="1" x14ac:dyDescent="0.2">
      <c r="A2330" s="52">
        <v>810073</v>
      </c>
      <c r="B2330" s="52">
        <v>1</v>
      </c>
      <c r="C2330" s="53">
        <v>9999</v>
      </c>
      <c r="D2330" s="53">
        <v>3</v>
      </c>
      <c r="E2330" s="54" t="s">
        <v>2450</v>
      </c>
      <c r="F2330" s="52" t="s">
        <v>2386</v>
      </c>
      <c r="G2330" s="53">
        <v>810073</v>
      </c>
    </row>
    <row r="2331" spans="1:7" hidden="1" outlineLevel="1" x14ac:dyDescent="0.2">
      <c r="A2331" s="52">
        <v>810074</v>
      </c>
      <c r="B2331" s="52">
        <v>1</v>
      </c>
      <c r="C2331" s="53">
        <v>9999</v>
      </c>
      <c r="D2331" s="53">
        <v>3</v>
      </c>
      <c r="E2331" s="54" t="s">
        <v>2450</v>
      </c>
      <c r="F2331" s="52" t="s">
        <v>2386</v>
      </c>
      <c r="G2331" s="53">
        <v>810074</v>
      </c>
    </row>
    <row r="2332" spans="1:7" hidden="1" outlineLevel="1" x14ac:dyDescent="0.2">
      <c r="A2332" s="52">
        <v>810075</v>
      </c>
      <c r="B2332" s="52">
        <v>1</v>
      </c>
      <c r="C2332" s="53">
        <v>9999</v>
      </c>
      <c r="D2332" s="53">
        <v>3</v>
      </c>
      <c r="E2332" s="54" t="s">
        <v>2450</v>
      </c>
      <c r="F2332" s="52" t="s">
        <v>2386</v>
      </c>
      <c r="G2332" s="53">
        <v>810075</v>
      </c>
    </row>
    <row r="2333" spans="1:7" hidden="1" outlineLevel="1" x14ac:dyDescent="0.2">
      <c r="A2333" s="52">
        <v>810076</v>
      </c>
      <c r="B2333" s="52">
        <v>1</v>
      </c>
      <c r="C2333" s="53">
        <v>9999</v>
      </c>
      <c r="D2333" s="53">
        <v>3</v>
      </c>
      <c r="E2333" s="54" t="s">
        <v>2450</v>
      </c>
      <c r="F2333" s="52" t="s">
        <v>2386</v>
      </c>
      <c r="G2333" s="53">
        <v>810076</v>
      </c>
    </row>
    <row r="2334" spans="1:7" hidden="1" outlineLevel="1" x14ac:dyDescent="0.2">
      <c r="A2334" s="52">
        <v>810077</v>
      </c>
      <c r="B2334" s="52">
        <v>1</v>
      </c>
      <c r="C2334" s="53">
        <v>9999</v>
      </c>
      <c r="D2334" s="53">
        <v>3</v>
      </c>
      <c r="E2334" s="54" t="s">
        <v>2450</v>
      </c>
      <c r="F2334" s="52" t="s">
        <v>2386</v>
      </c>
      <c r="G2334" s="53">
        <v>810077</v>
      </c>
    </row>
    <row r="2335" spans="1:7" hidden="1" outlineLevel="1" x14ac:dyDescent="0.2">
      <c r="A2335" s="52">
        <v>810078</v>
      </c>
      <c r="B2335" s="52">
        <v>1</v>
      </c>
      <c r="C2335" s="53">
        <v>9999</v>
      </c>
      <c r="D2335" s="53">
        <v>3</v>
      </c>
      <c r="E2335" s="54" t="s">
        <v>2450</v>
      </c>
      <c r="F2335" s="52" t="s">
        <v>2386</v>
      </c>
      <c r="G2335" s="53">
        <v>810078</v>
      </c>
    </row>
    <row r="2336" spans="1:7" hidden="1" outlineLevel="1" x14ac:dyDescent="0.2">
      <c r="A2336" s="52">
        <v>810079</v>
      </c>
      <c r="B2336" s="52">
        <v>1</v>
      </c>
      <c r="C2336" s="53">
        <v>9999</v>
      </c>
      <c r="D2336" s="53">
        <v>3</v>
      </c>
      <c r="E2336" s="54" t="s">
        <v>2450</v>
      </c>
      <c r="F2336" s="52" t="s">
        <v>2386</v>
      </c>
      <c r="G2336" s="53">
        <v>810079</v>
      </c>
    </row>
    <row r="2337" spans="1:7" hidden="1" outlineLevel="1" x14ac:dyDescent="0.2">
      <c r="A2337" s="52">
        <v>810080</v>
      </c>
      <c r="B2337" s="52">
        <v>1</v>
      </c>
      <c r="C2337" s="53">
        <v>9999</v>
      </c>
      <c r="D2337" s="53">
        <v>3</v>
      </c>
      <c r="E2337" s="54" t="s">
        <v>2450</v>
      </c>
      <c r="F2337" s="52" t="s">
        <v>2386</v>
      </c>
      <c r="G2337" s="53">
        <v>810080</v>
      </c>
    </row>
    <row r="2338" spans="1:7" hidden="1" outlineLevel="1" x14ac:dyDescent="0.2">
      <c r="A2338" s="52">
        <v>810081</v>
      </c>
      <c r="B2338" s="52">
        <v>1</v>
      </c>
      <c r="C2338" s="53">
        <v>9999</v>
      </c>
      <c r="D2338" s="53">
        <v>3</v>
      </c>
      <c r="E2338" s="54" t="s">
        <v>2450</v>
      </c>
      <c r="F2338" s="52" t="s">
        <v>2386</v>
      </c>
      <c r="G2338" s="53">
        <v>810081</v>
      </c>
    </row>
    <row r="2339" spans="1:7" hidden="1" outlineLevel="1" x14ac:dyDescent="0.2">
      <c r="A2339" s="52">
        <v>810082</v>
      </c>
      <c r="B2339" s="52">
        <v>1</v>
      </c>
      <c r="C2339" s="53">
        <v>9999</v>
      </c>
      <c r="D2339" s="53">
        <v>3</v>
      </c>
      <c r="E2339" s="54" t="s">
        <v>2450</v>
      </c>
      <c r="F2339" s="52" t="s">
        <v>2386</v>
      </c>
      <c r="G2339" s="53">
        <v>810082</v>
      </c>
    </row>
    <row r="2340" spans="1:7" hidden="1" outlineLevel="1" x14ac:dyDescent="0.2">
      <c r="A2340" s="52">
        <v>810083</v>
      </c>
      <c r="B2340" s="52">
        <v>1</v>
      </c>
      <c r="C2340" s="53">
        <v>9999</v>
      </c>
      <c r="D2340" s="53">
        <v>3</v>
      </c>
      <c r="E2340" s="54" t="s">
        <v>2450</v>
      </c>
      <c r="F2340" s="52" t="s">
        <v>2386</v>
      </c>
      <c r="G2340" s="53">
        <v>810083</v>
      </c>
    </row>
    <row r="2341" spans="1:7" hidden="1" outlineLevel="1" x14ac:dyDescent="0.2">
      <c r="A2341" s="52">
        <v>810084</v>
      </c>
      <c r="B2341" s="52">
        <v>1</v>
      </c>
      <c r="C2341" s="53">
        <v>9999</v>
      </c>
      <c r="D2341" s="53">
        <v>3</v>
      </c>
      <c r="E2341" s="54" t="s">
        <v>2450</v>
      </c>
      <c r="F2341" s="52" t="s">
        <v>2386</v>
      </c>
      <c r="G2341" s="53">
        <v>810084</v>
      </c>
    </row>
    <row r="2342" spans="1:7" hidden="1" outlineLevel="1" x14ac:dyDescent="0.2">
      <c r="A2342" s="52">
        <v>810085</v>
      </c>
      <c r="B2342" s="52">
        <v>1</v>
      </c>
      <c r="C2342" s="53">
        <v>9999</v>
      </c>
      <c r="D2342" s="53">
        <v>3</v>
      </c>
      <c r="E2342" s="54" t="s">
        <v>2450</v>
      </c>
      <c r="F2342" s="52" t="s">
        <v>2386</v>
      </c>
      <c r="G2342" s="53">
        <v>810085</v>
      </c>
    </row>
    <row r="2343" spans="1:7" hidden="1" outlineLevel="1" x14ac:dyDescent="0.2">
      <c r="A2343" s="52">
        <v>810086</v>
      </c>
      <c r="B2343" s="52">
        <v>1</v>
      </c>
      <c r="C2343" s="53">
        <v>9999</v>
      </c>
      <c r="D2343" s="53">
        <v>3</v>
      </c>
      <c r="E2343" s="54" t="s">
        <v>2450</v>
      </c>
      <c r="F2343" s="52" t="s">
        <v>2386</v>
      </c>
      <c r="G2343" s="53">
        <v>810086</v>
      </c>
    </row>
    <row r="2344" spans="1:7" hidden="1" outlineLevel="1" x14ac:dyDescent="0.2">
      <c r="A2344" s="52">
        <v>810087</v>
      </c>
      <c r="B2344" s="52">
        <v>1</v>
      </c>
      <c r="C2344" s="53">
        <v>9999</v>
      </c>
      <c r="D2344" s="53">
        <v>3</v>
      </c>
      <c r="E2344" s="54" t="s">
        <v>2450</v>
      </c>
      <c r="F2344" s="52" t="s">
        <v>2386</v>
      </c>
      <c r="G2344" s="53">
        <v>810087</v>
      </c>
    </row>
    <row r="2345" spans="1:7" hidden="1" outlineLevel="1" x14ac:dyDescent="0.2">
      <c r="A2345" s="52">
        <v>810088</v>
      </c>
      <c r="B2345" s="52">
        <v>1</v>
      </c>
      <c r="C2345" s="53">
        <v>9999</v>
      </c>
      <c r="D2345" s="53">
        <v>3</v>
      </c>
      <c r="E2345" s="54" t="s">
        <v>2450</v>
      </c>
      <c r="F2345" s="52" t="s">
        <v>2386</v>
      </c>
      <c r="G2345" s="53">
        <v>810088</v>
      </c>
    </row>
    <row r="2346" spans="1:7" hidden="1" outlineLevel="1" x14ac:dyDescent="0.2">
      <c r="A2346" s="52">
        <v>810089</v>
      </c>
      <c r="B2346" s="52">
        <v>1</v>
      </c>
      <c r="C2346" s="53">
        <v>9999</v>
      </c>
      <c r="D2346" s="53">
        <v>3</v>
      </c>
      <c r="E2346" s="54" t="s">
        <v>2450</v>
      </c>
      <c r="F2346" s="52" t="s">
        <v>2386</v>
      </c>
      <c r="G2346" s="53">
        <v>810089</v>
      </c>
    </row>
    <row r="2347" spans="1:7" hidden="1" outlineLevel="1" x14ac:dyDescent="0.2">
      <c r="A2347" s="52">
        <v>810090</v>
      </c>
      <c r="B2347" s="52">
        <v>1</v>
      </c>
      <c r="C2347" s="53">
        <v>9999</v>
      </c>
      <c r="D2347" s="53">
        <v>3</v>
      </c>
      <c r="E2347" s="54" t="s">
        <v>2450</v>
      </c>
      <c r="F2347" s="52" t="s">
        <v>2386</v>
      </c>
      <c r="G2347" s="53">
        <v>810090</v>
      </c>
    </row>
    <row r="2348" spans="1:7" hidden="1" outlineLevel="1" x14ac:dyDescent="0.2">
      <c r="A2348" s="52">
        <v>810091</v>
      </c>
      <c r="B2348" s="52">
        <v>1</v>
      </c>
      <c r="C2348" s="53">
        <v>9999</v>
      </c>
      <c r="D2348" s="53">
        <v>3</v>
      </c>
      <c r="E2348" s="54" t="s">
        <v>2450</v>
      </c>
      <c r="F2348" s="52" t="s">
        <v>2386</v>
      </c>
      <c r="G2348" s="53">
        <v>810091</v>
      </c>
    </row>
    <row r="2349" spans="1:7" hidden="1" outlineLevel="1" x14ac:dyDescent="0.2">
      <c r="A2349" s="52">
        <v>810092</v>
      </c>
      <c r="B2349" s="52">
        <v>1</v>
      </c>
      <c r="C2349" s="53">
        <v>9999</v>
      </c>
      <c r="D2349" s="53">
        <v>3</v>
      </c>
      <c r="E2349" s="54" t="s">
        <v>2450</v>
      </c>
      <c r="F2349" s="52" t="s">
        <v>2386</v>
      </c>
      <c r="G2349" s="53">
        <v>810092</v>
      </c>
    </row>
    <row r="2350" spans="1:7" hidden="1" outlineLevel="1" x14ac:dyDescent="0.2">
      <c r="A2350" s="52">
        <v>810093</v>
      </c>
      <c r="B2350" s="52">
        <v>1</v>
      </c>
      <c r="C2350" s="53">
        <v>9999</v>
      </c>
      <c r="D2350" s="53">
        <v>3</v>
      </c>
      <c r="E2350" s="54" t="s">
        <v>2450</v>
      </c>
      <c r="F2350" s="52" t="s">
        <v>2386</v>
      </c>
      <c r="G2350" s="53">
        <v>810093</v>
      </c>
    </row>
    <row r="2351" spans="1:7" hidden="1" outlineLevel="1" x14ac:dyDescent="0.2">
      <c r="A2351" s="52">
        <v>810094</v>
      </c>
      <c r="B2351" s="52">
        <v>1</v>
      </c>
      <c r="C2351" s="53">
        <v>9999</v>
      </c>
      <c r="D2351" s="53">
        <v>3</v>
      </c>
      <c r="E2351" s="54" t="s">
        <v>2450</v>
      </c>
      <c r="F2351" s="52" t="s">
        <v>2386</v>
      </c>
      <c r="G2351" s="53">
        <v>810094</v>
      </c>
    </row>
    <row r="2352" spans="1:7" hidden="1" outlineLevel="1" x14ac:dyDescent="0.2">
      <c r="A2352" s="52">
        <v>810095</v>
      </c>
      <c r="B2352" s="52">
        <v>1</v>
      </c>
      <c r="C2352" s="53">
        <v>9999</v>
      </c>
      <c r="D2352" s="53">
        <v>3</v>
      </c>
      <c r="E2352" s="54" t="s">
        <v>2450</v>
      </c>
      <c r="F2352" s="52" t="s">
        <v>2386</v>
      </c>
      <c r="G2352" s="53">
        <v>810095</v>
      </c>
    </row>
    <row r="2353" spans="1:7" hidden="1" outlineLevel="1" x14ac:dyDescent="0.2">
      <c r="A2353" s="52">
        <v>810096</v>
      </c>
      <c r="B2353" s="52">
        <v>1</v>
      </c>
      <c r="C2353" s="53">
        <v>9999</v>
      </c>
      <c r="D2353" s="53">
        <v>3</v>
      </c>
      <c r="E2353" s="54" t="s">
        <v>2450</v>
      </c>
      <c r="F2353" s="52" t="s">
        <v>2386</v>
      </c>
      <c r="G2353" s="53">
        <v>810096</v>
      </c>
    </row>
    <row r="2354" spans="1:7" hidden="1" outlineLevel="1" x14ac:dyDescent="0.2">
      <c r="A2354" s="52">
        <v>810097</v>
      </c>
      <c r="B2354" s="52">
        <v>1</v>
      </c>
      <c r="C2354" s="53">
        <v>9999</v>
      </c>
      <c r="D2354" s="53">
        <v>3</v>
      </c>
      <c r="E2354" s="54" t="s">
        <v>2450</v>
      </c>
      <c r="F2354" s="52" t="s">
        <v>2386</v>
      </c>
      <c r="G2354" s="53">
        <v>810097</v>
      </c>
    </row>
    <row r="2355" spans="1:7" hidden="1" outlineLevel="1" x14ac:dyDescent="0.2">
      <c r="A2355" s="52">
        <v>810098</v>
      </c>
      <c r="B2355" s="52">
        <v>1</v>
      </c>
      <c r="C2355" s="53">
        <v>9999</v>
      </c>
      <c r="D2355" s="53">
        <v>3</v>
      </c>
      <c r="E2355" s="54" t="s">
        <v>2450</v>
      </c>
      <c r="F2355" s="52" t="s">
        <v>2386</v>
      </c>
      <c r="G2355" s="53">
        <v>810098</v>
      </c>
    </row>
    <row r="2356" spans="1:7" hidden="1" outlineLevel="1" x14ac:dyDescent="0.2">
      <c r="A2356" s="52">
        <v>810099</v>
      </c>
      <c r="B2356" s="52">
        <v>1</v>
      </c>
      <c r="C2356" s="53">
        <v>9999</v>
      </c>
      <c r="D2356" s="53">
        <v>3</v>
      </c>
      <c r="E2356" s="54" t="s">
        <v>2450</v>
      </c>
      <c r="F2356" s="52" t="s">
        <v>2386</v>
      </c>
      <c r="G2356" s="53">
        <v>810099</v>
      </c>
    </row>
    <row r="2357" spans="1:7" hidden="1" outlineLevel="1" x14ac:dyDescent="0.2">
      <c r="A2357" s="52">
        <v>810100</v>
      </c>
      <c r="B2357" s="52">
        <v>1</v>
      </c>
      <c r="C2357" s="53">
        <v>9999</v>
      </c>
      <c r="D2357" s="53">
        <v>3</v>
      </c>
      <c r="E2357" s="54" t="s">
        <v>2450</v>
      </c>
      <c r="F2357" s="52" t="s">
        <v>2386</v>
      </c>
      <c r="G2357" s="53">
        <v>810100</v>
      </c>
    </row>
    <row r="2358" spans="1:7" hidden="1" outlineLevel="1" x14ac:dyDescent="0.2">
      <c r="A2358" s="52">
        <v>810101</v>
      </c>
      <c r="B2358" s="52">
        <v>1</v>
      </c>
      <c r="C2358" s="53">
        <v>9999</v>
      </c>
      <c r="D2358" s="53">
        <v>3</v>
      </c>
      <c r="E2358" s="54" t="s">
        <v>2450</v>
      </c>
      <c r="F2358" s="52" t="s">
        <v>2386</v>
      </c>
      <c r="G2358" s="53">
        <v>810101</v>
      </c>
    </row>
    <row r="2359" spans="1:7" hidden="1" outlineLevel="1" x14ac:dyDescent="0.2">
      <c r="A2359" s="52">
        <v>810102</v>
      </c>
      <c r="B2359" s="52">
        <v>1</v>
      </c>
      <c r="C2359" s="53">
        <v>9999</v>
      </c>
      <c r="D2359" s="53">
        <v>3</v>
      </c>
      <c r="E2359" s="54" t="s">
        <v>2450</v>
      </c>
      <c r="F2359" s="52" t="s">
        <v>2386</v>
      </c>
      <c r="G2359" s="53">
        <v>810102</v>
      </c>
    </row>
    <row r="2360" spans="1:7" hidden="1" outlineLevel="1" x14ac:dyDescent="0.2">
      <c r="A2360" s="52">
        <v>810103</v>
      </c>
      <c r="B2360" s="52">
        <v>1</v>
      </c>
      <c r="C2360" s="53">
        <v>9999</v>
      </c>
      <c r="D2360" s="53">
        <v>3</v>
      </c>
      <c r="E2360" s="54" t="s">
        <v>2450</v>
      </c>
      <c r="F2360" s="52" t="s">
        <v>2386</v>
      </c>
      <c r="G2360" s="53">
        <v>810103</v>
      </c>
    </row>
    <row r="2361" spans="1:7" hidden="1" outlineLevel="1" x14ac:dyDescent="0.2">
      <c r="A2361" s="52">
        <v>810104</v>
      </c>
      <c r="B2361" s="52">
        <v>1</v>
      </c>
      <c r="C2361" s="53">
        <v>9999</v>
      </c>
      <c r="D2361" s="53">
        <v>3</v>
      </c>
      <c r="E2361" s="54" t="s">
        <v>2450</v>
      </c>
      <c r="F2361" s="52" t="s">
        <v>2386</v>
      </c>
      <c r="G2361" s="53">
        <v>810104</v>
      </c>
    </row>
    <row r="2362" spans="1:7" hidden="1" outlineLevel="1" x14ac:dyDescent="0.2">
      <c r="A2362" s="52">
        <v>810105</v>
      </c>
      <c r="B2362" s="52">
        <v>1</v>
      </c>
      <c r="C2362" s="53">
        <v>9999</v>
      </c>
      <c r="D2362" s="53">
        <v>3</v>
      </c>
      <c r="E2362" s="54" t="s">
        <v>2450</v>
      </c>
      <c r="F2362" s="52" t="s">
        <v>2386</v>
      </c>
      <c r="G2362" s="53">
        <v>810105</v>
      </c>
    </row>
    <row r="2363" spans="1:7" hidden="1" outlineLevel="1" x14ac:dyDescent="0.2">
      <c r="A2363" s="52">
        <v>810106</v>
      </c>
      <c r="B2363" s="52">
        <v>1</v>
      </c>
      <c r="C2363" s="53">
        <v>9999</v>
      </c>
      <c r="D2363" s="53">
        <v>3</v>
      </c>
      <c r="E2363" s="54" t="s">
        <v>2450</v>
      </c>
      <c r="F2363" s="52" t="s">
        <v>2386</v>
      </c>
      <c r="G2363" s="53">
        <v>810106</v>
      </c>
    </row>
    <row r="2364" spans="1:7" hidden="1" outlineLevel="1" x14ac:dyDescent="0.2">
      <c r="A2364" s="52">
        <v>810107</v>
      </c>
      <c r="B2364" s="52">
        <v>1</v>
      </c>
      <c r="C2364" s="53">
        <v>9999</v>
      </c>
      <c r="D2364" s="53">
        <v>3</v>
      </c>
      <c r="E2364" s="54" t="s">
        <v>2450</v>
      </c>
      <c r="F2364" s="52" t="s">
        <v>2386</v>
      </c>
      <c r="G2364" s="53">
        <v>810107</v>
      </c>
    </row>
    <row r="2365" spans="1:7" hidden="1" outlineLevel="1" x14ac:dyDescent="0.2">
      <c r="A2365" s="52">
        <v>810108</v>
      </c>
      <c r="B2365" s="52">
        <v>1</v>
      </c>
      <c r="C2365" s="53">
        <v>9999</v>
      </c>
      <c r="D2365" s="53">
        <v>3</v>
      </c>
      <c r="E2365" s="54" t="s">
        <v>2450</v>
      </c>
      <c r="F2365" s="52" t="s">
        <v>2386</v>
      </c>
      <c r="G2365" s="53">
        <v>810108</v>
      </c>
    </row>
    <row r="2366" spans="1:7" hidden="1" outlineLevel="1" x14ac:dyDescent="0.2">
      <c r="A2366" s="52">
        <v>810109</v>
      </c>
      <c r="B2366" s="52">
        <v>1</v>
      </c>
      <c r="C2366" s="53">
        <v>9999</v>
      </c>
      <c r="D2366" s="53">
        <v>3</v>
      </c>
      <c r="E2366" s="54" t="s">
        <v>2450</v>
      </c>
      <c r="F2366" s="52" t="s">
        <v>2386</v>
      </c>
      <c r="G2366" s="53">
        <v>810109</v>
      </c>
    </row>
    <row r="2367" spans="1:7" hidden="1" outlineLevel="1" x14ac:dyDescent="0.2">
      <c r="A2367" s="52">
        <v>810110</v>
      </c>
      <c r="B2367" s="52">
        <v>1</v>
      </c>
      <c r="C2367" s="53">
        <v>9999</v>
      </c>
      <c r="D2367" s="53">
        <v>3</v>
      </c>
      <c r="E2367" s="54" t="s">
        <v>2450</v>
      </c>
      <c r="F2367" s="52" t="s">
        <v>2386</v>
      </c>
      <c r="G2367" s="53">
        <v>810110</v>
      </c>
    </row>
    <row r="2368" spans="1:7" hidden="1" outlineLevel="1" x14ac:dyDescent="0.2">
      <c r="A2368" s="52">
        <v>810111</v>
      </c>
      <c r="B2368" s="52">
        <v>1</v>
      </c>
      <c r="C2368" s="53">
        <v>9999</v>
      </c>
      <c r="D2368" s="53">
        <v>3</v>
      </c>
      <c r="E2368" s="54" t="s">
        <v>2450</v>
      </c>
      <c r="F2368" s="52" t="s">
        <v>2386</v>
      </c>
      <c r="G2368" s="53">
        <v>810111</v>
      </c>
    </row>
    <row r="2369" spans="1:7" hidden="1" outlineLevel="1" x14ac:dyDescent="0.2">
      <c r="A2369" s="52">
        <v>810112</v>
      </c>
      <c r="B2369" s="52">
        <v>1</v>
      </c>
      <c r="C2369" s="53">
        <v>9999</v>
      </c>
      <c r="D2369" s="53">
        <v>3</v>
      </c>
      <c r="E2369" s="54" t="s">
        <v>2450</v>
      </c>
      <c r="F2369" s="52" t="s">
        <v>2386</v>
      </c>
      <c r="G2369" s="53">
        <v>810112</v>
      </c>
    </row>
    <row r="2370" spans="1:7" hidden="1" outlineLevel="1" x14ac:dyDescent="0.2">
      <c r="A2370" s="52">
        <v>810113</v>
      </c>
      <c r="B2370" s="52">
        <v>1</v>
      </c>
      <c r="C2370" s="53">
        <v>9999</v>
      </c>
      <c r="D2370" s="53">
        <v>3</v>
      </c>
      <c r="E2370" s="54" t="s">
        <v>2450</v>
      </c>
      <c r="F2370" s="52" t="s">
        <v>2386</v>
      </c>
      <c r="G2370" s="53">
        <v>810113</v>
      </c>
    </row>
    <row r="2371" spans="1:7" hidden="1" outlineLevel="1" x14ac:dyDescent="0.2">
      <c r="A2371" s="52">
        <v>810114</v>
      </c>
      <c r="B2371" s="52">
        <v>1</v>
      </c>
      <c r="C2371" s="53">
        <v>9999</v>
      </c>
      <c r="D2371" s="53">
        <v>3</v>
      </c>
      <c r="E2371" s="54" t="s">
        <v>2450</v>
      </c>
      <c r="F2371" s="52" t="s">
        <v>2386</v>
      </c>
      <c r="G2371" s="53">
        <v>810114</v>
      </c>
    </row>
    <row r="2372" spans="1:7" hidden="1" outlineLevel="1" x14ac:dyDescent="0.2">
      <c r="A2372" s="52">
        <v>810115</v>
      </c>
      <c r="B2372" s="52">
        <v>1</v>
      </c>
      <c r="C2372" s="53">
        <v>9999</v>
      </c>
      <c r="D2372" s="53">
        <v>3</v>
      </c>
      <c r="E2372" s="54" t="s">
        <v>2450</v>
      </c>
      <c r="F2372" s="52" t="s">
        <v>2386</v>
      </c>
      <c r="G2372" s="53">
        <v>810115</v>
      </c>
    </row>
    <row r="2373" spans="1:7" hidden="1" outlineLevel="1" x14ac:dyDescent="0.2">
      <c r="A2373" s="52">
        <v>810116</v>
      </c>
      <c r="B2373" s="52">
        <v>1</v>
      </c>
      <c r="C2373" s="53">
        <v>9999</v>
      </c>
      <c r="D2373" s="53">
        <v>3</v>
      </c>
      <c r="E2373" s="54" t="s">
        <v>2450</v>
      </c>
      <c r="F2373" s="52" t="s">
        <v>2386</v>
      </c>
      <c r="G2373" s="53">
        <v>810116</v>
      </c>
    </row>
    <row r="2374" spans="1:7" hidden="1" outlineLevel="1" x14ac:dyDescent="0.2">
      <c r="A2374" s="52">
        <v>810117</v>
      </c>
      <c r="B2374" s="52">
        <v>1</v>
      </c>
      <c r="C2374" s="53">
        <v>9999</v>
      </c>
      <c r="D2374" s="53">
        <v>3</v>
      </c>
      <c r="E2374" s="54" t="s">
        <v>2450</v>
      </c>
      <c r="F2374" s="52" t="s">
        <v>2386</v>
      </c>
      <c r="G2374" s="53">
        <v>810117</v>
      </c>
    </row>
    <row r="2375" spans="1:7" hidden="1" outlineLevel="1" x14ac:dyDescent="0.2">
      <c r="A2375" s="52">
        <v>810118</v>
      </c>
      <c r="B2375" s="52">
        <v>1</v>
      </c>
      <c r="C2375" s="53">
        <v>9999</v>
      </c>
      <c r="D2375" s="53">
        <v>3</v>
      </c>
      <c r="E2375" s="54" t="s">
        <v>2450</v>
      </c>
      <c r="F2375" s="52" t="s">
        <v>2386</v>
      </c>
      <c r="G2375" s="53">
        <v>810118</v>
      </c>
    </row>
    <row r="2376" spans="1:7" hidden="1" outlineLevel="1" x14ac:dyDescent="0.2">
      <c r="A2376" s="52">
        <v>810119</v>
      </c>
      <c r="B2376" s="52">
        <v>1</v>
      </c>
      <c r="C2376" s="53">
        <v>9999</v>
      </c>
      <c r="D2376" s="53">
        <v>3</v>
      </c>
      <c r="E2376" s="54" t="s">
        <v>2450</v>
      </c>
      <c r="F2376" s="52" t="s">
        <v>2386</v>
      </c>
      <c r="G2376" s="53">
        <v>810119</v>
      </c>
    </row>
    <row r="2377" spans="1:7" hidden="1" outlineLevel="1" x14ac:dyDescent="0.2">
      <c r="A2377" s="52">
        <v>810120</v>
      </c>
      <c r="B2377" s="52">
        <v>1</v>
      </c>
      <c r="C2377" s="53">
        <v>9999</v>
      </c>
      <c r="D2377" s="53">
        <v>3</v>
      </c>
      <c r="E2377" s="54" t="s">
        <v>2450</v>
      </c>
      <c r="F2377" s="52" t="s">
        <v>2386</v>
      </c>
      <c r="G2377" s="53">
        <v>810120</v>
      </c>
    </row>
    <row r="2378" spans="1:7" hidden="1" outlineLevel="1" x14ac:dyDescent="0.2">
      <c r="A2378" s="52">
        <v>810121</v>
      </c>
      <c r="B2378" s="52">
        <v>1</v>
      </c>
      <c r="C2378" s="53">
        <v>9999</v>
      </c>
      <c r="D2378" s="53">
        <v>3</v>
      </c>
      <c r="E2378" s="54" t="s">
        <v>2450</v>
      </c>
      <c r="F2378" s="52" t="s">
        <v>2386</v>
      </c>
      <c r="G2378" s="53">
        <v>810121</v>
      </c>
    </row>
    <row r="2379" spans="1:7" hidden="1" outlineLevel="1" x14ac:dyDescent="0.2">
      <c r="A2379" s="52">
        <v>810122</v>
      </c>
      <c r="B2379" s="52">
        <v>1</v>
      </c>
      <c r="C2379" s="53">
        <v>9999</v>
      </c>
      <c r="D2379" s="53">
        <v>3</v>
      </c>
      <c r="E2379" s="54" t="s">
        <v>2450</v>
      </c>
      <c r="F2379" s="52" t="s">
        <v>2386</v>
      </c>
      <c r="G2379" s="53">
        <v>810122</v>
      </c>
    </row>
    <row r="2380" spans="1:7" hidden="1" outlineLevel="1" x14ac:dyDescent="0.2">
      <c r="A2380" s="52">
        <v>810123</v>
      </c>
      <c r="B2380" s="52">
        <v>1</v>
      </c>
      <c r="C2380" s="53">
        <v>9999</v>
      </c>
      <c r="D2380" s="53">
        <v>3</v>
      </c>
      <c r="E2380" s="54" t="s">
        <v>2450</v>
      </c>
      <c r="F2380" s="52" t="s">
        <v>2386</v>
      </c>
      <c r="G2380" s="53">
        <v>810123</v>
      </c>
    </row>
    <row r="2381" spans="1:7" hidden="1" outlineLevel="1" x14ac:dyDescent="0.2">
      <c r="A2381" s="52">
        <v>810124</v>
      </c>
      <c r="B2381" s="52">
        <v>1</v>
      </c>
      <c r="C2381" s="53">
        <v>9999</v>
      </c>
      <c r="D2381" s="53">
        <v>3</v>
      </c>
      <c r="E2381" s="54" t="s">
        <v>2450</v>
      </c>
      <c r="F2381" s="52" t="s">
        <v>2386</v>
      </c>
      <c r="G2381" s="53">
        <v>810124</v>
      </c>
    </row>
    <row r="2382" spans="1:7" hidden="1" outlineLevel="1" x14ac:dyDescent="0.2">
      <c r="A2382" s="52">
        <v>810125</v>
      </c>
      <c r="B2382" s="52">
        <v>1</v>
      </c>
      <c r="C2382" s="53">
        <v>9999</v>
      </c>
      <c r="D2382" s="53">
        <v>3</v>
      </c>
      <c r="E2382" s="54" t="s">
        <v>2450</v>
      </c>
      <c r="F2382" s="52" t="s">
        <v>2386</v>
      </c>
      <c r="G2382" s="53">
        <v>810125</v>
      </c>
    </row>
    <row r="2383" spans="1:7" hidden="1" outlineLevel="1" x14ac:dyDescent="0.2">
      <c r="A2383" s="52">
        <v>810126</v>
      </c>
      <c r="B2383" s="52">
        <v>1</v>
      </c>
      <c r="C2383" s="53">
        <v>9999</v>
      </c>
      <c r="D2383" s="53">
        <v>3</v>
      </c>
      <c r="E2383" s="54" t="s">
        <v>2450</v>
      </c>
      <c r="F2383" s="52" t="s">
        <v>2386</v>
      </c>
      <c r="G2383" s="53">
        <v>810126</v>
      </c>
    </row>
    <row r="2384" spans="1:7" hidden="1" outlineLevel="1" x14ac:dyDescent="0.2">
      <c r="A2384" s="52">
        <v>810127</v>
      </c>
      <c r="B2384" s="52">
        <v>1</v>
      </c>
      <c r="C2384" s="53">
        <v>9999</v>
      </c>
      <c r="D2384" s="53">
        <v>3</v>
      </c>
      <c r="E2384" s="54" t="s">
        <v>2450</v>
      </c>
      <c r="F2384" s="52" t="s">
        <v>2386</v>
      </c>
      <c r="G2384" s="53">
        <v>810127</v>
      </c>
    </row>
    <row r="2385" spans="1:7" hidden="1" outlineLevel="1" x14ac:dyDescent="0.2">
      <c r="A2385" s="52">
        <v>810128</v>
      </c>
      <c r="B2385" s="52">
        <v>1</v>
      </c>
      <c r="C2385" s="53">
        <v>9999</v>
      </c>
      <c r="D2385" s="53">
        <v>3</v>
      </c>
      <c r="E2385" s="54" t="s">
        <v>2450</v>
      </c>
      <c r="F2385" s="52" t="s">
        <v>2386</v>
      </c>
      <c r="G2385" s="53">
        <v>810128</v>
      </c>
    </row>
    <row r="2386" spans="1:7" hidden="1" outlineLevel="1" x14ac:dyDescent="0.2">
      <c r="A2386" s="52">
        <v>810129</v>
      </c>
      <c r="B2386" s="52">
        <v>1</v>
      </c>
      <c r="C2386" s="53">
        <v>9999</v>
      </c>
      <c r="D2386" s="53">
        <v>3</v>
      </c>
      <c r="E2386" s="54" t="s">
        <v>2450</v>
      </c>
      <c r="F2386" s="52" t="s">
        <v>2386</v>
      </c>
      <c r="G2386" s="53">
        <v>810129</v>
      </c>
    </row>
    <row r="2387" spans="1:7" hidden="1" outlineLevel="1" x14ac:dyDescent="0.2">
      <c r="A2387" s="52">
        <v>810130</v>
      </c>
      <c r="B2387" s="52">
        <v>1</v>
      </c>
      <c r="C2387" s="53">
        <v>9999</v>
      </c>
      <c r="D2387" s="53">
        <v>3</v>
      </c>
      <c r="E2387" s="54" t="s">
        <v>2450</v>
      </c>
      <c r="F2387" s="52" t="s">
        <v>2386</v>
      </c>
      <c r="G2387" s="53">
        <v>810130</v>
      </c>
    </row>
    <row r="2388" spans="1:7" hidden="1" outlineLevel="1" x14ac:dyDescent="0.2">
      <c r="A2388" s="52">
        <v>810131</v>
      </c>
      <c r="B2388" s="52">
        <v>1</v>
      </c>
      <c r="C2388" s="53">
        <v>9999</v>
      </c>
      <c r="D2388" s="53">
        <v>3</v>
      </c>
      <c r="E2388" s="54" t="s">
        <v>2450</v>
      </c>
      <c r="F2388" s="52" t="s">
        <v>2386</v>
      </c>
      <c r="G2388" s="53">
        <v>810131</v>
      </c>
    </row>
    <row r="2389" spans="1:7" hidden="1" outlineLevel="1" x14ac:dyDescent="0.2">
      <c r="A2389" s="52">
        <v>810132</v>
      </c>
      <c r="B2389" s="52">
        <v>1</v>
      </c>
      <c r="C2389" s="53">
        <v>9999</v>
      </c>
      <c r="D2389" s="53">
        <v>3</v>
      </c>
      <c r="E2389" s="54" t="s">
        <v>2450</v>
      </c>
      <c r="F2389" s="52" t="s">
        <v>2386</v>
      </c>
      <c r="G2389" s="53">
        <v>810132</v>
      </c>
    </row>
    <row r="2390" spans="1:7" hidden="1" outlineLevel="1" x14ac:dyDescent="0.2">
      <c r="A2390" s="52">
        <v>810133</v>
      </c>
      <c r="B2390" s="52">
        <v>1</v>
      </c>
      <c r="C2390" s="53">
        <v>9999</v>
      </c>
      <c r="D2390" s="53">
        <v>3</v>
      </c>
      <c r="E2390" s="54" t="s">
        <v>2450</v>
      </c>
      <c r="F2390" s="52" t="s">
        <v>2386</v>
      </c>
      <c r="G2390" s="53">
        <v>810133</v>
      </c>
    </row>
    <row r="2391" spans="1:7" hidden="1" outlineLevel="1" x14ac:dyDescent="0.2">
      <c r="A2391" s="52">
        <v>810134</v>
      </c>
      <c r="B2391" s="52">
        <v>1</v>
      </c>
      <c r="C2391" s="53">
        <v>9999</v>
      </c>
      <c r="D2391" s="53">
        <v>3</v>
      </c>
      <c r="E2391" s="54" t="s">
        <v>2450</v>
      </c>
      <c r="F2391" s="52" t="s">
        <v>2386</v>
      </c>
      <c r="G2391" s="53">
        <v>810134</v>
      </c>
    </row>
    <row r="2392" spans="1:7" hidden="1" outlineLevel="1" x14ac:dyDescent="0.2">
      <c r="A2392" s="52">
        <v>810135</v>
      </c>
      <c r="B2392" s="52">
        <v>1</v>
      </c>
      <c r="C2392" s="53">
        <v>9999</v>
      </c>
      <c r="D2392" s="53">
        <v>3</v>
      </c>
      <c r="E2392" s="54" t="s">
        <v>2450</v>
      </c>
      <c r="F2392" s="52" t="s">
        <v>2386</v>
      </c>
      <c r="G2392" s="53">
        <v>810135</v>
      </c>
    </row>
    <row r="2393" spans="1:7" hidden="1" outlineLevel="1" x14ac:dyDescent="0.2">
      <c r="A2393" s="52">
        <v>810136</v>
      </c>
      <c r="B2393" s="52">
        <v>1</v>
      </c>
      <c r="C2393" s="53">
        <v>9999</v>
      </c>
      <c r="D2393" s="53">
        <v>3</v>
      </c>
      <c r="E2393" s="54" t="s">
        <v>2450</v>
      </c>
      <c r="F2393" s="52" t="s">
        <v>2386</v>
      </c>
      <c r="G2393" s="53">
        <v>810136</v>
      </c>
    </row>
    <row r="2394" spans="1:7" hidden="1" outlineLevel="1" x14ac:dyDescent="0.2">
      <c r="A2394" s="52">
        <v>810137</v>
      </c>
      <c r="B2394" s="52">
        <v>1</v>
      </c>
      <c r="C2394" s="53">
        <v>9999</v>
      </c>
      <c r="D2394" s="53">
        <v>3</v>
      </c>
      <c r="E2394" s="54" t="s">
        <v>2450</v>
      </c>
      <c r="F2394" s="52" t="s">
        <v>2386</v>
      </c>
      <c r="G2394" s="53">
        <v>810137</v>
      </c>
    </row>
    <row r="2395" spans="1:7" hidden="1" outlineLevel="1" x14ac:dyDescent="0.2">
      <c r="A2395" s="52">
        <v>810138</v>
      </c>
      <c r="B2395" s="52">
        <v>1</v>
      </c>
      <c r="C2395" s="53">
        <v>9999</v>
      </c>
      <c r="D2395" s="53">
        <v>3</v>
      </c>
      <c r="E2395" s="54" t="s">
        <v>2450</v>
      </c>
      <c r="F2395" s="52" t="s">
        <v>2386</v>
      </c>
      <c r="G2395" s="53">
        <v>810138</v>
      </c>
    </row>
    <row r="2396" spans="1:7" hidden="1" outlineLevel="1" x14ac:dyDescent="0.2">
      <c r="A2396" s="52">
        <v>810139</v>
      </c>
      <c r="B2396" s="52">
        <v>1</v>
      </c>
      <c r="C2396" s="53">
        <v>9999</v>
      </c>
      <c r="D2396" s="53">
        <v>3</v>
      </c>
      <c r="E2396" s="54" t="s">
        <v>2450</v>
      </c>
      <c r="F2396" s="52" t="s">
        <v>2386</v>
      </c>
      <c r="G2396" s="53">
        <v>810139</v>
      </c>
    </row>
    <row r="2397" spans="1:7" hidden="1" outlineLevel="1" x14ac:dyDescent="0.2">
      <c r="A2397" s="52">
        <v>810140</v>
      </c>
      <c r="B2397" s="52">
        <v>1</v>
      </c>
      <c r="C2397" s="53">
        <v>9999</v>
      </c>
      <c r="D2397" s="53">
        <v>3</v>
      </c>
      <c r="E2397" s="54" t="s">
        <v>2450</v>
      </c>
      <c r="F2397" s="52" t="s">
        <v>2386</v>
      </c>
      <c r="G2397" s="53">
        <v>810140</v>
      </c>
    </row>
    <row r="2398" spans="1:7" hidden="1" outlineLevel="1" x14ac:dyDescent="0.2">
      <c r="A2398" s="52">
        <v>810141</v>
      </c>
      <c r="B2398" s="52">
        <v>1</v>
      </c>
      <c r="C2398" s="53">
        <v>9999</v>
      </c>
      <c r="D2398" s="53">
        <v>3</v>
      </c>
      <c r="E2398" s="54" t="s">
        <v>2450</v>
      </c>
      <c r="F2398" s="52" t="s">
        <v>2386</v>
      </c>
      <c r="G2398" s="53">
        <v>810141</v>
      </c>
    </row>
    <row r="2399" spans="1:7" hidden="1" outlineLevel="1" x14ac:dyDescent="0.2">
      <c r="A2399" s="52">
        <v>810142</v>
      </c>
      <c r="B2399" s="52">
        <v>1</v>
      </c>
      <c r="C2399" s="53">
        <v>9999</v>
      </c>
      <c r="D2399" s="53">
        <v>3</v>
      </c>
      <c r="E2399" s="54" t="s">
        <v>2450</v>
      </c>
      <c r="F2399" s="52" t="s">
        <v>2386</v>
      </c>
      <c r="G2399" s="53">
        <v>810142</v>
      </c>
    </row>
    <row r="2400" spans="1:7" hidden="1" outlineLevel="1" x14ac:dyDescent="0.2">
      <c r="A2400" s="52">
        <v>810143</v>
      </c>
      <c r="B2400" s="52">
        <v>1</v>
      </c>
      <c r="C2400" s="53">
        <v>9999</v>
      </c>
      <c r="D2400" s="53">
        <v>3</v>
      </c>
      <c r="E2400" s="54" t="s">
        <v>2450</v>
      </c>
      <c r="F2400" s="52" t="s">
        <v>2386</v>
      </c>
      <c r="G2400" s="53">
        <v>810143</v>
      </c>
    </row>
    <row r="2401" spans="1:7" hidden="1" outlineLevel="1" x14ac:dyDescent="0.2">
      <c r="A2401" s="52">
        <v>810144</v>
      </c>
      <c r="B2401" s="52">
        <v>1</v>
      </c>
      <c r="C2401" s="53">
        <v>9999</v>
      </c>
      <c r="D2401" s="53">
        <v>3</v>
      </c>
      <c r="E2401" s="54" t="s">
        <v>2450</v>
      </c>
      <c r="F2401" s="52" t="s">
        <v>2386</v>
      </c>
      <c r="G2401" s="53">
        <v>810144</v>
      </c>
    </row>
    <row r="2402" spans="1:7" hidden="1" outlineLevel="1" x14ac:dyDescent="0.2">
      <c r="A2402" s="52">
        <v>810145</v>
      </c>
      <c r="B2402" s="52">
        <v>1</v>
      </c>
      <c r="C2402" s="53">
        <v>9999</v>
      </c>
      <c r="D2402" s="53">
        <v>3</v>
      </c>
      <c r="E2402" s="54" t="s">
        <v>2450</v>
      </c>
      <c r="F2402" s="52" t="s">
        <v>2386</v>
      </c>
      <c r="G2402" s="53">
        <v>810145</v>
      </c>
    </row>
    <row r="2403" spans="1:7" hidden="1" outlineLevel="1" x14ac:dyDescent="0.2">
      <c r="A2403" s="52">
        <v>810146</v>
      </c>
      <c r="B2403" s="52">
        <v>1</v>
      </c>
      <c r="C2403" s="53">
        <v>9999</v>
      </c>
      <c r="D2403" s="53">
        <v>3</v>
      </c>
      <c r="E2403" s="54" t="s">
        <v>2450</v>
      </c>
      <c r="F2403" s="52" t="s">
        <v>2386</v>
      </c>
      <c r="G2403" s="53">
        <v>810146</v>
      </c>
    </row>
    <row r="2404" spans="1:7" hidden="1" outlineLevel="1" x14ac:dyDescent="0.2">
      <c r="A2404" s="52">
        <v>810147</v>
      </c>
      <c r="B2404" s="52">
        <v>1</v>
      </c>
      <c r="C2404" s="53">
        <v>9999</v>
      </c>
      <c r="D2404" s="53">
        <v>3</v>
      </c>
      <c r="E2404" s="54" t="s">
        <v>2450</v>
      </c>
      <c r="F2404" s="52" t="s">
        <v>2386</v>
      </c>
      <c r="G2404" s="53">
        <v>810147</v>
      </c>
    </row>
    <row r="2405" spans="1:7" hidden="1" outlineLevel="1" x14ac:dyDescent="0.2">
      <c r="A2405" s="52">
        <v>810148</v>
      </c>
      <c r="B2405" s="52">
        <v>1</v>
      </c>
      <c r="C2405" s="53">
        <v>9999</v>
      </c>
      <c r="D2405" s="53">
        <v>3</v>
      </c>
      <c r="E2405" s="54" t="s">
        <v>2450</v>
      </c>
      <c r="F2405" s="52" t="s">
        <v>2386</v>
      </c>
      <c r="G2405" s="53">
        <v>810148</v>
      </c>
    </row>
    <row r="2406" spans="1:7" hidden="1" outlineLevel="1" x14ac:dyDescent="0.2">
      <c r="A2406" s="52">
        <v>810149</v>
      </c>
      <c r="B2406" s="52">
        <v>1</v>
      </c>
      <c r="C2406" s="53">
        <v>9999</v>
      </c>
      <c r="D2406" s="53">
        <v>3</v>
      </c>
      <c r="E2406" s="54" t="s">
        <v>2450</v>
      </c>
      <c r="F2406" s="52" t="s">
        <v>2386</v>
      </c>
      <c r="G2406" s="53">
        <v>810149</v>
      </c>
    </row>
    <row r="2407" spans="1:7" hidden="1" outlineLevel="1" x14ac:dyDescent="0.2">
      <c r="A2407" s="52">
        <v>810150</v>
      </c>
      <c r="B2407" s="52">
        <v>1</v>
      </c>
      <c r="C2407" s="53">
        <v>9999</v>
      </c>
      <c r="D2407" s="53">
        <v>3</v>
      </c>
      <c r="E2407" s="54" t="s">
        <v>2450</v>
      </c>
      <c r="F2407" s="52" t="s">
        <v>2386</v>
      </c>
      <c r="G2407" s="53">
        <v>810150</v>
      </c>
    </row>
    <row r="2408" spans="1:7" hidden="1" outlineLevel="1" x14ac:dyDescent="0.2">
      <c r="A2408" s="52">
        <v>810151</v>
      </c>
      <c r="B2408" s="52">
        <v>1</v>
      </c>
      <c r="C2408" s="53">
        <v>9999</v>
      </c>
      <c r="D2408" s="53">
        <v>3</v>
      </c>
      <c r="E2408" s="54" t="s">
        <v>2450</v>
      </c>
      <c r="F2408" s="52" t="s">
        <v>2386</v>
      </c>
      <c r="G2408" s="53">
        <v>810151</v>
      </c>
    </row>
    <row r="2409" spans="1:7" hidden="1" outlineLevel="1" x14ac:dyDescent="0.2">
      <c r="A2409" s="52">
        <v>810152</v>
      </c>
      <c r="B2409" s="52">
        <v>1</v>
      </c>
      <c r="C2409" s="53">
        <v>9999</v>
      </c>
      <c r="D2409" s="53">
        <v>3</v>
      </c>
      <c r="E2409" s="54" t="s">
        <v>2450</v>
      </c>
      <c r="F2409" s="52" t="s">
        <v>2386</v>
      </c>
      <c r="G2409" s="53">
        <v>810152</v>
      </c>
    </row>
    <row r="2410" spans="1:7" hidden="1" outlineLevel="1" x14ac:dyDescent="0.2">
      <c r="A2410" s="52">
        <v>810153</v>
      </c>
      <c r="B2410" s="52">
        <v>1</v>
      </c>
      <c r="C2410" s="53">
        <v>9999</v>
      </c>
      <c r="D2410" s="53">
        <v>3</v>
      </c>
      <c r="E2410" s="54" t="s">
        <v>2450</v>
      </c>
      <c r="F2410" s="52" t="s">
        <v>2386</v>
      </c>
      <c r="G2410" s="53">
        <v>810153</v>
      </c>
    </row>
    <row r="2411" spans="1:7" hidden="1" outlineLevel="1" x14ac:dyDescent="0.2">
      <c r="A2411" s="52">
        <v>810154</v>
      </c>
      <c r="B2411" s="52">
        <v>1</v>
      </c>
      <c r="C2411" s="53">
        <v>9999</v>
      </c>
      <c r="D2411" s="53">
        <v>3</v>
      </c>
      <c r="E2411" s="54" t="s">
        <v>2450</v>
      </c>
      <c r="F2411" s="52" t="s">
        <v>2386</v>
      </c>
      <c r="G2411" s="53">
        <v>810154</v>
      </c>
    </row>
    <row r="2412" spans="1:7" hidden="1" outlineLevel="1" x14ac:dyDescent="0.2">
      <c r="A2412" s="52">
        <v>810155</v>
      </c>
      <c r="B2412" s="52">
        <v>1</v>
      </c>
      <c r="C2412" s="53">
        <v>9999</v>
      </c>
      <c r="D2412" s="53">
        <v>3</v>
      </c>
      <c r="E2412" s="54" t="s">
        <v>2450</v>
      </c>
      <c r="F2412" s="52" t="s">
        <v>2386</v>
      </c>
      <c r="G2412" s="53">
        <v>810155</v>
      </c>
    </row>
    <row r="2413" spans="1:7" hidden="1" outlineLevel="1" x14ac:dyDescent="0.2">
      <c r="A2413" s="52">
        <v>810156</v>
      </c>
      <c r="B2413" s="52">
        <v>1</v>
      </c>
      <c r="C2413" s="53">
        <v>9999</v>
      </c>
      <c r="D2413" s="53">
        <v>3</v>
      </c>
      <c r="E2413" s="54" t="s">
        <v>2450</v>
      </c>
      <c r="F2413" s="52" t="s">
        <v>2386</v>
      </c>
      <c r="G2413" s="53">
        <v>810156</v>
      </c>
    </row>
    <row r="2414" spans="1:7" hidden="1" outlineLevel="1" x14ac:dyDescent="0.2">
      <c r="A2414" s="52">
        <v>810157</v>
      </c>
      <c r="B2414" s="52">
        <v>1</v>
      </c>
      <c r="C2414" s="53">
        <v>9999</v>
      </c>
      <c r="D2414" s="53">
        <v>3</v>
      </c>
      <c r="E2414" s="54" t="s">
        <v>2450</v>
      </c>
      <c r="F2414" s="52" t="s">
        <v>2386</v>
      </c>
      <c r="G2414" s="53">
        <v>810157</v>
      </c>
    </row>
    <row r="2415" spans="1:7" hidden="1" outlineLevel="1" x14ac:dyDescent="0.2">
      <c r="A2415" s="52">
        <v>810158</v>
      </c>
      <c r="B2415" s="52">
        <v>1</v>
      </c>
      <c r="C2415" s="53">
        <v>9999</v>
      </c>
      <c r="D2415" s="53">
        <v>3</v>
      </c>
      <c r="E2415" s="54" t="s">
        <v>2450</v>
      </c>
      <c r="F2415" s="52" t="s">
        <v>2386</v>
      </c>
      <c r="G2415" s="53">
        <v>810158</v>
      </c>
    </row>
    <row r="2416" spans="1:7" hidden="1" outlineLevel="1" x14ac:dyDescent="0.2">
      <c r="A2416" s="52">
        <v>810159</v>
      </c>
      <c r="B2416" s="52">
        <v>1</v>
      </c>
      <c r="C2416" s="53">
        <v>9999</v>
      </c>
      <c r="D2416" s="53">
        <v>3</v>
      </c>
      <c r="E2416" s="54" t="s">
        <v>2450</v>
      </c>
      <c r="F2416" s="52" t="s">
        <v>2386</v>
      </c>
      <c r="G2416" s="53">
        <v>810159</v>
      </c>
    </row>
    <row r="2417" spans="1:7" hidden="1" outlineLevel="1" x14ac:dyDescent="0.2">
      <c r="A2417" s="52">
        <v>810160</v>
      </c>
      <c r="B2417" s="52">
        <v>1</v>
      </c>
      <c r="C2417" s="53">
        <v>9999</v>
      </c>
      <c r="D2417" s="53">
        <v>3</v>
      </c>
      <c r="E2417" s="54" t="s">
        <v>2450</v>
      </c>
      <c r="F2417" s="52" t="s">
        <v>2386</v>
      </c>
      <c r="G2417" s="53">
        <v>810160</v>
      </c>
    </row>
    <row r="2418" spans="1:7" hidden="1" outlineLevel="1" x14ac:dyDescent="0.2">
      <c r="A2418" s="52">
        <v>810161</v>
      </c>
      <c r="B2418" s="52">
        <v>1</v>
      </c>
      <c r="C2418" s="53">
        <v>9999</v>
      </c>
      <c r="D2418" s="53">
        <v>3</v>
      </c>
      <c r="E2418" s="54" t="s">
        <v>2450</v>
      </c>
      <c r="F2418" s="52" t="s">
        <v>2386</v>
      </c>
      <c r="G2418" s="53">
        <v>810161</v>
      </c>
    </row>
    <row r="2419" spans="1:7" hidden="1" outlineLevel="1" x14ac:dyDescent="0.2">
      <c r="A2419" s="52">
        <v>810162</v>
      </c>
      <c r="B2419" s="52">
        <v>1</v>
      </c>
      <c r="C2419" s="53">
        <v>9999</v>
      </c>
      <c r="D2419" s="53">
        <v>3</v>
      </c>
      <c r="E2419" s="54" t="s">
        <v>2450</v>
      </c>
      <c r="F2419" s="52" t="s">
        <v>2386</v>
      </c>
      <c r="G2419" s="53">
        <v>810162</v>
      </c>
    </row>
    <row r="2420" spans="1:7" hidden="1" outlineLevel="1" x14ac:dyDescent="0.2">
      <c r="A2420" s="52">
        <v>810163</v>
      </c>
      <c r="B2420" s="52">
        <v>1</v>
      </c>
      <c r="C2420" s="53">
        <v>9999</v>
      </c>
      <c r="D2420" s="53">
        <v>3</v>
      </c>
      <c r="E2420" s="54" t="s">
        <v>2450</v>
      </c>
      <c r="F2420" s="52" t="s">
        <v>2386</v>
      </c>
      <c r="G2420" s="53">
        <v>810163</v>
      </c>
    </row>
    <row r="2421" spans="1:7" hidden="1" outlineLevel="1" x14ac:dyDescent="0.2">
      <c r="A2421" s="52">
        <v>810164</v>
      </c>
      <c r="B2421" s="52">
        <v>1</v>
      </c>
      <c r="C2421" s="53">
        <v>9999</v>
      </c>
      <c r="D2421" s="53">
        <v>3</v>
      </c>
      <c r="E2421" s="54" t="s">
        <v>2450</v>
      </c>
      <c r="F2421" s="52" t="s">
        <v>2386</v>
      </c>
      <c r="G2421" s="53">
        <v>810164</v>
      </c>
    </row>
    <row r="2422" spans="1:7" hidden="1" outlineLevel="1" x14ac:dyDescent="0.2">
      <c r="A2422" s="52">
        <v>810165</v>
      </c>
      <c r="B2422" s="52">
        <v>1</v>
      </c>
      <c r="C2422" s="53">
        <v>9999</v>
      </c>
      <c r="D2422" s="53">
        <v>3</v>
      </c>
      <c r="E2422" s="54" t="s">
        <v>2450</v>
      </c>
      <c r="F2422" s="52" t="s">
        <v>2386</v>
      </c>
      <c r="G2422" s="53">
        <v>810165</v>
      </c>
    </row>
    <row r="2423" spans="1:7" hidden="1" outlineLevel="1" x14ac:dyDescent="0.2">
      <c r="A2423" s="52">
        <v>810166</v>
      </c>
      <c r="B2423" s="52">
        <v>1</v>
      </c>
      <c r="C2423" s="53">
        <v>9999</v>
      </c>
      <c r="D2423" s="53">
        <v>3</v>
      </c>
      <c r="E2423" s="54" t="s">
        <v>2450</v>
      </c>
      <c r="F2423" s="52" t="s">
        <v>2386</v>
      </c>
      <c r="G2423" s="53">
        <v>810166</v>
      </c>
    </row>
    <row r="2424" spans="1:7" hidden="1" outlineLevel="1" x14ac:dyDescent="0.2">
      <c r="A2424" s="52">
        <v>810167</v>
      </c>
      <c r="B2424" s="52">
        <v>1</v>
      </c>
      <c r="C2424" s="53">
        <v>9999</v>
      </c>
      <c r="D2424" s="53">
        <v>3</v>
      </c>
      <c r="E2424" s="54" t="s">
        <v>2450</v>
      </c>
      <c r="F2424" s="52" t="s">
        <v>2386</v>
      </c>
      <c r="G2424" s="53">
        <v>810167</v>
      </c>
    </row>
    <row r="2425" spans="1:7" hidden="1" outlineLevel="1" x14ac:dyDescent="0.2">
      <c r="A2425" s="52">
        <v>810168</v>
      </c>
      <c r="B2425" s="52">
        <v>1</v>
      </c>
      <c r="C2425" s="53">
        <v>9999</v>
      </c>
      <c r="D2425" s="53">
        <v>3</v>
      </c>
      <c r="E2425" s="54" t="s">
        <v>2450</v>
      </c>
      <c r="F2425" s="52" t="s">
        <v>2386</v>
      </c>
      <c r="G2425" s="53">
        <v>810168</v>
      </c>
    </row>
    <row r="2426" spans="1:7" hidden="1" outlineLevel="1" x14ac:dyDescent="0.2">
      <c r="A2426" s="52">
        <v>810169</v>
      </c>
      <c r="B2426" s="52">
        <v>1</v>
      </c>
      <c r="C2426" s="53">
        <v>9999</v>
      </c>
      <c r="D2426" s="53">
        <v>3</v>
      </c>
      <c r="E2426" s="54" t="s">
        <v>2450</v>
      </c>
      <c r="F2426" s="52" t="s">
        <v>2386</v>
      </c>
      <c r="G2426" s="53">
        <v>810169</v>
      </c>
    </row>
    <row r="2427" spans="1:7" hidden="1" outlineLevel="1" x14ac:dyDescent="0.2">
      <c r="A2427" s="52">
        <v>810170</v>
      </c>
      <c r="B2427" s="52">
        <v>1</v>
      </c>
      <c r="C2427" s="53">
        <v>9999</v>
      </c>
      <c r="D2427" s="53">
        <v>3</v>
      </c>
      <c r="E2427" s="54" t="s">
        <v>2450</v>
      </c>
      <c r="F2427" s="52" t="s">
        <v>2386</v>
      </c>
      <c r="G2427" s="53">
        <v>810170</v>
      </c>
    </row>
    <row r="2428" spans="1:7" hidden="1" outlineLevel="1" x14ac:dyDescent="0.2">
      <c r="A2428" s="52">
        <v>810171</v>
      </c>
      <c r="B2428" s="52">
        <v>1</v>
      </c>
      <c r="C2428" s="53">
        <v>9999</v>
      </c>
      <c r="D2428" s="53">
        <v>3</v>
      </c>
      <c r="E2428" s="54" t="s">
        <v>2450</v>
      </c>
      <c r="F2428" s="52" t="s">
        <v>2386</v>
      </c>
      <c r="G2428" s="53">
        <v>810171</v>
      </c>
    </row>
    <row r="2429" spans="1:7" hidden="1" outlineLevel="1" x14ac:dyDescent="0.2">
      <c r="A2429" s="52">
        <v>810172</v>
      </c>
      <c r="B2429" s="52">
        <v>1</v>
      </c>
      <c r="C2429" s="53">
        <v>9999</v>
      </c>
      <c r="D2429" s="53">
        <v>3</v>
      </c>
      <c r="E2429" s="54" t="s">
        <v>2450</v>
      </c>
      <c r="F2429" s="52" t="s">
        <v>2386</v>
      </c>
      <c r="G2429" s="53">
        <v>810172</v>
      </c>
    </row>
    <row r="2430" spans="1:7" hidden="1" outlineLevel="1" x14ac:dyDescent="0.2">
      <c r="A2430" s="52">
        <v>810173</v>
      </c>
      <c r="B2430" s="52">
        <v>1</v>
      </c>
      <c r="C2430" s="53">
        <v>9999</v>
      </c>
      <c r="D2430" s="53">
        <v>3</v>
      </c>
      <c r="E2430" s="54" t="s">
        <v>2450</v>
      </c>
      <c r="F2430" s="52" t="s">
        <v>2386</v>
      </c>
      <c r="G2430" s="53">
        <v>810173</v>
      </c>
    </row>
    <row r="2431" spans="1:7" hidden="1" outlineLevel="1" x14ac:dyDescent="0.2">
      <c r="A2431" s="52">
        <v>810174</v>
      </c>
      <c r="B2431" s="52">
        <v>1</v>
      </c>
      <c r="C2431" s="53">
        <v>9999</v>
      </c>
      <c r="D2431" s="53">
        <v>3</v>
      </c>
      <c r="E2431" s="54" t="s">
        <v>2450</v>
      </c>
      <c r="F2431" s="52" t="s">
        <v>2386</v>
      </c>
      <c r="G2431" s="53">
        <v>810174</v>
      </c>
    </row>
    <row r="2432" spans="1:7" hidden="1" outlineLevel="1" x14ac:dyDescent="0.2">
      <c r="A2432" s="52">
        <v>810175</v>
      </c>
      <c r="B2432" s="52">
        <v>1</v>
      </c>
      <c r="C2432" s="53">
        <v>9999</v>
      </c>
      <c r="D2432" s="53">
        <v>3</v>
      </c>
      <c r="E2432" s="54" t="s">
        <v>2450</v>
      </c>
      <c r="F2432" s="52" t="s">
        <v>2386</v>
      </c>
      <c r="G2432" s="53">
        <v>810175</v>
      </c>
    </row>
    <row r="2433" spans="1:7" hidden="1" outlineLevel="1" x14ac:dyDescent="0.2">
      <c r="A2433" s="52">
        <v>810176</v>
      </c>
      <c r="B2433" s="52">
        <v>1</v>
      </c>
      <c r="C2433" s="53">
        <v>9999</v>
      </c>
      <c r="D2433" s="53">
        <v>3</v>
      </c>
      <c r="E2433" s="54" t="s">
        <v>2450</v>
      </c>
      <c r="F2433" s="52" t="s">
        <v>2386</v>
      </c>
      <c r="G2433" s="53">
        <v>810176</v>
      </c>
    </row>
    <row r="2434" spans="1:7" hidden="1" outlineLevel="1" x14ac:dyDescent="0.2">
      <c r="A2434" s="52">
        <v>810177</v>
      </c>
      <c r="B2434" s="52">
        <v>1</v>
      </c>
      <c r="C2434" s="53">
        <v>9999</v>
      </c>
      <c r="D2434" s="53">
        <v>3</v>
      </c>
      <c r="E2434" s="54" t="s">
        <v>2450</v>
      </c>
      <c r="F2434" s="52" t="s">
        <v>2386</v>
      </c>
      <c r="G2434" s="53">
        <v>810177</v>
      </c>
    </row>
    <row r="2435" spans="1:7" hidden="1" outlineLevel="1" x14ac:dyDescent="0.2">
      <c r="A2435" s="52">
        <v>810178</v>
      </c>
      <c r="B2435" s="52">
        <v>1</v>
      </c>
      <c r="C2435" s="53">
        <v>9999</v>
      </c>
      <c r="D2435" s="53">
        <v>3</v>
      </c>
      <c r="E2435" s="54" t="s">
        <v>2450</v>
      </c>
      <c r="F2435" s="52" t="s">
        <v>2386</v>
      </c>
      <c r="G2435" s="53">
        <v>810178</v>
      </c>
    </row>
    <row r="2436" spans="1:7" hidden="1" outlineLevel="1" x14ac:dyDescent="0.2">
      <c r="A2436" s="52">
        <v>810179</v>
      </c>
      <c r="B2436" s="52">
        <v>1</v>
      </c>
      <c r="C2436" s="53">
        <v>9999</v>
      </c>
      <c r="D2436" s="53">
        <v>3</v>
      </c>
      <c r="E2436" s="54" t="s">
        <v>2450</v>
      </c>
      <c r="F2436" s="52" t="s">
        <v>2386</v>
      </c>
      <c r="G2436" s="53">
        <v>810179</v>
      </c>
    </row>
    <row r="2437" spans="1:7" hidden="1" outlineLevel="1" x14ac:dyDescent="0.2">
      <c r="A2437" s="52">
        <v>810180</v>
      </c>
      <c r="B2437" s="52">
        <v>1</v>
      </c>
      <c r="C2437" s="53">
        <v>9999</v>
      </c>
      <c r="D2437" s="53">
        <v>3</v>
      </c>
      <c r="E2437" s="54" t="s">
        <v>2450</v>
      </c>
      <c r="F2437" s="52" t="s">
        <v>2386</v>
      </c>
      <c r="G2437" s="53">
        <v>810180</v>
      </c>
    </row>
    <row r="2438" spans="1:7" hidden="1" outlineLevel="1" x14ac:dyDescent="0.2">
      <c r="A2438" s="52">
        <v>810181</v>
      </c>
      <c r="B2438" s="52">
        <v>1</v>
      </c>
      <c r="C2438" s="53">
        <v>9999</v>
      </c>
      <c r="D2438" s="53">
        <v>3</v>
      </c>
      <c r="E2438" s="54" t="s">
        <v>2450</v>
      </c>
      <c r="F2438" s="52" t="s">
        <v>2386</v>
      </c>
      <c r="G2438" s="53">
        <v>810181</v>
      </c>
    </row>
    <row r="2439" spans="1:7" hidden="1" outlineLevel="1" x14ac:dyDescent="0.2">
      <c r="A2439" s="52">
        <v>810182</v>
      </c>
      <c r="B2439" s="52">
        <v>1</v>
      </c>
      <c r="C2439" s="53">
        <v>9999</v>
      </c>
      <c r="D2439" s="53">
        <v>3</v>
      </c>
      <c r="E2439" s="54" t="s">
        <v>2450</v>
      </c>
      <c r="F2439" s="52" t="s">
        <v>2386</v>
      </c>
      <c r="G2439" s="53">
        <v>810182</v>
      </c>
    </row>
    <row r="2440" spans="1:7" hidden="1" outlineLevel="1" x14ac:dyDescent="0.2">
      <c r="A2440" s="52">
        <v>810183</v>
      </c>
      <c r="B2440" s="52">
        <v>1</v>
      </c>
      <c r="C2440" s="53">
        <v>9999</v>
      </c>
      <c r="D2440" s="53">
        <v>3</v>
      </c>
      <c r="E2440" s="54" t="s">
        <v>2450</v>
      </c>
      <c r="F2440" s="52" t="s">
        <v>2386</v>
      </c>
      <c r="G2440" s="53">
        <v>810183</v>
      </c>
    </row>
    <row r="2441" spans="1:7" hidden="1" outlineLevel="1" x14ac:dyDescent="0.2">
      <c r="A2441" s="52">
        <v>810184</v>
      </c>
      <c r="B2441" s="52">
        <v>1</v>
      </c>
      <c r="C2441" s="53">
        <v>9999</v>
      </c>
      <c r="D2441" s="53">
        <v>3</v>
      </c>
      <c r="E2441" s="54" t="s">
        <v>2450</v>
      </c>
      <c r="F2441" s="52" t="s">
        <v>2386</v>
      </c>
      <c r="G2441" s="53">
        <v>810184</v>
      </c>
    </row>
    <row r="2442" spans="1:7" hidden="1" outlineLevel="1" x14ac:dyDescent="0.2">
      <c r="A2442" s="52">
        <v>810185</v>
      </c>
      <c r="B2442" s="52">
        <v>1</v>
      </c>
      <c r="C2442" s="53">
        <v>9999</v>
      </c>
      <c r="D2442" s="53">
        <v>3</v>
      </c>
      <c r="E2442" s="54" t="s">
        <v>2450</v>
      </c>
      <c r="F2442" s="52" t="s">
        <v>2386</v>
      </c>
      <c r="G2442" s="53">
        <v>810185</v>
      </c>
    </row>
    <row r="2443" spans="1:7" hidden="1" outlineLevel="1" x14ac:dyDescent="0.2">
      <c r="A2443" s="52">
        <v>810186</v>
      </c>
      <c r="B2443" s="52">
        <v>1</v>
      </c>
      <c r="C2443" s="53">
        <v>9999</v>
      </c>
      <c r="D2443" s="53">
        <v>3</v>
      </c>
      <c r="E2443" s="54" t="s">
        <v>2450</v>
      </c>
      <c r="F2443" s="52" t="s">
        <v>2386</v>
      </c>
      <c r="G2443" s="53">
        <v>810186</v>
      </c>
    </row>
    <row r="2444" spans="1:7" hidden="1" outlineLevel="1" x14ac:dyDescent="0.2">
      <c r="A2444" s="52">
        <v>810187</v>
      </c>
      <c r="B2444" s="52">
        <v>1</v>
      </c>
      <c r="C2444" s="53">
        <v>9999</v>
      </c>
      <c r="D2444" s="53">
        <v>3</v>
      </c>
      <c r="E2444" s="54" t="s">
        <v>2450</v>
      </c>
      <c r="F2444" s="52" t="s">
        <v>2386</v>
      </c>
      <c r="G2444" s="53">
        <v>810187</v>
      </c>
    </row>
    <row r="2445" spans="1:7" hidden="1" outlineLevel="1" x14ac:dyDescent="0.2">
      <c r="A2445" s="52">
        <v>810188</v>
      </c>
      <c r="B2445" s="52">
        <v>1</v>
      </c>
      <c r="C2445" s="53">
        <v>9999</v>
      </c>
      <c r="D2445" s="53">
        <v>3</v>
      </c>
      <c r="E2445" s="54" t="s">
        <v>2450</v>
      </c>
      <c r="F2445" s="52" t="s">
        <v>2386</v>
      </c>
      <c r="G2445" s="53">
        <v>810188</v>
      </c>
    </row>
    <row r="2446" spans="1:7" hidden="1" outlineLevel="1" x14ac:dyDescent="0.2">
      <c r="A2446" s="52">
        <v>810189</v>
      </c>
      <c r="B2446" s="52">
        <v>1</v>
      </c>
      <c r="C2446" s="53">
        <v>9999</v>
      </c>
      <c r="D2446" s="53">
        <v>3</v>
      </c>
      <c r="E2446" s="54" t="s">
        <v>2450</v>
      </c>
      <c r="F2446" s="52" t="s">
        <v>2386</v>
      </c>
      <c r="G2446" s="53">
        <v>810189</v>
      </c>
    </row>
    <row r="2447" spans="1:7" hidden="1" outlineLevel="1" x14ac:dyDescent="0.2">
      <c r="A2447" s="52">
        <v>810190</v>
      </c>
      <c r="B2447" s="52">
        <v>1</v>
      </c>
      <c r="C2447" s="53">
        <v>9999</v>
      </c>
      <c r="D2447" s="53">
        <v>3</v>
      </c>
      <c r="E2447" s="54" t="s">
        <v>2450</v>
      </c>
      <c r="F2447" s="52" t="s">
        <v>2386</v>
      </c>
      <c r="G2447" s="53">
        <v>810190</v>
      </c>
    </row>
    <row r="2448" spans="1:7" hidden="1" outlineLevel="1" x14ac:dyDescent="0.2">
      <c r="A2448" s="52">
        <v>810191</v>
      </c>
      <c r="B2448" s="52">
        <v>1</v>
      </c>
      <c r="C2448" s="53">
        <v>9999</v>
      </c>
      <c r="D2448" s="53">
        <v>3</v>
      </c>
      <c r="E2448" s="54" t="s">
        <v>2450</v>
      </c>
      <c r="F2448" s="52" t="s">
        <v>2386</v>
      </c>
      <c r="G2448" s="53">
        <v>810191</v>
      </c>
    </row>
    <row r="2449" spans="1:7" hidden="1" outlineLevel="1" x14ac:dyDescent="0.2">
      <c r="A2449" s="52">
        <v>810192</v>
      </c>
      <c r="B2449" s="52">
        <v>1</v>
      </c>
      <c r="C2449" s="53">
        <v>9999</v>
      </c>
      <c r="D2449" s="53">
        <v>3</v>
      </c>
      <c r="E2449" s="54" t="s">
        <v>2450</v>
      </c>
      <c r="F2449" s="52" t="s">
        <v>2386</v>
      </c>
      <c r="G2449" s="53">
        <v>810192</v>
      </c>
    </row>
    <row r="2450" spans="1:7" hidden="1" outlineLevel="1" x14ac:dyDescent="0.2">
      <c r="A2450" s="52">
        <v>810193</v>
      </c>
      <c r="B2450" s="52">
        <v>1</v>
      </c>
      <c r="C2450" s="53">
        <v>9999</v>
      </c>
      <c r="D2450" s="53">
        <v>3</v>
      </c>
      <c r="E2450" s="54" t="s">
        <v>2450</v>
      </c>
      <c r="F2450" s="52" t="s">
        <v>2386</v>
      </c>
      <c r="G2450" s="53">
        <v>810193</v>
      </c>
    </row>
    <row r="2451" spans="1:7" hidden="1" outlineLevel="1" x14ac:dyDescent="0.2">
      <c r="A2451" s="52">
        <v>810194</v>
      </c>
      <c r="B2451" s="52">
        <v>1</v>
      </c>
      <c r="C2451" s="53">
        <v>9999</v>
      </c>
      <c r="D2451" s="53">
        <v>3</v>
      </c>
      <c r="E2451" s="54" t="s">
        <v>2450</v>
      </c>
      <c r="F2451" s="52" t="s">
        <v>2386</v>
      </c>
      <c r="G2451" s="53">
        <v>810194</v>
      </c>
    </row>
    <row r="2452" spans="1:7" hidden="1" outlineLevel="1" x14ac:dyDescent="0.2">
      <c r="A2452" s="52">
        <v>810195</v>
      </c>
      <c r="B2452" s="52">
        <v>1</v>
      </c>
      <c r="C2452" s="53">
        <v>9999</v>
      </c>
      <c r="D2452" s="53">
        <v>3</v>
      </c>
      <c r="E2452" s="54" t="s">
        <v>2450</v>
      </c>
      <c r="F2452" s="52" t="s">
        <v>2386</v>
      </c>
      <c r="G2452" s="53">
        <v>810195</v>
      </c>
    </row>
    <row r="2453" spans="1:7" hidden="1" outlineLevel="1" x14ac:dyDescent="0.2">
      <c r="A2453" s="52">
        <v>810196</v>
      </c>
      <c r="B2453" s="52">
        <v>1</v>
      </c>
      <c r="C2453" s="53">
        <v>9999</v>
      </c>
      <c r="D2453" s="53">
        <v>3</v>
      </c>
      <c r="E2453" s="54" t="s">
        <v>2450</v>
      </c>
      <c r="F2453" s="52" t="s">
        <v>2386</v>
      </c>
      <c r="G2453" s="53">
        <v>810196</v>
      </c>
    </row>
    <row r="2454" spans="1:7" hidden="1" outlineLevel="1" x14ac:dyDescent="0.2">
      <c r="A2454" s="52">
        <v>810197</v>
      </c>
      <c r="B2454" s="52">
        <v>1</v>
      </c>
      <c r="C2454" s="53">
        <v>9999</v>
      </c>
      <c r="D2454" s="53">
        <v>3</v>
      </c>
      <c r="E2454" s="54" t="s">
        <v>2450</v>
      </c>
      <c r="F2454" s="52" t="s">
        <v>2386</v>
      </c>
      <c r="G2454" s="53">
        <v>810197</v>
      </c>
    </row>
    <row r="2455" spans="1:7" hidden="1" outlineLevel="1" x14ac:dyDescent="0.2">
      <c r="A2455" s="52">
        <v>810198</v>
      </c>
      <c r="B2455" s="52">
        <v>1</v>
      </c>
      <c r="C2455" s="53">
        <v>9999</v>
      </c>
      <c r="D2455" s="53">
        <v>3</v>
      </c>
      <c r="E2455" s="54" t="s">
        <v>2450</v>
      </c>
      <c r="F2455" s="52" t="s">
        <v>2386</v>
      </c>
      <c r="G2455" s="53">
        <v>810198</v>
      </c>
    </row>
    <row r="2456" spans="1:7" hidden="1" outlineLevel="1" x14ac:dyDescent="0.2">
      <c r="A2456" s="52">
        <v>810199</v>
      </c>
      <c r="B2456" s="52">
        <v>1</v>
      </c>
      <c r="C2456" s="53">
        <v>9999</v>
      </c>
      <c r="D2456" s="53">
        <v>3</v>
      </c>
      <c r="E2456" s="54" t="s">
        <v>2450</v>
      </c>
      <c r="F2456" s="52" t="s">
        <v>2386</v>
      </c>
      <c r="G2456" s="53">
        <v>810199</v>
      </c>
    </row>
    <row r="2457" spans="1:7" collapsed="1" x14ac:dyDescent="0.2">
      <c r="A2457" s="52">
        <v>810200</v>
      </c>
      <c r="B2457" s="52">
        <v>1</v>
      </c>
      <c r="C2457" s="53">
        <v>9999</v>
      </c>
      <c r="D2457" s="53">
        <v>3</v>
      </c>
      <c r="E2457" s="54" t="s">
        <v>2450</v>
      </c>
      <c r="F2457" s="52" t="s">
        <v>2386</v>
      </c>
      <c r="G2457" s="53">
        <v>810200</v>
      </c>
    </row>
    <row r="2458" spans="1:7" outlineLevel="1" x14ac:dyDescent="0.2">
      <c r="A2458" s="52">
        <v>810301</v>
      </c>
      <c r="B2458" s="52">
        <v>1</v>
      </c>
      <c r="C2458" s="52">
        <v>9999</v>
      </c>
      <c r="D2458" s="52">
        <v>3</v>
      </c>
      <c r="E2458" s="54" t="s">
        <v>2450</v>
      </c>
      <c r="F2458" s="52" t="s">
        <v>2386</v>
      </c>
      <c r="G2458" s="52">
        <v>810301</v>
      </c>
    </row>
    <row r="2459" spans="1:7" outlineLevel="1" x14ac:dyDescent="0.2">
      <c r="A2459" s="52">
        <v>810302</v>
      </c>
      <c r="B2459" s="52">
        <v>1</v>
      </c>
      <c r="C2459" s="52">
        <v>9999</v>
      </c>
      <c r="D2459" s="52">
        <v>3</v>
      </c>
      <c r="E2459" s="54" t="s">
        <v>2450</v>
      </c>
      <c r="F2459" s="52" t="s">
        <v>2386</v>
      </c>
      <c r="G2459" s="52">
        <v>810302</v>
      </c>
    </row>
    <row r="2460" spans="1:7" outlineLevel="1" x14ac:dyDescent="0.2">
      <c r="A2460" s="52">
        <v>810303</v>
      </c>
      <c r="B2460" s="52">
        <v>1</v>
      </c>
      <c r="C2460" s="52">
        <v>9999</v>
      </c>
      <c r="D2460" s="52">
        <v>3</v>
      </c>
      <c r="E2460" s="54" t="s">
        <v>2450</v>
      </c>
      <c r="F2460" s="52" t="s">
        <v>2386</v>
      </c>
      <c r="G2460" s="52">
        <v>810303</v>
      </c>
    </row>
    <row r="2461" spans="1:7" outlineLevel="1" x14ac:dyDescent="0.2">
      <c r="A2461" s="52">
        <v>810304</v>
      </c>
      <c r="B2461" s="52">
        <v>1</v>
      </c>
      <c r="C2461" s="52">
        <v>9999</v>
      </c>
      <c r="D2461" s="52">
        <v>3</v>
      </c>
      <c r="E2461" s="54" t="s">
        <v>2450</v>
      </c>
      <c r="F2461" s="52" t="s">
        <v>2386</v>
      </c>
      <c r="G2461" s="52">
        <v>810304</v>
      </c>
    </row>
    <row r="2462" spans="1:7" outlineLevel="1" x14ac:dyDescent="0.2">
      <c r="A2462" s="52">
        <v>810305</v>
      </c>
      <c r="B2462" s="52">
        <v>1</v>
      </c>
      <c r="C2462" s="52">
        <v>9999</v>
      </c>
      <c r="D2462" s="52">
        <v>3</v>
      </c>
      <c r="E2462" s="54" t="s">
        <v>2450</v>
      </c>
      <c r="F2462" s="52" t="s">
        <v>2386</v>
      </c>
      <c r="G2462" s="52">
        <v>810305</v>
      </c>
    </row>
    <row r="2463" spans="1:7" outlineLevel="1" x14ac:dyDescent="0.2">
      <c r="A2463" s="52">
        <v>810306</v>
      </c>
      <c r="B2463" s="52">
        <v>1</v>
      </c>
      <c r="C2463" s="52">
        <v>9999</v>
      </c>
      <c r="D2463" s="52">
        <v>3</v>
      </c>
      <c r="E2463" s="54" t="s">
        <v>2450</v>
      </c>
      <c r="F2463" s="52" t="s">
        <v>4037</v>
      </c>
      <c r="G2463" s="52">
        <v>810306</v>
      </c>
    </row>
    <row r="2464" spans="1:7" outlineLevel="1" x14ac:dyDescent="0.2">
      <c r="A2464" s="52">
        <v>810307</v>
      </c>
      <c r="B2464" s="52">
        <v>1</v>
      </c>
      <c r="C2464" s="52">
        <v>9999</v>
      </c>
      <c r="D2464" s="52">
        <v>3</v>
      </c>
      <c r="E2464" s="54" t="s">
        <v>2450</v>
      </c>
      <c r="F2464" s="52" t="s">
        <v>4037</v>
      </c>
      <c r="G2464" s="52">
        <v>810307</v>
      </c>
    </row>
    <row r="2465" spans="1:7" outlineLevel="1" x14ac:dyDescent="0.2">
      <c r="A2465" s="52">
        <v>810308</v>
      </c>
      <c r="B2465" s="52">
        <v>1</v>
      </c>
      <c r="C2465" s="52">
        <v>9999</v>
      </c>
      <c r="D2465" s="52">
        <v>3</v>
      </c>
      <c r="E2465" s="54" t="s">
        <v>2450</v>
      </c>
      <c r="F2465" s="52" t="s">
        <v>2386</v>
      </c>
      <c r="G2465" s="52">
        <v>810308</v>
      </c>
    </row>
    <row r="2466" spans="1:7" outlineLevel="1" x14ac:dyDescent="0.2">
      <c r="A2466" s="52">
        <v>810309</v>
      </c>
      <c r="B2466" s="52">
        <v>1</v>
      </c>
      <c r="C2466" s="52">
        <v>9999</v>
      </c>
      <c r="D2466" s="52">
        <v>3</v>
      </c>
      <c r="E2466" s="54" t="s">
        <v>2450</v>
      </c>
      <c r="F2466" s="52" t="s">
        <v>2386</v>
      </c>
      <c r="G2466" s="52">
        <v>810309</v>
      </c>
    </row>
    <row r="2467" spans="1:7" outlineLevel="1" x14ac:dyDescent="0.2">
      <c r="A2467" s="52">
        <v>810310</v>
      </c>
      <c r="B2467" s="52">
        <v>1</v>
      </c>
      <c r="C2467" s="52">
        <v>9999</v>
      </c>
      <c r="D2467" s="52">
        <v>3</v>
      </c>
      <c r="E2467" s="54" t="s">
        <v>2450</v>
      </c>
      <c r="F2467" s="52" t="s">
        <v>2386</v>
      </c>
      <c r="G2467" s="52">
        <v>810310</v>
      </c>
    </row>
    <row r="2468" spans="1:7" outlineLevel="1" x14ac:dyDescent="0.2">
      <c r="A2468" s="52">
        <v>810311</v>
      </c>
      <c r="B2468" s="52">
        <v>1</v>
      </c>
      <c r="C2468" s="52">
        <v>9999</v>
      </c>
      <c r="D2468" s="52">
        <v>3</v>
      </c>
      <c r="E2468" s="54" t="s">
        <v>2450</v>
      </c>
      <c r="F2468" s="52" t="s">
        <v>2386</v>
      </c>
      <c r="G2468" s="52">
        <v>810311</v>
      </c>
    </row>
    <row r="2469" spans="1:7" outlineLevel="1" x14ac:dyDescent="0.2">
      <c r="A2469" s="52">
        <v>810312</v>
      </c>
      <c r="B2469" s="52">
        <v>1</v>
      </c>
      <c r="C2469" s="52">
        <v>9999</v>
      </c>
      <c r="D2469" s="52">
        <v>3</v>
      </c>
      <c r="E2469" s="54" t="s">
        <v>2450</v>
      </c>
      <c r="F2469" s="52" t="s">
        <v>2386</v>
      </c>
      <c r="G2469" s="52">
        <v>810312</v>
      </c>
    </row>
    <row r="2470" spans="1:7" outlineLevel="1" x14ac:dyDescent="0.2">
      <c r="A2470" s="52">
        <v>810313</v>
      </c>
      <c r="B2470" s="52">
        <v>1</v>
      </c>
      <c r="C2470" s="52">
        <v>9999</v>
      </c>
      <c r="D2470" s="52">
        <v>3</v>
      </c>
      <c r="E2470" s="54" t="s">
        <v>2450</v>
      </c>
      <c r="F2470" s="52" t="s">
        <v>2386</v>
      </c>
      <c r="G2470" s="52">
        <v>810313</v>
      </c>
    </row>
    <row r="2471" spans="1:7" outlineLevel="1" x14ac:dyDescent="0.2">
      <c r="A2471" s="52">
        <v>810314</v>
      </c>
      <c r="B2471" s="52">
        <v>1</v>
      </c>
      <c r="C2471" s="52">
        <v>9999</v>
      </c>
      <c r="D2471" s="52">
        <v>3</v>
      </c>
      <c r="E2471" s="54" t="s">
        <v>2450</v>
      </c>
      <c r="F2471" s="52" t="s">
        <v>2386</v>
      </c>
      <c r="G2471" s="52">
        <v>810314</v>
      </c>
    </row>
    <row r="2472" spans="1:7" outlineLevel="1" x14ac:dyDescent="0.2">
      <c r="A2472" s="52">
        <v>810315</v>
      </c>
      <c r="B2472" s="52">
        <v>1</v>
      </c>
      <c r="C2472" s="52">
        <v>9999</v>
      </c>
      <c r="D2472" s="52">
        <v>3</v>
      </c>
      <c r="E2472" s="54" t="s">
        <v>2450</v>
      </c>
      <c r="F2472" s="52" t="s">
        <v>2386</v>
      </c>
      <c r="G2472" s="52">
        <v>810315</v>
      </c>
    </row>
    <row r="2473" spans="1:7" outlineLevel="1" x14ac:dyDescent="0.2">
      <c r="A2473" s="52">
        <v>810316</v>
      </c>
      <c r="B2473" s="52">
        <v>1</v>
      </c>
      <c r="C2473" s="52">
        <v>9999</v>
      </c>
      <c r="D2473" s="52">
        <v>3</v>
      </c>
      <c r="E2473" s="54" t="s">
        <v>2450</v>
      </c>
      <c r="F2473" s="52" t="s">
        <v>2386</v>
      </c>
      <c r="G2473" s="52">
        <v>810316</v>
      </c>
    </row>
    <row r="2474" spans="1:7" outlineLevel="1" x14ac:dyDescent="0.2">
      <c r="A2474" s="52">
        <v>810317</v>
      </c>
      <c r="B2474" s="52">
        <v>1</v>
      </c>
      <c r="C2474" s="52">
        <v>9999</v>
      </c>
      <c r="D2474" s="52">
        <v>3</v>
      </c>
      <c r="E2474" s="54" t="s">
        <v>2450</v>
      </c>
      <c r="F2474" s="52" t="s">
        <v>2386</v>
      </c>
      <c r="G2474" s="52">
        <v>810317</v>
      </c>
    </row>
    <row r="2475" spans="1:7" outlineLevel="1" x14ac:dyDescent="0.2">
      <c r="A2475" s="52">
        <v>810318</v>
      </c>
      <c r="B2475" s="52">
        <v>1</v>
      </c>
      <c r="C2475" s="52">
        <v>9999</v>
      </c>
      <c r="D2475" s="52">
        <v>3</v>
      </c>
      <c r="E2475" s="54" t="s">
        <v>2450</v>
      </c>
      <c r="F2475" s="52" t="s">
        <v>2386</v>
      </c>
      <c r="G2475" s="52">
        <v>810318</v>
      </c>
    </row>
    <row r="2476" spans="1:7" outlineLevel="1" x14ac:dyDescent="0.2">
      <c r="A2476" s="52">
        <v>810319</v>
      </c>
      <c r="B2476" s="52">
        <v>1</v>
      </c>
      <c r="C2476" s="52">
        <v>9999</v>
      </c>
      <c r="D2476" s="52">
        <v>3</v>
      </c>
      <c r="E2476" s="54" t="s">
        <v>2450</v>
      </c>
      <c r="F2476" s="52" t="s">
        <v>2386</v>
      </c>
      <c r="G2476" s="52">
        <v>810319</v>
      </c>
    </row>
    <row r="2477" spans="1:7" outlineLevel="1" x14ac:dyDescent="0.2">
      <c r="A2477" s="52">
        <v>810320</v>
      </c>
      <c r="B2477" s="52">
        <v>1</v>
      </c>
      <c r="C2477" s="52">
        <v>9999</v>
      </c>
      <c r="D2477" s="52">
        <v>3</v>
      </c>
      <c r="E2477" s="54" t="s">
        <v>2450</v>
      </c>
      <c r="F2477" s="52" t="s">
        <v>4037</v>
      </c>
      <c r="G2477" s="52">
        <v>810320</v>
      </c>
    </row>
    <row r="2478" spans="1:7" outlineLevel="1" x14ac:dyDescent="0.2">
      <c r="A2478" s="52">
        <v>810321</v>
      </c>
      <c r="B2478" s="52">
        <v>1</v>
      </c>
      <c r="C2478" s="52">
        <v>9999</v>
      </c>
      <c r="D2478" s="52">
        <v>3</v>
      </c>
      <c r="E2478" s="54" t="s">
        <v>2450</v>
      </c>
      <c r="F2478" s="52" t="s">
        <v>2386</v>
      </c>
      <c r="G2478" s="52">
        <v>810321</v>
      </c>
    </row>
    <row r="2479" spans="1:7" outlineLevel="1" x14ac:dyDescent="0.2">
      <c r="A2479" s="52">
        <v>810322</v>
      </c>
      <c r="B2479" s="52">
        <v>1</v>
      </c>
      <c r="C2479" s="52">
        <v>9999</v>
      </c>
      <c r="D2479" s="52">
        <v>3</v>
      </c>
      <c r="E2479" s="54" t="s">
        <v>2450</v>
      </c>
      <c r="F2479" s="52" t="s">
        <v>2386</v>
      </c>
      <c r="G2479" s="52">
        <v>810322</v>
      </c>
    </row>
    <row r="2480" spans="1:7" outlineLevel="1" x14ac:dyDescent="0.2">
      <c r="A2480" s="52">
        <v>810323</v>
      </c>
      <c r="B2480" s="52">
        <v>1</v>
      </c>
      <c r="C2480" s="52">
        <v>9999</v>
      </c>
      <c r="D2480" s="52">
        <v>3</v>
      </c>
      <c r="E2480" s="54" t="s">
        <v>2450</v>
      </c>
      <c r="F2480" s="52" t="s">
        <v>4038</v>
      </c>
      <c r="G2480" s="52">
        <v>810323</v>
      </c>
    </row>
    <row r="2481" spans="1:7" outlineLevel="1" x14ac:dyDescent="0.2">
      <c r="A2481" s="52">
        <v>810324</v>
      </c>
      <c r="B2481" s="52">
        <v>1</v>
      </c>
      <c r="C2481" s="52">
        <v>9999</v>
      </c>
      <c r="D2481" s="52">
        <v>3</v>
      </c>
      <c r="E2481" s="54" t="s">
        <v>2450</v>
      </c>
      <c r="F2481" s="52" t="s">
        <v>2386</v>
      </c>
      <c r="G2481" s="52">
        <v>810324</v>
      </c>
    </row>
    <row r="2482" spans="1:7" outlineLevel="1" x14ac:dyDescent="0.2">
      <c r="A2482" s="52">
        <v>810325</v>
      </c>
      <c r="B2482" s="52">
        <v>1</v>
      </c>
      <c r="C2482" s="52">
        <v>9999</v>
      </c>
      <c r="D2482" s="52">
        <v>3</v>
      </c>
      <c r="E2482" s="54" t="s">
        <v>2450</v>
      </c>
      <c r="F2482" s="52" t="s">
        <v>2386</v>
      </c>
      <c r="G2482" s="52">
        <v>810325</v>
      </c>
    </row>
    <row r="2483" spans="1:7" outlineLevel="1" x14ac:dyDescent="0.2">
      <c r="A2483" s="52">
        <v>810326</v>
      </c>
      <c r="B2483" s="52">
        <v>1</v>
      </c>
      <c r="C2483" s="52">
        <v>9999</v>
      </c>
      <c r="D2483" s="52">
        <v>3</v>
      </c>
      <c r="E2483" s="54" t="s">
        <v>2450</v>
      </c>
      <c r="F2483" s="52" t="s">
        <v>4037</v>
      </c>
      <c r="G2483" s="52">
        <v>810326</v>
      </c>
    </row>
    <row r="2484" spans="1:7" outlineLevel="1" x14ac:dyDescent="0.2">
      <c r="A2484" s="52">
        <v>810327</v>
      </c>
      <c r="B2484" s="52">
        <v>1</v>
      </c>
      <c r="C2484" s="52">
        <v>9999</v>
      </c>
      <c r="D2484" s="52">
        <v>3</v>
      </c>
      <c r="E2484" s="54" t="s">
        <v>2450</v>
      </c>
      <c r="F2484" s="52" t="s">
        <v>4039</v>
      </c>
      <c r="G2484" s="52">
        <v>810327</v>
      </c>
    </row>
    <row r="2485" spans="1:7" outlineLevel="1" x14ac:dyDescent="0.2">
      <c r="A2485" s="52">
        <v>810328</v>
      </c>
      <c r="B2485" s="52">
        <v>1</v>
      </c>
      <c r="C2485" s="52">
        <v>9999</v>
      </c>
      <c r="D2485" s="52">
        <v>3</v>
      </c>
      <c r="E2485" s="54" t="s">
        <v>2450</v>
      </c>
      <c r="F2485" s="52" t="s">
        <v>4037</v>
      </c>
      <c r="G2485" s="52">
        <v>810328</v>
      </c>
    </row>
    <row r="2486" spans="1:7" outlineLevel="1" x14ac:dyDescent="0.2">
      <c r="A2486" s="52">
        <v>810329</v>
      </c>
      <c r="B2486" s="52">
        <v>1</v>
      </c>
      <c r="C2486" s="52">
        <v>9999</v>
      </c>
      <c r="D2486" s="52">
        <v>3</v>
      </c>
      <c r="E2486" s="54" t="s">
        <v>2450</v>
      </c>
      <c r="F2486" s="52" t="s">
        <v>2386</v>
      </c>
      <c r="G2486" s="52">
        <v>810329</v>
      </c>
    </row>
    <row r="2487" spans="1:7" outlineLevel="1" x14ac:dyDescent="0.2">
      <c r="A2487" s="52">
        <v>810330</v>
      </c>
      <c r="B2487" s="52">
        <v>1</v>
      </c>
      <c r="C2487" s="52">
        <v>9999</v>
      </c>
      <c r="D2487" s="52">
        <v>3</v>
      </c>
      <c r="E2487" s="54" t="s">
        <v>2450</v>
      </c>
      <c r="F2487" s="52" t="s">
        <v>4037</v>
      </c>
      <c r="G2487" s="52">
        <v>810330</v>
      </c>
    </row>
    <row r="2488" spans="1:7" outlineLevel="1" x14ac:dyDescent="0.2">
      <c r="A2488" s="52">
        <v>810331</v>
      </c>
      <c r="B2488" s="52">
        <v>1</v>
      </c>
      <c r="C2488" s="52">
        <v>9999</v>
      </c>
      <c r="D2488" s="52">
        <v>3</v>
      </c>
      <c r="E2488" s="54" t="s">
        <v>2450</v>
      </c>
      <c r="F2488" s="52" t="s">
        <v>2386</v>
      </c>
      <c r="G2488" s="52">
        <v>810331</v>
      </c>
    </row>
    <row r="2489" spans="1:7" outlineLevel="1" x14ac:dyDescent="0.2">
      <c r="A2489" s="52">
        <v>810332</v>
      </c>
      <c r="B2489" s="52">
        <v>1</v>
      </c>
      <c r="C2489" s="52">
        <v>9999</v>
      </c>
      <c r="D2489" s="52">
        <v>3</v>
      </c>
      <c r="E2489" s="54" t="s">
        <v>2450</v>
      </c>
      <c r="F2489" s="52" t="s">
        <v>2386</v>
      </c>
      <c r="G2489" s="52">
        <v>810332</v>
      </c>
    </row>
    <row r="2490" spans="1:7" outlineLevel="1" x14ac:dyDescent="0.2">
      <c r="A2490" s="52">
        <v>810333</v>
      </c>
      <c r="B2490" s="52">
        <v>1</v>
      </c>
      <c r="C2490" s="52">
        <v>9999</v>
      </c>
      <c r="D2490" s="52">
        <v>3</v>
      </c>
      <c r="E2490" s="54" t="s">
        <v>2450</v>
      </c>
      <c r="F2490" s="52" t="s">
        <v>2386</v>
      </c>
      <c r="G2490" s="52">
        <v>810333</v>
      </c>
    </row>
    <row r="2491" spans="1:7" outlineLevel="1" x14ac:dyDescent="0.2">
      <c r="A2491" s="52">
        <v>810334</v>
      </c>
      <c r="B2491" s="52">
        <v>1</v>
      </c>
      <c r="C2491" s="52">
        <v>9999</v>
      </c>
      <c r="D2491" s="52">
        <v>3</v>
      </c>
      <c r="E2491" s="54" t="s">
        <v>2450</v>
      </c>
      <c r="F2491" s="52" t="s">
        <v>2386</v>
      </c>
      <c r="G2491" s="52">
        <v>810334</v>
      </c>
    </row>
    <row r="2492" spans="1:7" outlineLevel="1" x14ac:dyDescent="0.2">
      <c r="A2492" s="52">
        <v>810335</v>
      </c>
      <c r="B2492" s="52">
        <v>1</v>
      </c>
      <c r="C2492" s="52">
        <v>9999</v>
      </c>
      <c r="D2492" s="52">
        <v>3</v>
      </c>
      <c r="E2492" s="54" t="s">
        <v>2450</v>
      </c>
      <c r="F2492" s="52" t="s">
        <v>4037</v>
      </c>
      <c r="G2492" s="52">
        <v>810335</v>
      </c>
    </row>
    <row r="2493" spans="1:7" outlineLevel="1" x14ac:dyDescent="0.2">
      <c r="A2493" s="52">
        <v>810336</v>
      </c>
      <c r="B2493" s="52">
        <v>1</v>
      </c>
      <c r="C2493" s="52">
        <v>9999</v>
      </c>
      <c r="D2493" s="52">
        <v>3</v>
      </c>
      <c r="E2493" s="54" t="s">
        <v>2450</v>
      </c>
      <c r="F2493" s="52" t="s">
        <v>4040</v>
      </c>
      <c r="G2493" s="52">
        <v>810336</v>
      </c>
    </row>
    <row r="2494" spans="1:7" outlineLevel="1" x14ac:dyDescent="0.2">
      <c r="A2494" s="52">
        <v>810337</v>
      </c>
      <c r="B2494" s="52">
        <v>1</v>
      </c>
      <c r="C2494" s="52">
        <v>9999</v>
      </c>
      <c r="D2494" s="52">
        <v>3</v>
      </c>
      <c r="E2494" s="54" t="s">
        <v>2450</v>
      </c>
      <c r="F2494" s="52" t="s">
        <v>2386</v>
      </c>
      <c r="G2494" s="52">
        <v>810337</v>
      </c>
    </row>
    <row r="2495" spans="1:7" outlineLevel="1" x14ac:dyDescent="0.2">
      <c r="A2495" s="52">
        <v>810338</v>
      </c>
      <c r="B2495" s="52">
        <v>1</v>
      </c>
      <c r="C2495" s="52">
        <v>9999</v>
      </c>
      <c r="D2495" s="52">
        <v>3</v>
      </c>
      <c r="E2495" s="54" t="s">
        <v>2450</v>
      </c>
      <c r="F2495" s="52" t="s">
        <v>2386</v>
      </c>
      <c r="G2495" s="52">
        <v>810338</v>
      </c>
    </row>
    <row r="2496" spans="1:7" outlineLevel="1" x14ac:dyDescent="0.2">
      <c r="A2496" s="52">
        <v>810339</v>
      </c>
      <c r="B2496" s="52">
        <v>1</v>
      </c>
      <c r="C2496" s="52">
        <v>9999</v>
      </c>
      <c r="D2496" s="52">
        <v>3</v>
      </c>
      <c r="E2496" s="54" t="s">
        <v>2450</v>
      </c>
      <c r="F2496" s="52" t="s">
        <v>2386</v>
      </c>
      <c r="G2496" s="52">
        <v>810339</v>
      </c>
    </row>
    <row r="2497" spans="1:7" outlineLevel="1" x14ac:dyDescent="0.2">
      <c r="A2497" s="52">
        <v>810340</v>
      </c>
      <c r="B2497" s="52">
        <v>1</v>
      </c>
      <c r="C2497" s="52">
        <v>9999</v>
      </c>
      <c r="D2497" s="52">
        <v>3</v>
      </c>
      <c r="E2497" s="54" t="s">
        <v>2450</v>
      </c>
      <c r="F2497" s="52" t="s">
        <v>2386</v>
      </c>
      <c r="G2497" s="52">
        <v>810340</v>
      </c>
    </row>
    <row r="2498" spans="1:7" outlineLevel="1" x14ac:dyDescent="0.2">
      <c r="A2498" s="52">
        <v>810341</v>
      </c>
      <c r="B2498" s="52">
        <v>1</v>
      </c>
      <c r="C2498" s="52">
        <v>9999</v>
      </c>
      <c r="D2498" s="52">
        <v>3</v>
      </c>
      <c r="E2498" s="54" t="s">
        <v>2450</v>
      </c>
      <c r="F2498" s="52" t="s">
        <v>2386</v>
      </c>
      <c r="G2498" s="52">
        <v>810341</v>
      </c>
    </row>
    <row r="2499" spans="1:7" outlineLevel="1" x14ac:dyDescent="0.2">
      <c r="A2499" s="52">
        <v>810342</v>
      </c>
      <c r="B2499" s="52">
        <v>1</v>
      </c>
      <c r="C2499" s="52">
        <v>9999</v>
      </c>
      <c r="D2499" s="52">
        <v>3</v>
      </c>
      <c r="E2499" s="54" t="s">
        <v>2450</v>
      </c>
      <c r="F2499" s="52" t="s">
        <v>2386</v>
      </c>
      <c r="G2499" s="52">
        <v>810342</v>
      </c>
    </row>
    <row r="2500" spans="1:7" outlineLevel="1" x14ac:dyDescent="0.2">
      <c r="A2500" s="52">
        <v>810343</v>
      </c>
      <c r="B2500" s="52">
        <v>1</v>
      </c>
      <c r="C2500" s="52">
        <v>9999</v>
      </c>
      <c r="D2500" s="52">
        <v>3</v>
      </c>
      <c r="E2500" s="54" t="s">
        <v>2450</v>
      </c>
      <c r="F2500" s="52" t="s">
        <v>2386</v>
      </c>
      <c r="G2500" s="52">
        <v>810343</v>
      </c>
    </row>
    <row r="2501" spans="1:7" outlineLevel="1" x14ac:dyDescent="0.2">
      <c r="A2501" s="52">
        <v>810344</v>
      </c>
      <c r="B2501" s="52">
        <v>1</v>
      </c>
      <c r="C2501" s="52">
        <v>9999</v>
      </c>
      <c r="D2501" s="52">
        <v>3</v>
      </c>
      <c r="E2501" s="54" t="s">
        <v>2450</v>
      </c>
      <c r="F2501" s="52" t="s">
        <v>2386</v>
      </c>
      <c r="G2501" s="52">
        <v>810344</v>
      </c>
    </row>
    <row r="2502" spans="1:7" outlineLevel="1" x14ac:dyDescent="0.2">
      <c r="A2502" s="52">
        <v>810345</v>
      </c>
      <c r="B2502" s="52">
        <v>1</v>
      </c>
      <c r="C2502" s="52">
        <v>9999</v>
      </c>
      <c r="D2502" s="52">
        <v>3</v>
      </c>
      <c r="E2502" s="54" t="s">
        <v>2450</v>
      </c>
      <c r="F2502" s="52" t="s">
        <v>2386</v>
      </c>
      <c r="G2502" s="52">
        <v>810345</v>
      </c>
    </row>
    <row r="2503" spans="1:7" outlineLevel="1" x14ac:dyDescent="0.2">
      <c r="A2503" s="52">
        <v>810346</v>
      </c>
      <c r="B2503" s="52">
        <v>1</v>
      </c>
      <c r="C2503" s="52">
        <v>9999</v>
      </c>
      <c r="D2503" s="52">
        <v>3</v>
      </c>
      <c r="E2503" s="54" t="s">
        <v>2450</v>
      </c>
      <c r="F2503" s="52" t="s">
        <v>4041</v>
      </c>
      <c r="G2503" s="52">
        <v>810346</v>
      </c>
    </row>
    <row r="2504" spans="1:7" outlineLevel="1" x14ac:dyDescent="0.2">
      <c r="A2504" s="52">
        <v>810347</v>
      </c>
      <c r="B2504" s="52">
        <v>1</v>
      </c>
      <c r="C2504" s="52">
        <v>9999</v>
      </c>
      <c r="D2504" s="52">
        <v>3</v>
      </c>
      <c r="E2504" s="54" t="s">
        <v>2450</v>
      </c>
      <c r="F2504" s="52" t="s">
        <v>2386</v>
      </c>
      <c r="G2504" s="52">
        <v>810347</v>
      </c>
    </row>
    <row r="2505" spans="1:7" outlineLevel="1" x14ac:dyDescent="0.2">
      <c r="A2505" s="52">
        <v>810348</v>
      </c>
      <c r="B2505" s="52">
        <v>1</v>
      </c>
      <c r="C2505" s="52">
        <v>9999</v>
      </c>
      <c r="D2505" s="52">
        <v>3</v>
      </c>
      <c r="E2505" s="54" t="s">
        <v>2450</v>
      </c>
      <c r="F2505" s="52" t="s">
        <v>2386</v>
      </c>
      <c r="G2505" s="52">
        <v>810348</v>
      </c>
    </row>
    <row r="2506" spans="1:7" outlineLevel="1" x14ac:dyDescent="0.2">
      <c r="A2506" s="52">
        <v>810349</v>
      </c>
      <c r="B2506" s="52">
        <v>1</v>
      </c>
      <c r="C2506" s="52">
        <v>9999</v>
      </c>
      <c r="D2506" s="52">
        <v>3</v>
      </c>
      <c r="E2506" s="54" t="s">
        <v>2450</v>
      </c>
      <c r="F2506" s="52" t="s">
        <v>4037</v>
      </c>
      <c r="G2506" s="52">
        <v>810349</v>
      </c>
    </row>
    <row r="2507" spans="1:7" outlineLevel="1" x14ac:dyDescent="0.2">
      <c r="A2507" s="52">
        <v>810350</v>
      </c>
      <c r="B2507" s="52">
        <v>1</v>
      </c>
      <c r="C2507" s="52">
        <v>9999</v>
      </c>
      <c r="D2507" s="52">
        <v>3</v>
      </c>
      <c r="E2507" s="54" t="s">
        <v>2450</v>
      </c>
      <c r="F2507" s="52" t="s">
        <v>2386</v>
      </c>
      <c r="G2507" s="52">
        <v>810350</v>
      </c>
    </row>
    <row r="2508" spans="1:7" outlineLevel="1" x14ac:dyDescent="0.2">
      <c r="A2508" s="52">
        <v>810351</v>
      </c>
      <c r="B2508" s="52">
        <v>1</v>
      </c>
      <c r="C2508" s="52">
        <v>9999</v>
      </c>
      <c r="D2508" s="52">
        <v>3</v>
      </c>
      <c r="E2508" s="54" t="s">
        <v>2450</v>
      </c>
      <c r="F2508" s="52" t="s">
        <v>2386</v>
      </c>
      <c r="G2508" s="52">
        <v>810351</v>
      </c>
    </row>
    <row r="2509" spans="1:7" outlineLevel="1" x14ac:dyDescent="0.2">
      <c r="A2509" s="52">
        <v>810352</v>
      </c>
      <c r="B2509" s="52">
        <v>1</v>
      </c>
      <c r="C2509" s="52">
        <v>9999</v>
      </c>
      <c r="D2509" s="52">
        <v>3</v>
      </c>
      <c r="E2509" s="54" t="s">
        <v>2450</v>
      </c>
      <c r="F2509" s="52" t="s">
        <v>2386</v>
      </c>
      <c r="G2509" s="52">
        <v>810352</v>
      </c>
    </row>
    <row r="2510" spans="1:7" outlineLevel="1" x14ac:dyDescent="0.2">
      <c r="A2510" s="52">
        <v>810353</v>
      </c>
      <c r="B2510" s="52">
        <v>1</v>
      </c>
      <c r="C2510" s="52">
        <v>9999</v>
      </c>
      <c r="D2510" s="52">
        <v>3</v>
      </c>
      <c r="E2510" s="54" t="s">
        <v>2450</v>
      </c>
      <c r="F2510" s="52" t="s">
        <v>4042</v>
      </c>
      <c r="G2510" s="52">
        <v>810353</v>
      </c>
    </row>
    <row r="2511" spans="1:7" outlineLevel="1" x14ac:dyDescent="0.2">
      <c r="A2511" s="52">
        <v>810354</v>
      </c>
      <c r="B2511" s="52">
        <v>1</v>
      </c>
      <c r="C2511" s="52">
        <v>9999</v>
      </c>
      <c r="D2511" s="52">
        <v>3</v>
      </c>
      <c r="E2511" s="54" t="s">
        <v>2450</v>
      </c>
      <c r="F2511" s="52" t="s">
        <v>2386</v>
      </c>
      <c r="G2511" s="52">
        <v>810354</v>
      </c>
    </row>
    <row r="2512" spans="1:7" outlineLevel="1" x14ac:dyDescent="0.2">
      <c r="A2512" s="52">
        <v>810355</v>
      </c>
      <c r="B2512" s="52">
        <v>1</v>
      </c>
      <c r="C2512" s="52">
        <v>9999</v>
      </c>
      <c r="D2512" s="52">
        <v>3</v>
      </c>
      <c r="E2512" s="54" t="s">
        <v>2450</v>
      </c>
      <c r="F2512" s="52" t="s">
        <v>2386</v>
      </c>
      <c r="G2512" s="52">
        <v>810355</v>
      </c>
    </row>
    <row r="2513" spans="1:7" outlineLevel="1" x14ac:dyDescent="0.2">
      <c r="A2513" s="52">
        <v>810356</v>
      </c>
      <c r="B2513" s="52">
        <v>1</v>
      </c>
      <c r="C2513" s="52">
        <v>9999</v>
      </c>
      <c r="D2513" s="52">
        <v>3</v>
      </c>
      <c r="E2513" s="54" t="s">
        <v>2450</v>
      </c>
      <c r="F2513" s="52" t="s">
        <v>2386</v>
      </c>
      <c r="G2513" s="52">
        <v>810356</v>
      </c>
    </row>
    <row r="2514" spans="1:7" outlineLevel="1" x14ac:dyDescent="0.2">
      <c r="A2514" s="52">
        <v>810357</v>
      </c>
      <c r="B2514" s="52">
        <v>1</v>
      </c>
      <c r="C2514" s="52">
        <v>9999</v>
      </c>
      <c r="D2514" s="52">
        <v>3</v>
      </c>
      <c r="E2514" s="54" t="s">
        <v>2450</v>
      </c>
      <c r="F2514" s="52" t="s">
        <v>2386</v>
      </c>
      <c r="G2514" s="52">
        <v>810357</v>
      </c>
    </row>
    <row r="2515" spans="1:7" outlineLevel="1" x14ac:dyDescent="0.2">
      <c r="A2515" s="52">
        <v>810358</v>
      </c>
      <c r="B2515" s="52">
        <v>1</v>
      </c>
      <c r="C2515" s="52">
        <v>9999</v>
      </c>
      <c r="D2515" s="52">
        <v>3</v>
      </c>
      <c r="E2515" s="54" t="s">
        <v>2450</v>
      </c>
      <c r="F2515" s="52" t="s">
        <v>4043</v>
      </c>
      <c r="G2515" s="52">
        <v>810358</v>
      </c>
    </row>
    <row r="2516" spans="1:7" outlineLevel="1" x14ac:dyDescent="0.2">
      <c r="A2516" s="52">
        <v>810359</v>
      </c>
      <c r="B2516" s="52">
        <v>1</v>
      </c>
      <c r="C2516" s="52">
        <v>9999</v>
      </c>
      <c r="D2516" s="52">
        <v>3</v>
      </c>
      <c r="E2516" s="54" t="s">
        <v>2450</v>
      </c>
      <c r="F2516" s="52" t="s">
        <v>4043</v>
      </c>
      <c r="G2516" s="52">
        <v>810359</v>
      </c>
    </row>
    <row r="2517" spans="1:7" outlineLevel="1" x14ac:dyDescent="0.2">
      <c r="A2517" s="52">
        <v>810360</v>
      </c>
      <c r="B2517" s="52">
        <v>1</v>
      </c>
      <c r="C2517" s="52">
        <v>9999</v>
      </c>
      <c r="D2517" s="52">
        <v>3</v>
      </c>
      <c r="E2517" s="54" t="s">
        <v>2450</v>
      </c>
      <c r="F2517" s="52" t="s">
        <v>2386</v>
      </c>
      <c r="G2517" s="52">
        <v>810360</v>
      </c>
    </row>
    <row r="2518" spans="1:7" outlineLevel="1" x14ac:dyDescent="0.2">
      <c r="A2518" s="52">
        <v>810361</v>
      </c>
      <c r="B2518" s="52">
        <v>1</v>
      </c>
      <c r="C2518" s="52">
        <v>9999</v>
      </c>
      <c r="D2518" s="52">
        <v>3</v>
      </c>
      <c r="E2518" s="54" t="s">
        <v>2450</v>
      </c>
      <c r="F2518" s="52" t="s">
        <v>4037</v>
      </c>
      <c r="G2518" s="52">
        <v>810361</v>
      </c>
    </row>
    <row r="2519" spans="1:7" outlineLevel="1" x14ac:dyDescent="0.2">
      <c r="A2519" s="52">
        <v>810362</v>
      </c>
      <c r="B2519" s="52">
        <v>1</v>
      </c>
      <c r="C2519" s="52">
        <v>9999</v>
      </c>
      <c r="D2519" s="52">
        <v>3</v>
      </c>
      <c r="E2519" s="54" t="s">
        <v>2450</v>
      </c>
      <c r="F2519" s="52" t="s">
        <v>2386</v>
      </c>
      <c r="G2519" s="52">
        <v>810362</v>
      </c>
    </row>
    <row r="2520" spans="1:7" outlineLevel="1" x14ac:dyDescent="0.2">
      <c r="A2520" s="52">
        <v>810363</v>
      </c>
      <c r="B2520" s="52">
        <v>1</v>
      </c>
      <c r="C2520" s="52">
        <v>9999</v>
      </c>
      <c r="D2520" s="52">
        <v>3</v>
      </c>
      <c r="E2520" s="54" t="s">
        <v>2450</v>
      </c>
      <c r="F2520" s="52" t="s">
        <v>4042</v>
      </c>
      <c r="G2520" s="52">
        <v>810363</v>
      </c>
    </row>
    <row r="2521" spans="1:7" outlineLevel="1" x14ac:dyDescent="0.2">
      <c r="A2521" s="52">
        <v>810364</v>
      </c>
      <c r="B2521" s="52">
        <v>1</v>
      </c>
      <c r="C2521" s="52">
        <v>9999</v>
      </c>
      <c r="D2521" s="52">
        <v>3</v>
      </c>
      <c r="E2521" s="54" t="s">
        <v>2450</v>
      </c>
      <c r="F2521" s="52" t="s">
        <v>2386</v>
      </c>
      <c r="G2521" s="52">
        <v>810364</v>
      </c>
    </row>
    <row r="2522" spans="1:7" outlineLevel="1" x14ac:dyDescent="0.2">
      <c r="A2522" s="52">
        <v>810365</v>
      </c>
      <c r="B2522" s="52">
        <v>1</v>
      </c>
      <c r="C2522" s="52">
        <v>9999</v>
      </c>
      <c r="D2522" s="52">
        <v>3</v>
      </c>
      <c r="E2522" s="54" t="s">
        <v>2450</v>
      </c>
      <c r="F2522" s="52" t="s">
        <v>2386</v>
      </c>
      <c r="G2522" s="52">
        <v>810365</v>
      </c>
    </row>
    <row r="2523" spans="1:7" outlineLevel="1" x14ac:dyDescent="0.2">
      <c r="A2523" s="52">
        <v>810366</v>
      </c>
      <c r="B2523" s="52">
        <v>1</v>
      </c>
      <c r="C2523" s="52">
        <v>9999</v>
      </c>
      <c r="D2523" s="52">
        <v>3</v>
      </c>
      <c r="E2523" s="54" t="s">
        <v>2450</v>
      </c>
      <c r="F2523" s="52" t="s">
        <v>2386</v>
      </c>
      <c r="G2523" s="52">
        <v>810366</v>
      </c>
    </row>
    <row r="2524" spans="1:7" outlineLevel="1" x14ac:dyDescent="0.2">
      <c r="A2524" s="52">
        <v>810367</v>
      </c>
      <c r="B2524" s="52">
        <v>1</v>
      </c>
      <c r="C2524" s="52">
        <v>9999</v>
      </c>
      <c r="D2524" s="52">
        <v>3</v>
      </c>
      <c r="E2524" s="54" t="s">
        <v>2450</v>
      </c>
      <c r="F2524" s="52" t="s">
        <v>2386</v>
      </c>
      <c r="G2524" s="52">
        <v>810367</v>
      </c>
    </row>
    <row r="2525" spans="1:7" outlineLevel="1" x14ac:dyDescent="0.2">
      <c r="A2525" s="52">
        <v>810368</v>
      </c>
      <c r="B2525" s="52">
        <v>1</v>
      </c>
      <c r="C2525" s="52">
        <v>9999</v>
      </c>
      <c r="D2525" s="52">
        <v>3</v>
      </c>
      <c r="E2525" s="54" t="s">
        <v>2450</v>
      </c>
      <c r="F2525" s="52" t="s">
        <v>2386</v>
      </c>
      <c r="G2525" s="52">
        <v>810368</v>
      </c>
    </row>
    <row r="2526" spans="1:7" outlineLevel="1" x14ac:dyDescent="0.2">
      <c r="A2526" s="52">
        <v>810369</v>
      </c>
      <c r="B2526" s="52">
        <v>1</v>
      </c>
      <c r="C2526" s="52">
        <v>9999</v>
      </c>
      <c r="D2526" s="52">
        <v>3</v>
      </c>
      <c r="E2526" s="54" t="s">
        <v>2450</v>
      </c>
      <c r="F2526" s="52" t="s">
        <v>2386</v>
      </c>
      <c r="G2526" s="52">
        <v>810369</v>
      </c>
    </row>
    <row r="2527" spans="1:7" outlineLevel="1" x14ac:dyDescent="0.2">
      <c r="A2527" s="52">
        <v>810370</v>
      </c>
      <c r="B2527" s="52">
        <v>1</v>
      </c>
      <c r="C2527" s="52">
        <v>9999</v>
      </c>
      <c r="D2527" s="52">
        <v>3</v>
      </c>
      <c r="E2527" s="54" t="s">
        <v>2450</v>
      </c>
      <c r="F2527" s="52" t="s">
        <v>2386</v>
      </c>
      <c r="G2527" s="52">
        <v>810370</v>
      </c>
    </row>
    <row r="2528" spans="1:7" outlineLevel="1" x14ac:dyDescent="0.2">
      <c r="A2528" s="52">
        <v>810371</v>
      </c>
      <c r="B2528" s="52">
        <v>1</v>
      </c>
      <c r="C2528" s="52">
        <v>9999</v>
      </c>
      <c r="D2528" s="52">
        <v>3</v>
      </c>
      <c r="E2528" s="54" t="s">
        <v>2450</v>
      </c>
      <c r="F2528" s="52" t="s">
        <v>4044</v>
      </c>
      <c r="G2528" s="52">
        <v>810371</v>
      </c>
    </row>
    <row r="2529" spans="1:7" outlineLevel="1" x14ac:dyDescent="0.2">
      <c r="A2529" s="52">
        <v>810372</v>
      </c>
      <c r="B2529" s="52">
        <v>1</v>
      </c>
      <c r="C2529" s="52">
        <v>9999</v>
      </c>
      <c r="D2529" s="52">
        <v>3</v>
      </c>
      <c r="E2529" s="54" t="s">
        <v>2450</v>
      </c>
      <c r="F2529" s="52" t="s">
        <v>2386</v>
      </c>
      <c r="G2529" s="52">
        <v>810372</v>
      </c>
    </row>
    <row r="2530" spans="1:7" outlineLevel="1" x14ac:dyDescent="0.2">
      <c r="A2530" s="52">
        <v>810373</v>
      </c>
      <c r="B2530" s="52">
        <v>1</v>
      </c>
      <c r="C2530" s="52">
        <v>9999</v>
      </c>
      <c r="D2530" s="52">
        <v>3</v>
      </c>
      <c r="E2530" s="54" t="s">
        <v>2450</v>
      </c>
      <c r="F2530" s="52" t="s">
        <v>4044</v>
      </c>
      <c r="G2530" s="52">
        <v>810373</v>
      </c>
    </row>
    <row r="2531" spans="1:7" outlineLevel="1" x14ac:dyDescent="0.2">
      <c r="A2531" s="52">
        <v>810374</v>
      </c>
      <c r="B2531" s="52">
        <v>1</v>
      </c>
      <c r="C2531" s="52">
        <v>9999</v>
      </c>
      <c r="D2531" s="52">
        <v>3</v>
      </c>
      <c r="E2531" s="54" t="s">
        <v>2450</v>
      </c>
      <c r="F2531" s="52" t="s">
        <v>2386</v>
      </c>
      <c r="G2531" s="52">
        <v>810374</v>
      </c>
    </row>
    <row r="2532" spans="1:7" outlineLevel="1" x14ac:dyDescent="0.2">
      <c r="A2532" s="52">
        <v>810375</v>
      </c>
      <c r="B2532" s="52">
        <v>1</v>
      </c>
      <c r="C2532" s="52">
        <v>9999</v>
      </c>
      <c r="D2532" s="52">
        <v>3</v>
      </c>
      <c r="E2532" s="54" t="s">
        <v>2450</v>
      </c>
      <c r="F2532" s="52" t="s">
        <v>2386</v>
      </c>
      <c r="G2532" s="52">
        <v>810375</v>
      </c>
    </row>
    <row r="2533" spans="1:7" outlineLevel="1" x14ac:dyDescent="0.2">
      <c r="A2533" s="52">
        <v>810376</v>
      </c>
      <c r="B2533" s="52">
        <v>1</v>
      </c>
      <c r="C2533" s="52">
        <v>9999</v>
      </c>
      <c r="D2533" s="52">
        <v>3</v>
      </c>
      <c r="E2533" s="54" t="s">
        <v>2450</v>
      </c>
      <c r="F2533" s="52" t="s">
        <v>4037</v>
      </c>
      <c r="G2533" s="52">
        <v>810376</v>
      </c>
    </row>
    <row r="2534" spans="1:7" outlineLevel="1" x14ac:dyDescent="0.2">
      <c r="A2534" s="52">
        <v>810377</v>
      </c>
      <c r="B2534" s="52">
        <v>1</v>
      </c>
      <c r="C2534" s="52">
        <v>9999</v>
      </c>
      <c r="D2534" s="52">
        <v>3</v>
      </c>
      <c r="E2534" s="54" t="s">
        <v>2450</v>
      </c>
      <c r="F2534" s="52" t="s">
        <v>2386</v>
      </c>
      <c r="G2534" s="52">
        <v>810377</v>
      </c>
    </row>
    <row r="2535" spans="1:7" outlineLevel="1" x14ac:dyDescent="0.2">
      <c r="A2535" s="52">
        <v>810378</v>
      </c>
      <c r="B2535" s="52">
        <v>1</v>
      </c>
      <c r="C2535" s="52">
        <v>9999</v>
      </c>
      <c r="D2535" s="52">
        <v>3</v>
      </c>
      <c r="E2535" s="54" t="s">
        <v>2450</v>
      </c>
      <c r="F2535" s="52" t="s">
        <v>4045</v>
      </c>
      <c r="G2535" s="52">
        <v>810378</v>
      </c>
    </row>
    <row r="2536" spans="1:7" outlineLevel="1" x14ac:dyDescent="0.2">
      <c r="A2536" s="52">
        <v>810379</v>
      </c>
      <c r="B2536" s="52">
        <v>1</v>
      </c>
      <c r="C2536" s="52">
        <v>9999</v>
      </c>
      <c r="D2536" s="52">
        <v>3</v>
      </c>
      <c r="E2536" s="54" t="s">
        <v>2450</v>
      </c>
      <c r="F2536" s="52" t="s">
        <v>2386</v>
      </c>
      <c r="G2536" s="52">
        <v>810379</v>
      </c>
    </row>
    <row r="2537" spans="1:7" outlineLevel="1" x14ac:dyDescent="0.2">
      <c r="A2537" s="52">
        <v>810380</v>
      </c>
      <c r="B2537" s="52">
        <v>1</v>
      </c>
      <c r="C2537" s="52">
        <v>9999</v>
      </c>
      <c r="D2537" s="52">
        <v>3</v>
      </c>
      <c r="E2537" s="54" t="s">
        <v>2450</v>
      </c>
      <c r="F2537" s="52" t="s">
        <v>2386</v>
      </c>
      <c r="G2537" s="52">
        <v>810380</v>
      </c>
    </row>
    <row r="2538" spans="1:7" outlineLevel="1" x14ac:dyDescent="0.2">
      <c r="A2538" s="52">
        <v>810381</v>
      </c>
      <c r="B2538" s="52">
        <v>1</v>
      </c>
      <c r="C2538" s="52">
        <v>9999</v>
      </c>
      <c r="D2538" s="52">
        <v>3</v>
      </c>
      <c r="E2538" s="54" t="s">
        <v>2450</v>
      </c>
      <c r="F2538" s="52" t="s">
        <v>2386</v>
      </c>
      <c r="G2538" s="52">
        <v>810381</v>
      </c>
    </row>
    <row r="2539" spans="1:7" outlineLevel="1" x14ac:dyDescent="0.2">
      <c r="A2539" s="52">
        <v>810382</v>
      </c>
      <c r="B2539" s="52">
        <v>1</v>
      </c>
      <c r="C2539" s="52">
        <v>9999</v>
      </c>
      <c r="D2539" s="52">
        <v>3</v>
      </c>
      <c r="E2539" s="54" t="s">
        <v>2450</v>
      </c>
      <c r="F2539" s="52" t="s">
        <v>2386</v>
      </c>
      <c r="G2539" s="52">
        <v>810382</v>
      </c>
    </row>
    <row r="2540" spans="1:7" outlineLevel="1" x14ac:dyDescent="0.2">
      <c r="A2540" s="52">
        <v>810383</v>
      </c>
      <c r="B2540" s="52">
        <v>1</v>
      </c>
      <c r="C2540" s="52">
        <v>9999</v>
      </c>
      <c r="D2540" s="52">
        <v>3</v>
      </c>
      <c r="E2540" s="54" t="s">
        <v>2450</v>
      </c>
      <c r="F2540" s="52" t="s">
        <v>2386</v>
      </c>
      <c r="G2540" s="52">
        <v>810383</v>
      </c>
    </row>
    <row r="2541" spans="1:7" outlineLevel="1" x14ac:dyDescent="0.2">
      <c r="A2541" s="52">
        <v>810384</v>
      </c>
      <c r="B2541" s="52">
        <v>1</v>
      </c>
      <c r="C2541" s="52">
        <v>9999</v>
      </c>
      <c r="D2541" s="52">
        <v>3</v>
      </c>
      <c r="E2541" s="54" t="s">
        <v>2450</v>
      </c>
      <c r="F2541" s="52" t="s">
        <v>4041</v>
      </c>
      <c r="G2541" s="52">
        <v>810384</v>
      </c>
    </row>
    <row r="2542" spans="1:7" outlineLevel="1" x14ac:dyDescent="0.2">
      <c r="A2542" s="52">
        <v>810385</v>
      </c>
      <c r="B2542" s="52">
        <v>1</v>
      </c>
      <c r="C2542" s="52">
        <v>9999</v>
      </c>
      <c r="D2542" s="52">
        <v>3</v>
      </c>
      <c r="E2542" s="54" t="s">
        <v>2450</v>
      </c>
      <c r="F2542" s="52" t="s">
        <v>2386</v>
      </c>
      <c r="G2542" s="52">
        <v>810385</v>
      </c>
    </row>
    <row r="2543" spans="1:7" outlineLevel="1" x14ac:dyDescent="0.2">
      <c r="A2543" s="52">
        <v>810386</v>
      </c>
      <c r="B2543" s="52">
        <v>1</v>
      </c>
      <c r="C2543" s="52">
        <v>9999</v>
      </c>
      <c r="D2543" s="52">
        <v>3</v>
      </c>
      <c r="E2543" s="54" t="s">
        <v>2450</v>
      </c>
      <c r="F2543" s="52" t="s">
        <v>2386</v>
      </c>
      <c r="G2543" s="52">
        <v>810386</v>
      </c>
    </row>
    <row r="2544" spans="1:7" outlineLevel="1" x14ac:dyDescent="0.2">
      <c r="A2544" s="52">
        <v>810387</v>
      </c>
      <c r="B2544" s="52">
        <v>1</v>
      </c>
      <c r="C2544" s="52">
        <v>9999</v>
      </c>
      <c r="D2544" s="52">
        <v>3</v>
      </c>
      <c r="E2544" s="54" t="s">
        <v>2450</v>
      </c>
      <c r="F2544" s="52" t="s">
        <v>2386</v>
      </c>
      <c r="G2544" s="52">
        <v>810387</v>
      </c>
    </row>
    <row r="2545" spans="1:7" outlineLevel="1" x14ac:dyDescent="0.2">
      <c r="A2545" s="52">
        <v>810388</v>
      </c>
      <c r="B2545" s="52">
        <v>1</v>
      </c>
      <c r="C2545" s="52">
        <v>9999</v>
      </c>
      <c r="D2545" s="52">
        <v>3</v>
      </c>
      <c r="E2545" s="54" t="s">
        <v>2450</v>
      </c>
      <c r="F2545" s="52" t="s">
        <v>4039</v>
      </c>
      <c r="G2545" s="52">
        <v>810388</v>
      </c>
    </row>
    <row r="2546" spans="1:7" outlineLevel="1" x14ac:dyDescent="0.2">
      <c r="A2546" s="52">
        <v>810389</v>
      </c>
      <c r="B2546" s="52">
        <v>1</v>
      </c>
      <c r="C2546" s="52">
        <v>9999</v>
      </c>
      <c r="D2546" s="52">
        <v>3</v>
      </c>
      <c r="E2546" s="54" t="s">
        <v>2450</v>
      </c>
      <c r="F2546" s="52" t="s">
        <v>4037</v>
      </c>
      <c r="G2546" s="52">
        <v>810389</v>
      </c>
    </row>
    <row r="2547" spans="1:7" outlineLevel="1" x14ac:dyDescent="0.2">
      <c r="A2547" s="52">
        <v>810390</v>
      </c>
      <c r="B2547" s="52">
        <v>1</v>
      </c>
      <c r="C2547" s="52">
        <v>9999</v>
      </c>
      <c r="D2547" s="52">
        <v>3</v>
      </c>
      <c r="E2547" s="54" t="s">
        <v>2450</v>
      </c>
      <c r="F2547" s="52" t="s">
        <v>2386</v>
      </c>
      <c r="G2547" s="52">
        <v>810390</v>
      </c>
    </row>
    <row r="2548" spans="1:7" outlineLevel="1" x14ac:dyDescent="0.2">
      <c r="A2548" s="52">
        <v>810391</v>
      </c>
      <c r="B2548" s="52">
        <v>1</v>
      </c>
      <c r="C2548" s="52">
        <v>9999</v>
      </c>
      <c r="D2548" s="52">
        <v>3</v>
      </c>
      <c r="E2548" s="54" t="s">
        <v>2450</v>
      </c>
      <c r="F2548" s="52" t="s">
        <v>2386</v>
      </c>
      <c r="G2548" s="52">
        <v>810391</v>
      </c>
    </row>
    <row r="2549" spans="1:7" outlineLevel="1" x14ac:dyDescent="0.2">
      <c r="A2549" s="52">
        <v>810392</v>
      </c>
      <c r="B2549" s="52">
        <v>1</v>
      </c>
      <c r="C2549" s="52">
        <v>9999</v>
      </c>
      <c r="D2549" s="52">
        <v>3</v>
      </c>
      <c r="E2549" s="54" t="s">
        <v>2450</v>
      </c>
      <c r="F2549" s="52" t="s">
        <v>2386</v>
      </c>
      <c r="G2549" s="52">
        <v>810392</v>
      </c>
    </row>
    <row r="2550" spans="1:7" outlineLevel="1" x14ac:dyDescent="0.2">
      <c r="A2550" s="52">
        <v>810393</v>
      </c>
      <c r="B2550" s="52">
        <v>1</v>
      </c>
      <c r="C2550" s="52">
        <v>9999</v>
      </c>
      <c r="D2550" s="52">
        <v>3</v>
      </c>
      <c r="E2550" s="54" t="s">
        <v>2450</v>
      </c>
      <c r="F2550" s="52" t="s">
        <v>4037</v>
      </c>
      <c r="G2550" s="52">
        <v>810393</v>
      </c>
    </row>
    <row r="2551" spans="1:7" outlineLevel="1" x14ac:dyDescent="0.2">
      <c r="A2551" s="52">
        <v>810394</v>
      </c>
      <c r="B2551" s="52">
        <v>1</v>
      </c>
      <c r="C2551" s="52">
        <v>9999</v>
      </c>
      <c r="D2551" s="52">
        <v>3</v>
      </c>
      <c r="E2551" s="54" t="s">
        <v>2450</v>
      </c>
      <c r="F2551" s="52" t="s">
        <v>2386</v>
      </c>
      <c r="G2551" s="52">
        <v>810394</v>
      </c>
    </row>
    <row r="2552" spans="1:7" outlineLevel="1" x14ac:dyDescent="0.2">
      <c r="A2552" s="52">
        <v>810395</v>
      </c>
      <c r="B2552" s="52">
        <v>1</v>
      </c>
      <c r="C2552" s="52">
        <v>9999</v>
      </c>
      <c r="D2552" s="52">
        <v>3</v>
      </c>
      <c r="E2552" s="54" t="s">
        <v>2450</v>
      </c>
      <c r="F2552" s="52" t="s">
        <v>2386</v>
      </c>
      <c r="G2552" s="52">
        <v>810395</v>
      </c>
    </row>
    <row r="2553" spans="1:7" outlineLevel="1" x14ac:dyDescent="0.2">
      <c r="A2553" s="52">
        <v>810396</v>
      </c>
      <c r="B2553" s="52">
        <v>1</v>
      </c>
      <c r="C2553" s="52">
        <v>9999</v>
      </c>
      <c r="D2553" s="52">
        <v>3</v>
      </c>
      <c r="E2553" s="54" t="s">
        <v>2450</v>
      </c>
      <c r="F2553" s="52" t="s">
        <v>2386</v>
      </c>
      <c r="G2553" s="52">
        <v>810396</v>
      </c>
    </row>
    <row r="2554" spans="1:7" outlineLevel="1" x14ac:dyDescent="0.2">
      <c r="A2554" s="52">
        <v>810397</v>
      </c>
      <c r="B2554" s="52">
        <v>1</v>
      </c>
      <c r="C2554" s="52">
        <v>9999</v>
      </c>
      <c r="D2554" s="52">
        <v>3</v>
      </c>
      <c r="E2554" s="54" t="s">
        <v>2450</v>
      </c>
      <c r="F2554" s="52" t="s">
        <v>2386</v>
      </c>
      <c r="G2554" s="52">
        <v>810397</v>
      </c>
    </row>
    <row r="2555" spans="1:7" outlineLevel="1" x14ac:dyDescent="0.2">
      <c r="A2555" s="52">
        <v>810398</v>
      </c>
      <c r="B2555" s="52">
        <v>1</v>
      </c>
      <c r="C2555" s="52">
        <v>9999</v>
      </c>
      <c r="D2555" s="52">
        <v>3</v>
      </c>
      <c r="E2555" s="54" t="s">
        <v>2450</v>
      </c>
      <c r="F2555" s="52" t="s">
        <v>2386</v>
      </c>
      <c r="G2555" s="52">
        <v>810398</v>
      </c>
    </row>
    <row r="2556" spans="1:7" outlineLevel="1" x14ac:dyDescent="0.2">
      <c r="A2556" s="52">
        <v>810399</v>
      </c>
      <c r="B2556" s="52">
        <v>1</v>
      </c>
      <c r="C2556" s="52">
        <v>9999</v>
      </c>
      <c r="D2556" s="52">
        <v>3</v>
      </c>
      <c r="E2556" s="54" t="s">
        <v>2450</v>
      </c>
      <c r="F2556" s="52" t="s">
        <v>2386</v>
      </c>
      <c r="G2556" s="52">
        <v>810399</v>
      </c>
    </row>
    <row r="2557" spans="1:7" x14ac:dyDescent="0.2">
      <c r="A2557" s="52">
        <v>810400</v>
      </c>
      <c r="B2557" s="52">
        <v>1</v>
      </c>
      <c r="C2557" s="52">
        <v>9999</v>
      </c>
      <c r="D2557" s="52">
        <v>3</v>
      </c>
      <c r="E2557" s="54" t="s">
        <v>2450</v>
      </c>
      <c r="F2557" s="52" t="s">
        <v>2386</v>
      </c>
      <c r="G2557" s="52">
        <v>810400</v>
      </c>
    </row>
    <row r="2560" spans="1:7" x14ac:dyDescent="0.2">
      <c r="A2560" s="52">
        <v>820101</v>
      </c>
      <c r="B2560" s="52">
        <v>1</v>
      </c>
      <c r="C2560" s="53">
        <v>9999</v>
      </c>
      <c r="D2560" s="53">
        <v>3</v>
      </c>
      <c r="E2560" s="54" t="s">
        <v>2514</v>
      </c>
      <c r="F2560" s="52" t="s">
        <v>2544</v>
      </c>
      <c r="G2560" s="53">
        <v>820101</v>
      </c>
    </row>
    <row r="2561" spans="1:7" hidden="1" outlineLevel="1" x14ac:dyDescent="0.2">
      <c r="A2561" s="52">
        <v>820102</v>
      </c>
      <c r="B2561" s="52">
        <v>1</v>
      </c>
      <c r="C2561" s="53">
        <v>9999</v>
      </c>
      <c r="D2561" s="53">
        <v>3</v>
      </c>
      <c r="E2561" s="54" t="s">
        <v>2515</v>
      </c>
      <c r="F2561" s="52" t="s">
        <v>2544</v>
      </c>
      <c r="G2561" s="53">
        <v>820102</v>
      </c>
    </row>
    <row r="2562" spans="1:7" hidden="1" outlineLevel="1" x14ac:dyDescent="0.2">
      <c r="A2562" s="52">
        <v>820103</v>
      </c>
      <c r="B2562" s="52">
        <v>1</v>
      </c>
      <c r="C2562" s="53">
        <v>9999</v>
      </c>
      <c r="D2562" s="53">
        <v>3</v>
      </c>
      <c r="E2562" s="54" t="s">
        <v>2516</v>
      </c>
      <c r="F2562" s="52" t="s">
        <v>2544</v>
      </c>
      <c r="G2562" s="53">
        <v>820103</v>
      </c>
    </row>
    <row r="2563" spans="1:7" hidden="1" outlineLevel="1" x14ac:dyDescent="0.2">
      <c r="A2563" s="52">
        <v>820104</v>
      </c>
      <c r="B2563" s="52">
        <v>1</v>
      </c>
      <c r="C2563" s="53">
        <v>9999</v>
      </c>
      <c r="D2563" s="53">
        <v>3</v>
      </c>
      <c r="E2563" s="54" t="s">
        <v>2517</v>
      </c>
      <c r="F2563" s="52" t="s">
        <v>2544</v>
      </c>
      <c r="G2563" s="53">
        <v>820104</v>
      </c>
    </row>
    <row r="2564" spans="1:7" hidden="1" outlineLevel="1" x14ac:dyDescent="0.2">
      <c r="A2564" s="52">
        <v>820201</v>
      </c>
      <c r="B2564" s="52">
        <v>1</v>
      </c>
      <c r="C2564" s="53">
        <v>9999</v>
      </c>
      <c r="D2564" s="53">
        <v>3</v>
      </c>
      <c r="E2564" s="54" t="s">
        <v>2518</v>
      </c>
      <c r="F2564" s="52" t="s">
        <v>2544</v>
      </c>
      <c r="G2564" s="53">
        <v>820201</v>
      </c>
    </row>
    <row r="2565" spans="1:7" hidden="1" outlineLevel="1" x14ac:dyDescent="0.2">
      <c r="A2565" s="52">
        <v>820202</v>
      </c>
      <c r="B2565" s="52">
        <v>1</v>
      </c>
      <c r="C2565" s="53">
        <v>9999</v>
      </c>
      <c r="D2565" s="53">
        <v>3</v>
      </c>
      <c r="E2565" s="54" t="s">
        <v>2519</v>
      </c>
      <c r="F2565" s="52" t="s">
        <v>2544</v>
      </c>
      <c r="G2565" s="53">
        <v>820202</v>
      </c>
    </row>
    <row r="2566" spans="1:7" hidden="1" outlineLevel="1" x14ac:dyDescent="0.2">
      <c r="A2566" s="52">
        <v>820203</v>
      </c>
      <c r="B2566" s="52">
        <v>1</v>
      </c>
      <c r="C2566" s="53">
        <v>9999</v>
      </c>
      <c r="D2566" s="53">
        <v>3</v>
      </c>
      <c r="E2566" s="54" t="s">
        <v>2520</v>
      </c>
      <c r="F2566" s="52" t="s">
        <v>2544</v>
      </c>
      <c r="G2566" s="53">
        <v>820203</v>
      </c>
    </row>
    <row r="2567" spans="1:7" hidden="1" outlineLevel="1" x14ac:dyDescent="0.2">
      <c r="A2567" s="52">
        <v>820204</v>
      </c>
      <c r="B2567" s="52">
        <v>1</v>
      </c>
      <c r="C2567" s="53">
        <v>9999</v>
      </c>
      <c r="D2567" s="53">
        <v>3</v>
      </c>
      <c r="E2567" s="54" t="s">
        <v>2521</v>
      </c>
      <c r="F2567" s="52" t="s">
        <v>2544</v>
      </c>
      <c r="G2567" s="53">
        <v>820204</v>
      </c>
    </row>
    <row r="2568" spans="1:7" hidden="1" outlineLevel="1" x14ac:dyDescent="0.2">
      <c r="A2568" s="52">
        <v>820205</v>
      </c>
      <c r="B2568" s="52">
        <v>1</v>
      </c>
      <c r="C2568" s="53">
        <v>9999</v>
      </c>
      <c r="D2568" s="53">
        <v>3</v>
      </c>
      <c r="E2568" s="54" t="s">
        <v>2522</v>
      </c>
      <c r="F2568" s="52" t="s">
        <v>2544</v>
      </c>
      <c r="G2568" s="53">
        <v>820205</v>
      </c>
    </row>
    <row r="2569" spans="1:7" hidden="1" outlineLevel="1" x14ac:dyDescent="0.2">
      <c r="A2569" s="52">
        <v>820206</v>
      </c>
      <c r="B2569" s="52">
        <v>1</v>
      </c>
      <c r="C2569" s="53">
        <v>9999</v>
      </c>
      <c r="D2569" s="53">
        <v>3</v>
      </c>
      <c r="E2569" s="54" t="s">
        <v>2523</v>
      </c>
      <c r="F2569" s="52" t="s">
        <v>2544</v>
      </c>
      <c r="G2569" s="53">
        <v>820206</v>
      </c>
    </row>
    <row r="2570" spans="1:7" hidden="1" outlineLevel="1" x14ac:dyDescent="0.2">
      <c r="A2570" s="52">
        <v>820207</v>
      </c>
      <c r="B2570" s="52">
        <v>1</v>
      </c>
      <c r="C2570" s="53">
        <v>9999</v>
      </c>
      <c r="D2570" s="53">
        <v>3</v>
      </c>
      <c r="E2570" s="54" t="s">
        <v>2524</v>
      </c>
      <c r="F2570" s="52" t="s">
        <v>2544</v>
      </c>
      <c r="G2570" s="53">
        <v>820207</v>
      </c>
    </row>
    <row r="2571" spans="1:7" hidden="1" outlineLevel="1" x14ac:dyDescent="0.2">
      <c r="A2571" s="52">
        <v>820208</v>
      </c>
      <c r="B2571" s="52">
        <v>1</v>
      </c>
      <c r="C2571" s="53">
        <v>9999</v>
      </c>
      <c r="D2571" s="53">
        <v>3</v>
      </c>
      <c r="E2571" s="54" t="s">
        <v>2525</v>
      </c>
      <c r="F2571" s="52" t="s">
        <v>2544</v>
      </c>
      <c r="G2571" s="53">
        <v>820208</v>
      </c>
    </row>
    <row r="2572" spans="1:7" hidden="1" outlineLevel="1" x14ac:dyDescent="0.2">
      <c r="A2572" s="52">
        <v>820301</v>
      </c>
      <c r="B2572" s="52">
        <v>1</v>
      </c>
      <c r="C2572" s="53">
        <v>9999</v>
      </c>
      <c r="D2572" s="53">
        <v>3</v>
      </c>
      <c r="E2572" s="54" t="s">
        <v>2526</v>
      </c>
      <c r="F2572" s="52" t="s">
        <v>2544</v>
      </c>
      <c r="G2572" s="53">
        <v>820301</v>
      </c>
    </row>
    <row r="2573" spans="1:7" hidden="1" outlineLevel="1" x14ac:dyDescent="0.2">
      <c r="A2573" s="52">
        <v>820302</v>
      </c>
      <c r="B2573" s="52">
        <v>1</v>
      </c>
      <c r="C2573" s="53">
        <v>9999</v>
      </c>
      <c r="D2573" s="53">
        <v>3</v>
      </c>
      <c r="E2573" s="54" t="s">
        <v>2527</v>
      </c>
      <c r="F2573" s="52" t="s">
        <v>2544</v>
      </c>
      <c r="G2573" s="53">
        <v>820302</v>
      </c>
    </row>
    <row r="2574" spans="1:7" hidden="1" outlineLevel="1" x14ac:dyDescent="0.2">
      <c r="A2574" s="52">
        <v>820303</v>
      </c>
      <c r="B2574" s="52">
        <v>1</v>
      </c>
      <c r="C2574" s="53">
        <v>9999</v>
      </c>
      <c r="D2574" s="53">
        <v>3</v>
      </c>
      <c r="E2574" s="54" t="s">
        <v>2528</v>
      </c>
      <c r="F2574" s="52" t="s">
        <v>2544</v>
      </c>
      <c r="G2574" s="53">
        <v>820303</v>
      </c>
    </row>
    <row r="2575" spans="1:7" hidden="1" outlineLevel="1" x14ac:dyDescent="0.2">
      <c r="A2575" s="52">
        <v>820304</v>
      </c>
      <c r="B2575" s="52">
        <v>1</v>
      </c>
      <c r="C2575" s="53">
        <v>9999</v>
      </c>
      <c r="D2575" s="53">
        <v>3</v>
      </c>
      <c r="E2575" s="54" t="s">
        <v>2529</v>
      </c>
      <c r="F2575" s="52" t="s">
        <v>2544</v>
      </c>
      <c r="G2575" s="53">
        <v>820304</v>
      </c>
    </row>
    <row r="2576" spans="1:7" hidden="1" outlineLevel="1" x14ac:dyDescent="0.2">
      <c r="A2576" s="52">
        <v>820305</v>
      </c>
      <c r="B2576" s="52">
        <v>1</v>
      </c>
      <c r="C2576" s="53">
        <v>9999</v>
      </c>
      <c r="D2576" s="53">
        <v>3</v>
      </c>
      <c r="E2576" s="54" t="s">
        <v>2530</v>
      </c>
      <c r="F2576" s="52" t="s">
        <v>2544</v>
      </c>
      <c r="G2576" s="53">
        <v>820305</v>
      </c>
    </row>
    <row r="2577" spans="1:7" hidden="1" outlineLevel="1" x14ac:dyDescent="0.2">
      <c r="A2577" s="52">
        <v>820306</v>
      </c>
      <c r="B2577" s="52">
        <v>1</v>
      </c>
      <c r="C2577" s="53">
        <v>9999</v>
      </c>
      <c r="D2577" s="53">
        <v>3</v>
      </c>
      <c r="E2577" s="54" t="s">
        <v>2531</v>
      </c>
      <c r="F2577" s="52" t="s">
        <v>2544</v>
      </c>
      <c r="G2577" s="53">
        <v>820306</v>
      </c>
    </row>
    <row r="2578" spans="1:7" hidden="1" outlineLevel="1" x14ac:dyDescent="0.2">
      <c r="A2578" s="52">
        <v>820307</v>
      </c>
      <c r="B2578" s="52">
        <v>1</v>
      </c>
      <c r="C2578" s="53">
        <v>9999</v>
      </c>
      <c r="D2578" s="53">
        <v>3</v>
      </c>
      <c r="E2578" s="54" t="s">
        <v>2532</v>
      </c>
      <c r="F2578" s="52" t="s">
        <v>2544</v>
      </c>
      <c r="G2578" s="53">
        <v>820307</v>
      </c>
    </row>
    <row r="2579" spans="1:7" hidden="1" outlineLevel="1" x14ac:dyDescent="0.2">
      <c r="A2579" s="52">
        <v>820308</v>
      </c>
      <c r="B2579" s="52">
        <v>1</v>
      </c>
      <c r="C2579" s="53">
        <v>9999</v>
      </c>
      <c r="D2579" s="53">
        <v>3</v>
      </c>
      <c r="E2579" s="54" t="s">
        <v>2533</v>
      </c>
      <c r="F2579" s="52" t="s">
        <v>2544</v>
      </c>
      <c r="G2579" s="53">
        <v>820308</v>
      </c>
    </row>
    <row r="2580" spans="1:7" hidden="1" outlineLevel="1" x14ac:dyDescent="0.2">
      <c r="A2580" s="52">
        <v>820309</v>
      </c>
      <c r="B2580" s="52">
        <v>1</v>
      </c>
      <c r="C2580" s="53">
        <v>9999</v>
      </c>
      <c r="D2580" s="53">
        <v>3</v>
      </c>
      <c r="E2580" s="54" t="s">
        <v>2534</v>
      </c>
      <c r="F2580" s="52" t="s">
        <v>2544</v>
      </c>
      <c r="G2580" s="53">
        <v>820309</v>
      </c>
    </row>
    <row r="2581" spans="1:7" hidden="1" outlineLevel="1" x14ac:dyDescent="0.2">
      <c r="A2581" s="52">
        <v>820310</v>
      </c>
      <c r="B2581" s="52">
        <v>1</v>
      </c>
      <c r="C2581" s="53">
        <v>9999</v>
      </c>
      <c r="D2581" s="53">
        <v>3</v>
      </c>
      <c r="E2581" s="54" t="s">
        <v>2535</v>
      </c>
      <c r="F2581" s="52" t="s">
        <v>2544</v>
      </c>
      <c r="G2581" s="53">
        <v>820310</v>
      </c>
    </row>
    <row r="2582" spans="1:7" hidden="1" outlineLevel="1" x14ac:dyDescent="0.2">
      <c r="A2582" s="52">
        <v>820401</v>
      </c>
      <c r="B2582" s="52">
        <v>1</v>
      </c>
      <c r="C2582" s="53">
        <v>9999</v>
      </c>
      <c r="D2582" s="53">
        <v>3</v>
      </c>
      <c r="E2582" s="54" t="s">
        <v>2536</v>
      </c>
      <c r="F2582" s="52" t="s">
        <v>2544</v>
      </c>
      <c r="G2582" s="53">
        <v>820401</v>
      </c>
    </row>
    <row r="2583" spans="1:7" hidden="1" outlineLevel="1" x14ac:dyDescent="0.2">
      <c r="A2583" s="52">
        <v>820402</v>
      </c>
      <c r="B2583" s="52">
        <v>1</v>
      </c>
      <c r="C2583" s="53">
        <v>9999</v>
      </c>
      <c r="D2583" s="53">
        <v>3</v>
      </c>
      <c r="E2583" s="54" t="s">
        <v>2537</v>
      </c>
      <c r="F2583" s="52" t="s">
        <v>2544</v>
      </c>
      <c r="G2583" s="53">
        <v>820402</v>
      </c>
    </row>
    <row r="2584" spans="1:7" hidden="1" outlineLevel="1" x14ac:dyDescent="0.2">
      <c r="A2584" s="52">
        <v>820403</v>
      </c>
      <c r="B2584" s="52">
        <v>1</v>
      </c>
      <c r="C2584" s="53">
        <v>9999</v>
      </c>
      <c r="D2584" s="53">
        <v>3</v>
      </c>
      <c r="E2584" s="54" t="s">
        <v>2538</v>
      </c>
      <c r="F2584" s="52" t="s">
        <v>2544</v>
      </c>
      <c r="G2584" s="53">
        <v>820403</v>
      </c>
    </row>
    <row r="2585" spans="1:7" hidden="1" outlineLevel="1" x14ac:dyDescent="0.2">
      <c r="A2585" s="52">
        <v>820404</v>
      </c>
      <c r="B2585" s="52">
        <v>1</v>
      </c>
      <c r="C2585" s="53">
        <v>9999</v>
      </c>
      <c r="D2585" s="53">
        <v>3</v>
      </c>
      <c r="E2585" s="54" t="s">
        <v>2539</v>
      </c>
      <c r="F2585" s="52" t="s">
        <v>2544</v>
      </c>
      <c r="G2585" s="53">
        <v>820404</v>
      </c>
    </row>
    <row r="2586" spans="1:7" hidden="1" outlineLevel="1" x14ac:dyDescent="0.2">
      <c r="A2586" s="52">
        <v>820405</v>
      </c>
      <c r="B2586" s="52">
        <v>1</v>
      </c>
      <c r="C2586" s="53">
        <v>9999</v>
      </c>
      <c r="D2586" s="53">
        <v>3</v>
      </c>
      <c r="E2586" s="54" t="s">
        <v>2540</v>
      </c>
      <c r="F2586" s="52" t="s">
        <v>2544</v>
      </c>
      <c r="G2586" s="53">
        <v>820405</v>
      </c>
    </row>
    <row r="2587" spans="1:7" hidden="1" outlineLevel="1" x14ac:dyDescent="0.2">
      <c r="A2587" s="52">
        <v>820406</v>
      </c>
      <c r="B2587" s="52">
        <v>1</v>
      </c>
      <c r="C2587" s="53">
        <v>9999</v>
      </c>
      <c r="D2587" s="53">
        <v>3</v>
      </c>
      <c r="E2587" s="54" t="s">
        <v>2541</v>
      </c>
      <c r="F2587" s="52" t="s">
        <v>2544</v>
      </c>
      <c r="G2587" s="53">
        <v>820406</v>
      </c>
    </row>
    <row r="2588" spans="1:7" hidden="1" outlineLevel="1" x14ac:dyDescent="0.2">
      <c r="A2588" s="52">
        <v>820407</v>
      </c>
      <c r="B2588" s="52">
        <v>1</v>
      </c>
      <c r="C2588" s="53">
        <v>9999</v>
      </c>
      <c r="D2588" s="53">
        <v>3</v>
      </c>
      <c r="E2588" s="54" t="s">
        <v>2542</v>
      </c>
      <c r="F2588" s="52" t="s">
        <v>2544</v>
      </c>
      <c r="G2588" s="53">
        <v>820407</v>
      </c>
    </row>
    <row r="2589" spans="1:7" hidden="1" outlineLevel="1" x14ac:dyDescent="0.2">
      <c r="A2589" s="52">
        <v>820408</v>
      </c>
      <c r="B2589" s="52">
        <v>1</v>
      </c>
      <c r="C2589" s="53">
        <v>9999</v>
      </c>
      <c r="D2589" s="53">
        <v>3</v>
      </c>
      <c r="E2589" s="54" t="s">
        <v>2543</v>
      </c>
      <c r="F2589" s="52" t="s">
        <v>2544</v>
      </c>
      <c r="G2589" s="53">
        <v>820408</v>
      </c>
    </row>
    <row r="2590" spans="1:7" hidden="1" outlineLevel="1" x14ac:dyDescent="0.2">
      <c r="A2590" s="52">
        <v>830101</v>
      </c>
      <c r="B2590" s="52">
        <v>1</v>
      </c>
      <c r="C2590" s="53">
        <v>9999</v>
      </c>
      <c r="D2590" s="53">
        <v>3</v>
      </c>
      <c r="E2590" s="54" t="s">
        <v>2545</v>
      </c>
      <c r="F2590" s="52" t="s">
        <v>2575</v>
      </c>
      <c r="G2590" s="53">
        <v>830101</v>
      </c>
    </row>
    <row r="2591" spans="1:7" hidden="1" outlineLevel="1" x14ac:dyDescent="0.2">
      <c r="A2591" s="52">
        <v>830102</v>
      </c>
      <c r="B2591" s="52">
        <v>1</v>
      </c>
      <c r="C2591" s="53">
        <v>9999</v>
      </c>
      <c r="D2591" s="53">
        <v>3</v>
      </c>
      <c r="E2591" s="54" t="s">
        <v>2546</v>
      </c>
      <c r="F2591" s="52" t="s">
        <v>2575</v>
      </c>
      <c r="G2591" s="53">
        <v>830102</v>
      </c>
    </row>
    <row r="2592" spans="1:7" hidden="1" outlineLevel="1" x14ac:dyDescent="0.2">
      <c r="A2592" s="52">
        <v>830103</v>
      </c>
      <c r="B2592" s="52">
        <v>1</v>
      </c>
      <c r="C2592" s="53">
        <v>9999</v>
      </c>
      <c r="D2592" s="53">
        <v>3</v>
      </c>
      <c r="E2592" s="54" t="s">
        <v>2547</v>
      </c>
      <c r="F2592" s="52" t="s">
        <v>2575</v>
      </c>
      <c r="G2592" s="53">
        <v>830103</v>
      </c>
    </row>
    <row r="2593" spans="1:7" hidden="1" outlineLevel="1" x14ac:dyDescent="0.2">
      <c r="A2593" s="52">
        <v>830104</v>
      </c>
      <c r="B2593" s="52">
        <v>1</v>
      </c>
      <c r="C2593" s="53">
        <v>9999</v>
      </c>
      <c r="D2593" s="53">
        <v>3</v>
      </c>
      <c r="E2593" s="54" t="s">
        <v>2548</v>
      </c>
      <c r="F2593" s="52" t="s">
        <v>2575</v>
      </c>
      <c r="G2593" s="53">
        <v>830104</v>
      </c>
    </row>
    <row r="2594" spans="1:7" hidden="1" outlineLevel="1" x14ac:dyDescent="0.2">
      <c r="A2594" s="52">
        <v>830201</v>
      </c>
      <c r="B2594" s="52">
        <v>1</v>
      </c>
      <c r="C2594" s="53">
        <v>9999</v>
      </c>
      <c r="D2594" s="53">
        <v>3</v>
      </c>
      <c r="E2594" s="54" t="s">
        <v>2549</v>
      </c>
      <c r="F2594" s="52" t="s">
        <v>2575</v>
      </c>
      <c r="G2594" s="53">
        <v>830201</v>
      </c>
    </row>
    <row r="2595" spans="1:7" hidden="1" outlineLevel="1" x14ac:dyDescent="0.2">
      <c r="A2595" s="52">
        <v>830202</v>
      </c>
      <c r="B2595" s="52">
        <v>1</v>
      </c>
      <c r="C2595" s="53">
        <v>9999</v>
      </c>
      <c r="D2595" s="53">
        <v>3</v>
      </c>
      <c r="E2595" s="54" t="s">
        <v>2550</v>
      </c>
      <c r="F2595" s="52" t="s">
        <v>2575</v>
      </c>
      <c r="G2595" s="53">
        <v>830202</v>
      </c>
    </row>
    <row r="2596" spans="1:7" hidden="1" outlineLevel="1" x14ac:dyDescent="0.2">
      <c r="A2596" s="52">
        <v>830203</v>
      </c>
      <c r="B2596" s="52">
        <v>1</v>
      </c>
      <c r="C2596" s="53">
        <v>9999</v>
      </c>
      <c r="D2596" s="53">
        <v>3</v>
      </c>
      <c r="E2596" s="54" t="s">
        <v>2551</v>
      </c>
      <c r="F2596" s="52" t="s">
        <v>2575</v>
      </c>
      <c r="G2596" s="53">
        <v>830203</v>
      </c>
    </row>
    <row r="2597" spans="1:7" hidden="1" outlineLevel="1" x14ac:dyDescent="0.2">
      <c r="A2597" s="52">
        <v>830204</v>
      </c>
      <c r="B2597" s="52">
        <v>1</v>
      </c>
      <c r="C2597" s="53">
        <v>9999</v>
      </c>
      <c r="D2597" s="53">
        <v>3</v>
      </c>
      <c r="E2597" s="54" t="s">
        <v>2552</v>
      </c>
      <c r="F2597" s="52" t="s">
        <v>2575</v>
      </c>
      <c r="G2597" s="53">
        <v>830204</v>
      </c>
    </row>
    <row r="2598" spans="1:7" hidden="1" outlineLevel="1" x14ac:dyDescent="0.2">
      <c r="A2598" s="52">
        <v>830205</v>
      </c>
      <c r="B2598" s="52">
        <v>1</v>
      </c>
      <c r="C2598" s="53">
        <v>9999</v>
      </c>
      <c r="D2598" s="53">
        <v>3</v>
      </c>
      <c r="E2598" s="54" t="s">
        <v>2553</v>
      </c>
      <c r="F2598" s="52" t="s">
        <v>2575</v>
      </c>
      <c r="G2598" s="53">
        <v>830205</v>
      </c>
    </row>
    <row r="2599" spans="1:7" hidden="1" outlineLevel="1" x14ac:dyDescent="0.2">
      <c r="A2599" s="52">
        <v>830206</v>
      </c>
      <c r="B2599" s="52">
        <v>1</v>
      </c>
      <c r="C2599" s="53">
        <v>9999</v>
      </c>
      <c r="D2599" s="53">
        <v>3</v>
      </c>
      <c r="E2599" s="54" t="s">
        <v>2554</v>
      </c>
      <c r="F2599" s="52" t="s">
        <v>2575</v>
      </c>
      <c r="G2599" s="53">
        <v>830206</v>
      </c>
    </row>
    <row r="2600" spans="1:7" hidden="1" outlineLevel="1" x14ac:dyDescent="0.2">
      <c r="A2600" s="52">
        <v>830207</v>
      </c>
      <c r="B2600" s="52">
        <v>1</v>
      </c>
      <c r="C2600" s="53">
        <v>9999</v>
      </c>
      <c r="D2600" s="53">
        <v>3</v>
      </c>
      <c r="E2600" s="54" t="s">
        <v>2555</v>
      </c>
      <c r="F2600" s="52" t="s">
        <v>2575</v>
      </c>
      <c r="G2600" s="53">
        <v>830207</v>
      </c>
    </row>
    <row r="2601" spans="1:7" hidden="1" outlineLevel="1" x14ac:dyDescent="0.2">
      <c r="A2601" s="52">
        <v>830301</v>
      </c>
      <c r="B2601" s="52">
        <v>1</v>
      </c>
      <c r="C2601" s="53">
        <v>9999</v>
      </c>
      <c r="D2601" s="53">
        <v>3</v>
      </c>
      <c r="E2601" s="54" t="s">
        <v>2556</v>
      </c>
      <c r="F2601" s="52" t="s">
        <v>2575</v>
      </c>
      <c r="G2601" s="53">
        <v>830301</v>
      </c>
    </row>
    <row r="2602" spans="1:7" hidden="1" outlineLevel="1" x14ac:dyDescent="0.2">
      <c r="A2602" s="52">
        <v>830302</v>
      </c>
      <c r="B2602" s="52">
        <v>1</v>
      </c>
      <c r="C2602" s="53">
        <v>9999</v>
      </c>
      <c r="D2602" s="53">
        <v>3</v>
      </c>
      <c r="E2602" s="54" t="s">
        <v>2557</v>
      </c>
      <c r="F2602" s="52" t="s">
        <v>2575</v>
      </c>
      <c r="G2602" s="53">
        <v>830302</v>
      </c>
    </row>
    <row r="2603" spans="1:7" hidden="1" outlineLevel="1" x14ac:dyDescent="0.2">
      <c r="A2603" s="52">
        <v>830303</v>
      </c>
      <c r="B2603" s="52">
        <v>1</v>
      </c>
      <c r="C2603" s="53">
        <v>9999</v>
      </c>
      <c r="D2603" s="53">
        <v>3</v>
      </c>
      <c r="E2603" s="54" t="s">
        <v>2558</v>
      </c>
      <c r="F2603" s="52" t="s">
        <v>2575</v>
      </c>
      <c r="G2603" s="53">
        <v>830303</v>
      </c>
    </row>
    <row r="2604" spans="1:7" hidden="1" outlineLevel="1" x14ac:dyDescent="0.2">
      <c r="A2604" s="52">
        <v>830304</v>
      </c>
      <c r="B2604" s="52">
        <v>1</v>
      </c>
      <c r="C2604" s="53">
        <v>9999</v>
      </c>
      <c r="D2604" s="53">
        <v>3</v>
      </c>
      <c r="E2604" s="54" t="s">
        <v>2559</v>
      </c>
      <c r="F2604" s="52" t="s">
        <v>2575</v>
      </c>
      <c r="G2604" s="53">
        <v>830304</v>
      </c>
    </row>
    <row r="2605" spans="1:7" hidden="1" outlineLevel="1" x14ac:dyDescent="0.2">
      <c r="A2605" s="52">
        <v>830305</v>
      </c>
      <c r="B2605" s="52">
        <v>1</v>
      </c>
      <c r="C2605" s="53">
        <v>9999</v>
      </c>
      <c r="D2605" s="53">
        <v>3</v>
      </c>
      <c r="E2605" s="54" t="s">
        <v>2560</v>
      </c>
      <c r="F2605" s="52" t="s">
        <v>2575</v>
      </c>
      <c r="G2605" s="53">
        <v>830305</v>
      </c>
    </row>
    <row r="2606" spans="1:7" hidden="1" outlineLevel="1" x14ac:dyDescent="0.2">
      <c r="A2606" s="52">
        <v>830306</v>
      </c>
      <c r="B2606" s="52">
        <v>1</v>
      </c>
      <c r="C2606" s="53">
        <v>9999</v>
      </c>
      <c r="D2606" s="53">
        <v>3</v>
      </c>
      <c r="E2606" s="54" t="s">
        <v>2561</v>
      </c>
      <c r="F2606" s="52" t="s">
        <v>2575</v>
      </c>
      <c r="G2606" s="53">
        <v>830306</v>
      </c>
    </row>
    <row r="2607" spans="1:7" hidden="1" outlineLevel="1" x14ac:dyDescent="0.2">
      <c r="A2607" s="52">
        <v>830401</v>
      </c>
      <c r="B2607" s="52">
        <v>1</v>
      </c>
      <c r="C2607" s="53">
        <v>9999</v>
      </c>
      <c r="D2607" s="53">
        <v>3</v>
      </c>
      <c r="E2607" s="54" t="s">
        <v>2562</v>
      </c>
      <c r="F2607" s="52" t="s">
        <v>2575</v>
      </c>
      <c r="G2607" s="53">
        <v>830401</v>
      </c>
    </row>
    <row r="2608" spans="1:7" hidden="1" outlineLevel="1" x14ac:dyDescent="0.2">
      <c r="A2608" s="52">
        <v>830402</v>
      </c>
      <c r="B2608" s="52">
        <v>1</v>
      </c>
      <c r="C2608" s="53">
        <v>9999</v>
      </c>
      <c r="D2608" s="53">
        <v>3</v>
      </c>
      <c r="E2608" s="54" t="s">
        <v>2563</v>
      </c>
      <c r="F2608" s="52" t="s">
        <v>2575</v>
      </c>
      <c r="G2608" s="53">
        <v>830402</v>
      </c>
    </row>
    <row r="2609" spans="1:7" hidden="1" outlineLevel="1" x14ac:dyDescent="0.2">
      <c r="A2609" s="52">
        <v>830403</v>
      </c>
      <c r="B2609" s="52">
        <v>1</v>
      </c>
      <c r="C2609" s="53">
        <v>9999</v>
      </c>
      <c r="D2609" s="53">
        <v>3</v>
      </c>
      <c r="E2609" s="54" t="s">
        <v>2564</v>
      </c>
      <c r="F2609" s="52" t="s">
        <v>2575</v>
      </c>
      <c r="G2609" s="53">
        <v>830403</v>
      </c>
    </row>
    <row r="2610" spans="1:7" hidden="1" outlineLevel="1" x14ac:dyDescent="0.2">
      <c r="A2610" s="52">
        <v>830404</v>
      </c>
      <c r="B2610" s="52">
        <v>1</v>
      </c>
      <c r="C2610" s="53">
        <v>9999</v>
      </c>
      <c r="D2610" s="53">
        <v>3</v>
      </c>
      <c r="E2610" s="54" t="s">
        <v>2565</v>
      </c>
      <c r="F2610" s="52" t="s">
        <v>2575</v>
      </c>
      <c r="G2610" s="53">
        <v>830404</v>
      </c>
    </row>
    <row r="2611" spans="1:7" hidden="1" outlineLevel="1" x14ac:dyDescent="0.2">
      <c r="A2611" s="52">
        <v>830405</v>
      </c>
      <c r="B2611" s="52">
        <v>1</v>
      </c>
      <c r="C2611" s="53">
        <v>9999</v>
      </c>
      <c r="D2611" s="53">
        <v>3</v>
      </c>
      <c r="E2611" s="54" t="s">
        <v>2566</v>
      </c>
      <c r="F2611" s="52" t="s">
        <v>2575</v>
      </c>
      <c r="G2611" s="53">
        <v>830405</v>
      </c>
    </row>
    <row r="2612" spans="1:7" hidden="1" outlineLevel="1" x14ac:dyDescent="0.2">
      <c r="A2612" s="52">
        <v>830406</v>
      </c>
      <c r="B2612" s="52">
        <v>1</v>
      </c>
      <c r="C2612" s="53">
        <v>9999</v>
      </c>
      <c r="D2612" s="53">
        <v>3</v>
      </c>
      <c r="E2612" s="54" t="s">
        <v>2567</v>
      </c>
      <c r="F2612" s="52" t="s">
        <v>2575</v>
      </c>
      <c r="G2612" s="53">
        <v>830406</v>
      </c>
    </row>
    <row r="2613" spans="1:7" hidden="1" outlineLevel="1" x14ac:dyDescent="0.2">
      <c r="A2613" s="52">
        <v>830501</v>
      </c>
      <c r="B2613" s="52">
        <v>1</v>
      </c>
      <c r="C2613" s="53">
        <v>9999</v>
      </c>
      <c r="D2613" s="53">
        <v>3</v>
      </c>
      <c r="E2613" s="54" t="s">
        <v>2568</v>
      </c>
      <c r="F2613" s="52" t="s">
        <v>2575</v>
      </c>
      <c r="G2613" s="53">
        <v>830501</v>
      </c>
    </row>
    <row r="2614" spans="1:7" hidden="1" outlineLevel="1" x14ac:dyDescent="0.2">
      <c r="A2614" s="52">
        <v>830502</v>
      </c>
      <c r="B2614" s="52">
        <v>1</v>
      </c>
      <c r="C2614" s="53">
        <v>9999</v>
      </c>
      <c r="D2614" s="53">
        <v>3</v>
      </c>
      <c r="E2614" s="54" t="s">
        <v>2569</v>
      </c>
      <c r="F2614" s="52" t="s">
        <v>2575</v>
      </c>
      <c r="G2614" s="53">
        <v>830502</v>
      </c>
    </row>
    <row r="2615" spans="1:7" hidden="1" outlineLevel="1" x14ac:dyDescent="0.2">
      <c r="A2615" s="52">
        <v>830503</v>
      </c>
      <c r="B2615" s="52">
        <v>1</v>
      </c>
      <c r="C2615" s="53">
        <v>9999</v>
      </c>
      <c r="D2615" s="53">
        <v>3</v>
      </c>
      <c r="E2615" s="54" t="s">
        <v>2570</v>
      </c>
      <c r="F2615" s="52" t="s">
        <v>2575</v>
      </c>
      <c r="G2615" s="53">
        <v>830503</v>
      </c>
    </row>
    <row r="2616" spans="1:7" hidden="1" outlineLevel="1" x14ac:dyDescent="0.2">
      <c r="A2616" s="52">
        <v>830504</v>
      </c>
      <c r="B2616" s="52">
        <v>1</v>
      </c>
      <c r="C2616" s="53">
        <v>9999</v>
      </c>
      <c r="D2616" s="53">
        <v>3</v>
      </c>
      <c r="E2616" s="54" t="s">
        <v>2571</v>
      </c>
      <c r="F2616" s="52" t="s">
        <v>2575</v>
      </c>
      <c r="G2616" s="53">
        <v>830504</v>
      </c>
    </row>
    <row r="2617" spans="1:7" hidden="1" outlineLevel="1" x14ac:dyDescent="0.2">
      <c r="A2617" s="52">
        <v>830505</v>
      </c>
      <c r="B2617" s="52">
        <v>1</v>
      </c>
      <c r="C2617" s="53">
        <v>9999</v>
      </c>
      <c r="D2617" s="53">
        <v>3</v>
      </c>
      <c r="E2617" s="54" t="s">
        <v>2572</v>
      </c>
      <c r="F2617" s="52" t="s">
        <v>2575</v>
      </c>
      <c r="G2617" s="53">
        <v>830505</v>
      </c>
    </row>
    <row r="2618" spans="1:7" hidden="1" outlineLevel="1" x14ac:dyDescent="0.2">
      <c r="A2618" s="52">
        <v>830506</v>
      </c>
      <c r="B2618" s="52">
        <v>1</v>
      </c>
      <c r="C2618" s="53">
        <v>9999</v>
      </c>
      <c r="D2618" s="53">
        <v>3</v>
      </c>
      <c r="E2618" s="54" t="s">
        <v>2573</v>
      </c>
      <c r="F2618" s="52" t="s">
        <v>2575</v>
      </c>
      <c r="G2618" s="53">
        <v>830506</v>
      </c>
    </row>
    <row r="2619" spans="1:7" hidden="1" outlineLevel="1" x14ac:dyDescent="0.2">
      <c r="A2619" s="52">
        <v>830507</v>
      </c>
      <c r="B2619" s="52">
        <v>1</v>
      </c>
      <c r="C2619" s="53">
        <v>9999</v>
      </c>
      <c r="D2619" s="53">
        <v>3</v>
      </c>
      <c r="E2619" s="54" t="s">
        <v>2574</v>
      </c>
      <c r="F2619" s="52" t="s">
        <v>2575</v>
      </c>
      <c r="G2619" s="53">
        <v>830507</v>
      </c>
    </row>
    <row r="2620" spans="1:7" hidden="1" outlineLevel="1" x14ac:dyDescent="0.2">
      <c r="A2620" s="52">
        <v>840101</v>
      </c>
      <c r="B2620" s="52">
        <v>1</v>
      </c>
      <c r="C2620" s="53">
        <v>9999</v>
      </c>
      <c r="D2620" s="53">
        <v>3</v>
      </c>
      <c r="E2620" s="52" t="s">
        <v>2585</v>
      </c>
      <c r="F2620" s="52" t="s">
        <v>2576</v>
      </c>
      <c r="G2620" s="53">
        <v>840101</v>
      </c>
    </row>
    <row r="2621" spans="1:7" hidden="1" outlineLevel="1" x14ac:dyDescent="0.2">
      <c r="A2621" s="52">
        <v>840102</v>
      </c>
      <c r="B2621" s="52">
        <v>1</v>
      </c>
      <c r="C2621" s="53">
        <v>9999</v>
      </c>
      <c r="D2621" s="53">
        <v>3</v>
      </c>
      <c r="E2621" s="52" t="s">
        <v>2586</v>
      </c>
      <c r="F2621" s="52" t="s">
        <v>2577</v>
      </c>
      <c r="G2621" s="53">
        <v>840102</v>
      </c>
    </row>
    <row r="2622" spans="1:7" hidden="1" outlineLevel="1" x14ac:dyDescent="0.2">
      <c r="A2622" s="52">
        <v>840103</v>
      </c>
      <c r="B2622" s="52">
        <v>1</v>
      </c>
      <c r="C2622" s="53">
        <v>9999</v>
      </c>
      <c r="D2622" s="53">
        <v>3</v>
      </c>
      <c r="E2622" s="52" t="s">
        <v>2587</v>
      </c>
      <c r="F2622" s="52" t="s">
        <v>2578</v>
      </c>
      <c r="G2622" s="53">
        <v>840103</v>
      </c>
    </row>
    <row r="2623" spans="1:7" hidden="1" outlineLevel="1" x14ac:dyDescent="0.2">
      <c r="A2623" s="52">
        <v>840104</v>
      </c>
      <c r="B2623" s="52">
        <v>1</v>
      </c>
      <c r="C2623" s="53">
        <v>9999</v>
      </c>
      <c r="D2623" s="53">
        <v>3</v>
      </c>
      <c r="E2623" s="52" t="s">
        <v>2588</v>
      </c>
      <c r="F2623" s="52" t="s">
        <v>2579</v>
      </c>
      <c r="G2623" s="53">
        <v>840104</v>
      </c>
    </row>
    <row r="2624" spans="1:7" hidden="1" outlineLevel="1" x14ac:dyDescent="0.2">
      <c r="A2624" s="52">
        <v>840201</v>
      </c>
      <c r="B2624" s="52">
        <v>1</v>
      </c>
      <c r="C2624" s="53">
        <v>9999</v>
      </c>
      <c r="D2624" s="53">
        <v>3</v>
      </c>
      <c r="E2624" s="53" t="s">
        <v>2589</v>
      </c>
      <c r="F2624" s="52" t="s">
        <v>2580</v>
      </c>
      <c r="G2624" s="53">
        <v>840201</v>
      </c>
    </row>
    <row r="2625" spans="1:7" hidden="1" outlineLevel="1" x14ac:dyDescent="0.2">
      <c r="A2625" s="52">
        <v>840202</v>
      </c>
      <c r="B2625" s="52">
        <v>1</v>
      </c>
      <c r="C2625" s="53">
        <v>9999</v>
      </c>
      <c r="D2625" s="53">
        <v>3</v>
      </c>
      <c r="E2625" s="53" t="s">
        <v>2590</v>
      </c>
      <c r="F2625" s="52" t="s">
        <v>2581</v>
      </c>
      <c r="G2625" s="53">
        <v>840202</v>
      </c>
    </row>
    <row r="2626" spans="1:7" hidden="1" outlineLevel="1" x14ac:dyDescent="0.2">
      <c r="A2626" s="52">
        <v>840203</v>
      </c>
      <c r="B2626" s="52">
        <v>1</v>
      </c>
      <c r="C2626" s="53">
        <v>9999</v>
      </c>
      <c r="D2626" s="53">
        <v>3</v>
      </c>
      <c r="E2626" s="53" t="s">
        <v>2591</v>
      </c>
      <c r="F2626" s="52" t="s">
        <v>2582</v>
      </c>
      <c r="G2626" s="53">
        <v>840203</v>
      </c>
    </row>
    <row r="2627" spans="1:7" hidden="1" outlineLevel="1" x14ac:dyDescent="0.2">
      <c r="A2627" s="52">
        <v>840204</v>
      </c>
      <c r="B2627" s="52">
        <v>1</v>
      </c>
      <c r="C2627" s="53">
        <v>9999</v>
      </c>
      <c r="D2627" s="53">
        <v>3</v>
      </c>
      <c r="E2627" s="53" t="s">
        <v>2592</v>
      </c>
      <c r="F2627" s="52" t="s">
        <v>2583</v>
      </c>
      <c r="G2627" s="53">
        <v>840204</v>
      </c>
    </row>
    <row r="2628" spans="1:7" collapsed="1" x14ac:dyDescent="0.2">
      <c r="A2628" s="52">
        <v>840205</v>
      </c>
      <c r="B2628" s="52">
        <v>1</v>
      </c>
      <c r="C2628" s="53">
        <v>9999</v>
      </c>
      <c r="D2628" s="53">
        <v>3</v>
      </c>
      <c r="E2628" s="53" t="s">
        <v>2593</v>
      </c>
      <c r="F2628" s="52" t="s">
        <v>2584</v>
      </c>
      <c r="G2628" s="53">
        <v>840205</v>
      </c>
    </row>
    <row r="2630" spans="1:7" x14ac:dyDescent="0.2">
      <c r="A2630" s="52">
        <v>910003</v>
      </c>
      <c r="B2630" s="52">
        <v>1</v>
      </c>
      <c r="C2630" s="53">
        <v>9999</v>
      </c>
      <c r="D2630" s="53">
        <v>3</v>
      </c>
      <c r="E2630" s="54" t="s">
        <v>1853</v>
      </c>
      <c r="F2630" s="52" t="s">
        <v>2594</v>
      </c>
      <c r="G2630" s="53">
        <v>910003</v>
      </c>
    </row>
    <row r="2631" spans="1:7" hidden="1" outlineLevel="1" x14ac:dyDescent="0.2">
      <c r="A2631" s="52">
        <v>910004</v>
      </c>
      <c r="B2631" s="52">
        <v>1</v>
      </c>
      <c r="C2631" s="53">
        <v>9999</v>
      </c>
      <c r="D2631" s="53">
        <v>3</v>
      </c>
      <c r="E2631" s="54" t="s">
        <v>1854</v>
      </c>
      <c r="F2631" s="52" t="s">
        <v>2594</v>
      </c>
      <c r="G2631" s="53">
        <v>910004</v>
      </c>
    </row>
    <row r="2632" spans="1:7" hidden="1" outlineLevel="1" x14ac:dyDescent="0.2">
      <c r="A2632" s="52">
        <v>910005</v>
      </c>
      <c r="B2632" s="52">
        <v>1</v>
      </c>
      <c r="C2632" s="53">
        <v>9999</v>
      </c>
      <c r="D2632" s="53">
        <v>3</v>
      </c>
      <c r="E2632" s="54" t="s">
        <v>2695</v>
      </c>
      <c r="F2632" s="52" t="s">
        <v>2594</v>
      </c>
      <c r="G2632" s="53">
        <v>910005</v>
      </c>
    </row>
    <row r="2633" spans="1:7" hidden="1" outlineLevel="1" x14ac:dyDescent="0.2">
      <c r="A2633" s="52">
        <v>910006</v>
      </c>
      <c r="B2633" s="52">
        <v>1</v>
      </c>
      <c r="C2633" s="53">
        <v>9999</v>
      </c>
      <c r="D2633" s="53">
        <v>3</v>
      </c>
      <c r="E2633" s="54" t="s">
        <v>2696</v>
      </c>
      <c r="F2633" s="52" t="s">
        <v>2594</v>
      </c>
      <c r="G2633" s="53">
        <v>910006</v>
      </c>
    </row>
    <row r="2634" spans="1:7" hidden="1" outlineLevel="1" x14ac:dyDescent="0.2">
      <c r="A2634" s="52">
        <v>910007</v>
      </c>
      <c r="B2634" s="52">
        <v>1</v>
      </c>
      <c r="C2634" s="53">
        <v>9999</v>
      </c>
      <c r="D2634" s="53">
        <v>3</v>
      </c>
      <c r="E2634" s="54" t="s">
        <v>2697</v>
      </c>
      <c r="F2634" s="52" t="s">
        <v>2594</v>
      </c>
      <c r="G2634" s="53">
        <v>910007</v>
      </c>
    </row>
    <row r="2635" spans="1:7" hidden="1" outlineLevel="1" x14ac:dyDescent="0.2">
      <c r="A2635" s="52">
        <v>910008</v>
      </c>
      <c r="B2635" s="52">
        <v>1</v>
      </c>
      <c r="C2635" s="53">
        <v>9999</v>
      </c>
      <c r="D2635" s="53">
        <v>3</v>
      </c>
      <c r="E2635" s="54" t="s">
        <v>2698</v>
      </c>
      <c r="F2635" s="52" t="s">
        <v>2594</v>
      </c>
      <c r="G2635" s="53">
        <v>910008</v>
      </c>
    </row>
    <row r="2636" spans="1:7" hidden="1" outlineLevel="1" x14ac:dyDescent="0.2">
      <c r="A2636" s="52">
        <v>910009</v>
      </c>
      <c r="B2636" s="52">
        <v>1</v>
      </c>
      <c r="C2636" s="53">
        <v>9999</v>
      </c>
      <c r="D2636" s="53">
        <v>3</v>
      </c>
      <c r="E2636" s="54" t="s">
        <v>2699</v>
      </c>
      <c r="F2636" s="52" t="s">
        <v>2594</v>
      </c>
      <c r="G2636" s="53">
        <v>910009</v>
      </c>
    </row>
    <row r="2637" spans="1:7" hidden="1" outlineLevel="1" x14ac:dyDescent="0.2">
      <c r="A2637" s="52">
        <v>910010</v>
      </c>
      <c r="B2637" s="52">
        <v>1</v>
      </c>
      <c r="C2637" s="53">
        <v>9999</v>
      </c>
      <c r="D2637" s="53">
        <v>3</v>
      </c>
      <c r="E2637" s="54" t="s">
        <v>2700</v>
      </c>
      <c r="F2637" s="52" t="s">
        <v>2594</v>
      </c>
      <c r="G2637" s="53">
        <v>910010</v>
      </c>
    </row>
    <row r="2638" spans="1:7" hidden="1" outlineLevel="1" x14ac:dyDescent="0.2">
      <c r="A2638" s="52">
        <v>910011</v>
      </c>
      <c r="B2638" s="52">
        <v>1</v>
      </c>
      <c r="C2638" s="53">
        <v>9999</v>
      </c>
      <c r="D2638" s="53">
        <v>3</v>
      </c>
      <c r="E2638" s="54" t="s">
        <v>2701</v>
      </c>
      <c r="F2638" s="52" t="s">
        <v>2594</v>
      </c>
      <c r="G2638" s="53">
        <v>910011</v>
      </c>
    </row>
    <row r="2639" spans="1:7" hidden="1" outlineLevel="1" x14ac:dyDescent="0.2">
      <c r="A2639" s="52">
        <v>910012</v>
      </c>
      <c r="B2639" s="52">
        <v>1</v>
      </c>
      <c r="C2639" s="53">
        <v>9999</v>
      </c>
      <c r="D2639" s="53">
        <v>3</v>
      </c>
      <c r="E2639" s="54" t="s">
        <v>2702</v>
      </c>
      <c r="F2639" s="52" t="s">
        <v>2594</v>
      </c>
      <c r="G2639" s="53">
        <v>910012</v>
      </c>
    </row>
    <row r="2640" spans="1:7" hidden="1" outlineLevel="1" x14ac:dyDescent="0.2">
      <c r="A2640" s="52">
        <v>910013</v>
      </c>
      <c r="B2640" s="52">
        <v>1</v>
      </c>
      <c r="C2640" s="53">
        <v>9999</v>
      </c>
      <c r="D2640" s="53">
        <v>3</v>
      </c>
      <c r="E2640" s="54" t="s">
        <v>2703</v>
      </c>
      <c r="F2640" s="52" t="s">
        <v>2594</v>
      </c>
      <c r="G2640" s="53">
        <v>910013</v>
      </c>
    </row>
    <row r="2641" spans="1:7" hidden="1" outlineLevel="1" x14ac:dyDescent="0.2">
      <c r="A2641" s="52">
        <v>910014</v>
      </c>
      <c r="B2641" s="52">
        <v>1</v>
      </c>
      <c r="C2641" s="53">
        <v>9999</v>
      </c>
      <c r="D2641" s="53">
        <v>3</v>
      </c>
      <c r="E2641" s="54" t="s">
        <v>1032</v>
      </c>
      <c r="F2641" s="52" t="s">
        <v>2594</v>
      </c>
      <c r="G2641" s="53">
        <v>910014</v>
      </c>
    </row>
    <row r="2642" spans="1:7" hidden="1" outlineLevel="1" x14ac:dyDescent="0.2">
      <c r="A2642" s="52">
        <v>910015</v>
      </c>
      <c r="B2642" s="52">
        <v>1</v>
      </c>
      <c r="C2642" s="53">
        <v>9999</v>
      </c>
      <c r="D2642" s="53">
        <v>3</v>
      </c>
      <c r="E2642" s="54" t="s">
        <v>1034</v>
      </c>
      <c r="F2642" s="52" t="s">
        <v>2594</v>
      </c>
      <c r="G2642" s="53">
        <v>910015</v>
      </c>
    </row>
    <row r="2643" spans="1:7" hidden="1" outlineLevel="1" x14ac:dyDescent="0.2">
      <c r="A2643" s="52">
        <v>910016</v>
      </c>
      <c r="B2643" s="52">
        <v>1</v>
      </c>
      <c r="C2643" s="53">
        <v>9999</v>
      </c>
      <c r="D2643" s="53">
        <v>3</v>
      </c>
      <c r="E2643" s="54" t="s">
        <v>2704</v>
      </c>
      <c r="F2643" s="52" t="s">
        <v>2594</v>
      </c>
      <c r="G2643" s="53">
        <v>910016</v>
      </c>
    </row>
    <row r="2644" spans="1:7" hidden="1" outlineLevel="1" x14ac:dyDescent="0.2">
      <c r="A2644" s="52">
        <v>910103</v>
      </c>
      <c r="B2644" s="52">
        <v>1</v>
      </c>
      <c r="C2644" s="53">
        <v>9999</v>
      </c>
      <c r="D2644" s="53">
        <v>3</v>
      </c>
      <c r="E2644" s="54" t="s">
        <v>1864</v>
      </c>
      <c r="F2644" s="53" t="s">
        <v>2595</v>
      </c>
      <c r="G2644" s="53">
        <v>910103</v>
      </c>
    </row>
    <row r="2645" spans="1:7" hidden="1" outlineLevel="1" x14ac:dyDescent="0.2">
      <c r="A2645" s="52">
        <v>910104</v>
      </c>
      <c r="B2645" s="52">
        <v>1</v>
      </c>
      <c r="C2645" s="53">
        <v>9999</v>
      </c>
      <c r="D2645" s="53">
        <v>3</v>
      </c>
      <c r="E2645" s="54" t="s">
        <v>1865</v>
      </c>
      <c r="F2645" s="53" t="s">
        <v>2595</v>
      </c>
      <c r="G2645" s="53">
        <v>910104</v>
      </c>
    </row>
    <row r="2646" spans="1:7" hidden="1" outlineLevel="1" x14ac:dyDescent="0.2">
      <c r="A2646" s="52">
        <v>910105</v>
      </c>
      <c r="B2646" s="52">
        <v>1</v>
      </c>
      <c r="C2646" s="53">
        <v>9999</v>
      </c>
      <c r="D2646" s="53">
        <v>3</v>
      </c>
      <c r="E2646" s="54" t="s">
        <v>2705</v>
      </c>
      <c r="F2646" s="53" t="s">
        <v>2595</v>
      </c>
      <c r="G2646" s="53">
        <v>910105</v>
      </c>
    </row>
    <row r="2647" spans="1:7" hidden="1" outlineLevel="1" x14ac:dyDescent="0.2">
      <c r="A2647" s="52">
        <v>910106</v>
      </c>
      <c r="B2647" s="52">
        <v>1</v>
      </c>
      <c r="C2647" s="53">
        <v>9999</v>
      </c>
      <c r="D2647" s="53">
        <v>3</v>
      </c>
      <c r="E2647" s="54" t="s">
        <v>2706</v>
      </c>
      <c r="F2647" s="53" t="s">
        <v>2595</v>
      </c>
      <c r="G2647" s="53">
        <v>910106</v>
      </c>
    </row>
    <row r="2648" spans="1:7" hidden="1" outlineLevel="1" x14ac:dyDescent="0.2">
      <c r="A2648" s="52">
        <v>910107</v>
      </c>
      <c r="B2648" s="52">
        <v>1</v>
      </c>
      <c r="C2648" s="53">
        <v>9999</v>
      </c>
      <c r="D2648" s="53">
        <v>3</v>
      </c>
      <c r="E2648" s="54" t="s">
        <v>2707</v>
      </c>
      <c r="F2648" s="53" t="s">
        <v>2595</v>
      </c>
      <c r="G2648" s="53">
        <v>910107</v>
      </c>
    </row>
    <row r="2649" spans="1:7" hidden="1" outlineLevel="1" x14ac:dyDescent="0.2">
      <c r="A2649" s="52">
        <v>910108</v>
      </c>
      <c r="B2649" s="52">
        <v>1</v>
      </c>
      <c r="C2649" s="53">
        <v>9999</v>
      </c>
      <c r="D2649" s="53">
        <v>3</v>
      </c>
      <c r="E2649" s="54" t="s">
        <v>2708</v>
      </c>
      <c r="F2649" s="53" t="s">
        <v>2595</v>
      </c>
      <c r="G2649" s="53">
        <v>910108</v>
      </c>
    </row>
    <row r="2650" spans="1:7" hidden="1" outlineLevel="1" x14ac:dyDescent="0.2">
      <c r="A2650" s="52">
        <v>910109</v>
      </c>
      <c r="B2650" s="52">
        <v>1</v>
      </c>
      <c r="C2650" s="53">
        <v>9999</v>
      </c>
      <c r="D2650" s="53">
        <v>3</v>
      </c>
      <c r="E2650" s="54" t="s">
        <v>2709</v>
      </c>
      <c r="F2650" s="53" t="s">
        <v>2595</v>
      </c>
      <c r="G2650" s="53">
        <v>910109</v>
      </c>
    </row>
    <row r="2651" spans="1:7" hidden="1" outlineLevel="1" x14ac:dyDescent="0.2">
      <c r="A2651" s="52">
        <v>910110</v>
      </c>
      <c r="B2651" s="52">
        <v>1</v>
      </c>
      <c r="C2651" s="53">
        <v>9999</v>
      </c>
      <c r="D2651" s="53">
        <v>3</v>
      </c>
      <c r="E2651" s="54" t="s">
        <v>2710</v>
      </c>
      <c r="F2651" s="53" t="s">
        <v>2595</v>
      </c>
      <c r="G2651" s="53">
        <v>910110</v>
      </c>
    </row>
    <row r="2652" spans="1:7" hidden="1" outlineLevel="1" x14ac:dyDescent="0.2">
      <c r="A2652" s="52">
        <v>910111</v>
      </c>
      <c r="B2652" s="52">
        <v>1</v>
      </c>
      <c r="C2652" s="53">
        <v>9999</v>
      </c>
      <c r="D2652" s="53">
        <v>3</v>
      </c>
      <c r="E2652" s="54" t="s">
        <v>2711</v>
      </c>
      <c r="F2652" s="53" t="s">
        <v>2595</v>
      </c>
      <c r="G2652" s="53">
        <v>910111</v>
      </c>
    </row>
    <row r="2653" spans="1:7" hidden="1" outlineLevel="1" x14ac:dyDescent="0.2">
      <c r="A2653" s="52">
        <v>910112</v>
      </c>
      <c r="B2653" s="52">
        <v>1</v>
      </c>
      <c r="C2653" s="53">
        <v>9999</v>
      </c>
      <c r="D2653" s="53">
        <v>3</v>
      </c>
      <c r="E2653" s="54" t="s">
        <v>2712</v>
      </c>
      <c r="F2653" s="53" t="s">
        <v>2595</v>
      </c>
      <c r="G2653" s="53">
        <v>910112</v>
      </c>
    </row>
    <row r="2654" spans="1:7" hidden="1" outlineLevel="1" x14ac:dyDescent="0.2">
      <c r="A2654" s="52">
        <v>910113</v>
      </c>
      <c r="B2654" s="52">
        <v>1</v>
      </c>
      <c r="C2654" s="53">
        <v>9999</v>
      </c>
      <c r="D2654" s="53">
        <v>3</v>
      </c>
      <c r="E2654" s="54" t="s">
        <v>2713</v>
      </c>
      <c r="F2654" s="53" t="s">
        <v>2595</v>
      </c>
      <c r="G2654" s="53">
        <v>910113</v>
      </c>
    </row>
    <row r="2655" spans="1:7" hidden="1" outlineLevel="1" x14ac:dyDescent="0.2">
      <c r="A2655" s="52">
        <v>910114</v>
      </c>
      <c r="B2655" s="52">
        <v>1</v>
      </c>
      <c r="C2655" s="53">
        <v>9999</v>
      </c>
      <c r="D2655" s="53">
        <v>3</v>
      </c>
      <c r="E2655" s="54" t="s">
        <v>2714</v>
      </c>
      <c r="F2655" s="53" t="s">
        <v>2595</v>
      </c>
      <c r="G2655" s="53">
        <v>910114</v>
      </c>
    </row>
    <row r="2656" spans="1:7" hidden="1" outlineLevel="1" x14ac:dyDescent="0.2">
      <c r="A2656" s="52">
        <v>910115</v>
      </c>
      <c r="B2656" s="52">
        <v>1</v>
      </c>
      <c r="C2656" s="53">
        <v>9999</v>
      </c>
      <c r="D2656" s="53">
        <v>3</v>
      </c>
      <c r="E2656" s="54" t="s">
        <v>2715</v>
      </c>
      <c r="F2656" s="53" t="s">
        <v>2595</v>
      </c>
      <c r="G2656" s="53">
        <v>910115</v>
      </c>
    </row>
    <row r="2657" spans="1:7" hidden="1" outlineLevel="1" x14ac:dyDescent="0.2">
      <c r="A2657" s="52">
        <v>910116</v>
      </c>
      <c r="B2657" s="52">
        <v>1</v>
      </c>
      <c r="C2657" s="53">
        <v>9999</v>
      </c>
      <c r="D2657" s="53">
        <v>3</v>
      </c>
      <c r="E2657" s="54" t="s">
        <v>2716</v>
      </c>
      <c r="F2657" s="53" t="s">
        <v>2595</v>
      </c>
      <c r="G2657" s="53">
        <v>910116</v>
      </c>
    </row>
    <row r="2658" spans="1:7" hidden="1" outlineLevel="1" x14ac:dyDescent="0.2">
      <c r="A2658" s="52">
        <v>911003</v>
      </c>
      <c r="B2658" s="52">
        <v>1</v>
      </c>
      <c r="C2658" s="53">
        <v>9999</v>
      </c>
      <c r="D2658" s="53">
        <v>3</v>
      </c>
      <c r="E2658" s="54" t="s">
        <v>1016</v>
      </c>
      <c r="F2658" s="52" t="s">
        <v>2596</v>
      </c>
      <c r="G2658" s="53">
        <v>911003</v>
      </c>
    </row>
    <row r="2659" spans="1:7" hidden="1" outlineLevel="1" x14ac:dyDescent="0.2">
      <c r="A2659" s="52">
        <v>911004</v>
      </c>
      <c r="B2659" s="52">
        <v>1</v>
      </c>
      <c r="C2659" s="53">
        <v>9999</v>
      </c>
      <c r="D2659" s="53">
        <v>3</v>
      </c>
      <c r="E2659" s="54" t="s">
        <v>1017</v>
      </c>
      <c r="F2659" s="52" t="s">
        <v>2596</v>
      </c>
      <c r="G2659" s="53">
        <v>911004</v>
      </c>
    </row>
    <row r="2660" spans="1:7" hidden="1" outlineLevel="1" x14ac:dyDescent="0.2">
      <c r="A2660" s="52">
        <v>911005</v>
      </c>
      <c r="B2660" s="52">
        <v>1</v>
      </c>
      <c r="C2660" s="53">
        <v>9999</v>
      </c>
      <c r="D2660" s="53">
        <v>3</v>
      </c>
      <c r="E2660" s="54" t="s">
        <v>2717</v>
      </c>
      <c r="F2660" s="52" t="s">
        <v>2596</v>
      </c>
      <c r="G2660" s="53">
        <v>911005</v>
      </c>
    </row>
    <row r="2661" spans="1:7" hidden="1" outlineLevel="1" x14ac:dyDescent="0.2">
      <c r="A2661" s="52">
        <v>911006</v>
      </c>
      <c r="B2661" s="52">
        <v>1</v>
      </c>
      <c r="C2661" s="53">
        <v>9999</v>
      </c>
      <c r="D2661" s="53">
        <v>3</v>
      </c>
      <c r="E2661" s="54" t="s">
        <v>2718</v>
      </c>
      <c r="F2661" s="52" t="s">
        <v>2596</v>
      </c>
      <c r="G2661" s="53">
        <v>911006</v>
      </c>
    </row>
    <row r="2662" spans="1:7" hidden="1" outlineLevel="1" x14ac:dyDescent="0.2">
      <c r="A2662" s="52">
        <v>911007</v>
      </c>
      <c r="B2662" s="52">
        <v>1</v>
      </c>
      <c r="C2662" s="53">
        <v>9999</v>
      </c>
      <c r="D2662" s="53">
        <v>3</v>
      </c>
      <c r="E2662" s="54" t="s">
        <v>2719</v>
      </c>
      <c r="F2662" s="52" t="s">
        <v>2596</v>
      </c>
      <c r="G2662" s="53">
        <v>911007</v>
      </c>
    </row>
    <row r="2663" spans="1:7" hidden="1" outlineLevel="1" x14ac:dyDescent="0.2">
      <c r="A2663" s="52">
        <v>911008</v>
      </c>
      <c r="B2663" s="52">
        <v>1</v>
      </c>
      <c r="C2663" s="53">
        <v>9999</v>
      </c>
      <c r="D2663" s="53">
        <v>3</v>
      </c>
      <c r="E2663" s="54" t="s">
        <v>2720</v>
      </c>
      <c r="F2663" s="52" t="s">
        <v>2596</v>
      </c>
      <c r="G2663" s="53">
        <v>911008</v>
      </c>
    </row>
    <row r="2664" spans="1:7" hidden="1" outlineLevel="1" x14ac:dyDescent="0.2">
      <c r="A2664" s="52">
        <v>911009</v>
      </c>
      <c r="B2664" s="52">
        <v>1</v>
      </c>
      <c r="C2664" s="53">
        <v>9999</v>
      </c>
      <c r="D2664" s="53">
        <v>3</v>
      </c>
      <c r="E2664" s="54" t="s">
        <v>2721</v>
      </c>
      <c r="F2664" s="52" t="s">
        <v>2596</v>
      </c>
      <c r="G2664" s="53">
        <v>911009</v>
      </c>
    </row>
    <row r="2665" spans="1:7" hidden="1" outlineLevel="1" x14ac:dyDescent="0.2">
      <c r="A2665" s="52">
        <v>911010</v>
      </c>
      <c r="B2665" s="52">
        <v>1</v>
      </c>
      <c r="C2665" s="53">
        <v>9999</v>
      </c>
      <c r="D2665" s="53">
        <v>3</v>
      </c>
      <c r="E2665" s="54" t="s">
        <v>2722</v>
      </c>
      <c r="F2665" s="52" t="s">
        <v>2596</v>
      </c>
      <c r="G2665" s="53">
        <v>911010</v>
      </c>
    </row>
    <row r="2666" spans="1:7" hidden="1" outlineLevel="1" x14ac:dyDescent="0.2">
      <c r="A2666" s="52">
        <v>911011</v>
      </c>
      <c r="B2666" s="52">
        <v>1</v>
      </c>
      <c r="C2666" s="53">
        <v>9999</v>
      </c>
      <c r="D2666" s="53">
        <v>3</v>
      </c>
      <c r="E2666" s="54" t="s">
        <v>2723</v>
      </c>
      <c r="F2666" s="52" t="s">
        <v>2596</v>
      </c>
      <c r="G2666" s="53">
        <v>911011</v>
      </c>
    </row>
    <row r="2667" spans="1:7" hidden="1" outlineLevel="1" x14ac:dyDescent="0.2">
      <c r="A2667" s="52">
        <v>911012</v>
      </c>
      <c r="B2667" s="52">
        <v>1</v>
      </c>
      <c r="C2667" s="53">
        <v>9999</v>
      </c>
      <c r="D2667" s="53">
        <v>3</v>
      </c>
      <c r="E2667" s="54" t="s">
        <v>2724</v>
      </c>
      <c r="F2667" s="52" t="s">
        <v>2596</v>
      </c>
      <c r="G2667" s="53">
        <v>911012</v>
      </c>
    </row>
    <row r="2668" spans="1:7" hidden="1" outlineLevel="1" x14ac:dyDescent="0.2">
      <c r="A2668" s="52">
        <v>911013</v>
      </c>
      <c r="B2668" s="52">
        <v>1</v>
      </c>
      <c r="C2668" s="53">
        <v>9999</v>
      </c>
      <c r="D2668" s="53">
        <v>3</v>
      </c>
      <c r="E2668" s="54" t="s">
        <v>2725</v>
      </c>
      <c r="F2668" s="52" t="s">
        <v>2596</v>
      </c>
      <c r="G2668" s="53">
        <v>911013</v>
      </c>
    </row>
    <row r="2669" spans="1:7" hidden="1" outlineLevel="1" x14ac:dyDescent="0.2">
      <c r="A2669" s="52">
        <v>911014</v>
      </c>
      <c r="B2669" s="52">
        <v>1</v>
      </c>
      <c r="C2669" s="53">
        <v>9999</v>
      </c>
      <c r="D2669" s="53">
        <v>3</v>
      </c>
      <c r="E2669" s="54" t="s">
        <v>2726</v>
      </c>
      <c r="F2669" s="52" t="s">
        <v>2596</v>
      </c>
      <c r="G2669" s="53">
        <v>911014</v>
      </c>
    </row>
    <row r="2670" spans="1:7" hidden="1" outlineLevel="1" x14ac:dyDescent="0.2">
      <c r="A2670" s="52">
        <v>911015</v>
      </c>
      <c r="B2670" s="52">
        <v>1</v>
      </c>
      <c r="C2670" s="53">
        <v>9999</v>
      </c>
      <c r="D2670" s="53">
        <v>3</v>
      </c>
      <c r="E2670" s="54" t="s">
        <v>2727</v>
      </c>
      <c r="F2670" s="52" t="s">
        <v>2596</v>
      </c>
      <c r="G2670" s="53">
        <v>911015</v>
      </c>
    </row>
    <row r="2671" spans="1:7" hidden="1" outlineLevel="1" x14ac:dyDescent="0.2">
      <c r="A2671" s="52">
        <v>911016</v>
      </c>
      <c r="B2671" s="52">
        <v>1</v>
      </c>
      <c r="C2671" s="53">
        <v>9999</v>
      </c>
      <c r="D2671" s="53">
        <v>3</v>
      </c>
      <c r="E2671" s="54" t="s">
        <v>2728</v>
      </c>
      <c r="F2671" s="52" t="s">
        <v>2596</v>
      </c>
      <c r="G2671" s="53">
        <v>911016</v>
      </c>
    </row>
    <row r="2672" spans="1:7" hidden="1" outlineLevel="1" x14ac:dyDescent="0.2">
      <c r="A2672" s="52">
        <v>920003</v>
      </c>
      <c r="B2672" s="52">
        <v>1</v>
      </c>
      <c r="C2672" s="53">
        <v>9999</v>
      </c>
      <c r="D2672" s="53">
        <v>3</v>
      </c>
      <c r="E2672" s="54" t="s">
        <v>1853</v>
      </c>
      <c r="F2672" s="52" t="s">
        <v>2597</v>
      </c>
      <c r="G2672" s="53">
        <v>920003</v>
      </c>
    </row>
    <row r="2673" spans="1:7" hidden="1" outlineLevel="1" x14ac:dyDescent="0.2">
      <c r="A2673" s="52">
        <v>920004</v>
      </c>
      <c r="B2673" s="52">
        <v>1</v>
      </c>
      <c r="C2673" s="53">
        <v>9999</v>
      </c>
      <c r="D2673" s="53">
        <v>3</v>
      </c>
      <c r="E2673" s="54" t="s">
        <v>1854</v>
      </c>
      <c r="F2673" s="52" t="s">
        <v>2597</v>
      </c>
      <c r="G2673" s="53">
        <v>920004</v>
      </c>
    </row>
    <row r="2674" spans="1:7" hidden="1" outlineLevel="1" x14ac:dyDescent="0.2">
      <c r="A2674" s="52">
        <v>920005</v>
      </c>
      <c r="B2674" s="52">
        <v>1</v>
      </c>
      <c r="C2674" s="53">
        <v>9999</v>
      </c>
      <c r="D2674" s="53">
        <v>3</v>
      </c>
      <c r="E2674" s="54" t="s">
        <v>3553</v>
      </c>
      <c r="F2674" s="52" t="s">
        <v>2597</v>
      </c>
      <c r="G2674" s="53">
        <v>920005</v>
      </c>
    </row>
    <row r="2675" spans="1:7" hidden="1" outlineLevel="1" x14ac:dyDescent="0.2">
      <c r="A2675" s="52">
        <v>920006</v>
      </c>
      <c r="B2675" s="52">
        <v>1</v>
      </c>
      <c r="C2675" s="53">
        <v>9999</v>
      </c>
      <c r="D2675" s="53">
        <v>3</v>
      </c>
      <c r="E2675" s="54" t="s">
        <v>3554</v>
      </c>
      <c r="F2675" s="52" t="s">
        <v>2597</v>
      </c>
      <c r="G2675" s="53">
        <v>920006</v>
      </c>
    </row>
    <row r="2676" spans="1:7" hidden="1" outlineLevel="1" x14ac:dyDescent="0.2">
      <c r="A2676" s="52">
        <v>920007</v>
      </c>
      <c r="B2676" s="52">
        <v>1</v>
      </c>
      <c r="C2676" s="53">
        <v>9999</v>
      </c>
      <c r="D2676" s="53">
        <v>3</v>
      </c>
      <c r="E2676" s="54" t="s">
        <v>3555</v>
      </c>
      <c r="F2676" s="52" t="s">
        <v>2597</v>
      </c>
      <c r="G2676" s="53">
        <v>920007</v>
      </c>
    </row>
    <row r="2677" spans="1:7" hidden="1" outlineLevel="1" x14ac:dyDescent="0.2">
      <c r="A2677" s="52">
        <v>920008</v>
      </c>
      <c r="B2677" s="52">
        <v>1</v>
      </c>
      <c r="C2677" s="53">
        <v>9999</v>
      </c>
      <c r="D2677" s="53">
        <v>3</v>
      </c>
      <c r="E2677" s="54" t="s">
        <v>3556</v>
      </c>
      <c r="F2677" s="52" t="s">
        <v>2597</v>
      </c>
      <c r="G2677" s="53">
        <v>920008</v>
      </c>
    </row>
    <row r="2678" spans="1:7" hidden="1" outlineLevel="1" x14ac:dyDescent="0.2">
      <c r="A2678" s="52">
        <v>920009</v>
      </c>
      <c r="B2678" s="52">
        <v>1</v>
      </c>
      <c r="C2678" s="53">
        <v>9999</v>
      </c>
      <c r="D2678" s="53">
        <v>3</v>
      </c>
      <c r="E2678" s="54" t="s">
        <v>3557</v>
      </c>
      <c r="F2678" s="52" t="s">
        <v>2597</v>
      </c>
      <c r="G2678" s="53">
        <v>920009</v>
      </c>
    </row>
    <row r="2679" spans="1:7" hidden="1" outlineLevel="1" x14ac:dyDescent="0.2">
      <c r="A2679" s="52">
        <v>920010</v>
      </c>
      <c r="B2679" s="52">
        <v>1</v>
      </c>
      <c r="C2679" s="53">
        <v>9999</v>
      </c>
      <c r="D2679" s="53">
        <v>3</v>
      </c>
      <c r="E2679" s="54" t="s">
        <v>3558</v>
      </c>
      <c r="F2679" s="52" t="s">
        <v>2597</v>
      </c>
      <c r="G2679" s="53">
        <v>920010</v>
      </c>
    </row>
    <row r="2680" spans="1:7" hidden="1" outlineLevel="1" x14ac:dyDescent="0.2">
      <c r="A2680" s="52">
        <v>920011</v>
      </c>
      <c r="B2680" s="52">
        <v>1</v>
      </c>
      <c r="C2680" s="53">
        <v>9999</v>
      </c>
      <c r="D2680" s="53">
        <v>3</v>
      </c>
      <c r="E2680" s="54" t="s">
        <v>3559</v>
      </c>
      <c r="F2680" s="52" t="s">
        <v>2597</v>
      </c>
      <c r="G2680" s="53">
        <v>920011</v>
      </c>
    </row>
    <row r="2681" spans="1:7" hidden="1" outlineLevel="1" x14ac:dyDescent="0.2">
      <c r="A2681" s="52">
        <v>920012</v>
      </c>
      <c r="B2681" s="52">
        <v>1</v>
      </c>
      <c r="C2681" s="53">
        <v>9999</v>
      </c>
      <c r="D2681" s="53">
        <v>3</v>
      </c>
      <c r="E2681" s="54" t="s">
        <v>3560</v>
      </c>
      <c r="F2681" s="52" t="s">
        <v>2597</v>
      </c>
      <c r="G2681" s="53">
        <v>920012</v>
      </c>
    </row>
    <row r="2682" spans="1:7" hidden="1" outlineLevel="1" x14ac:dyDescent="0.2">
      <c r="A2682" s="52">
        <v>920013</v>
      </c>
      <c r="B2682" s="52">
        <v>1</v>
      </c>
      <c r="C2682" s="53">
        <v>9999</v>
      </c>
      <c r="D2682" s="53">
        <v>3</v>
      </c>
      <c r="E2682" s="54" t="s">
        <v>1124</v>
      </c>
      <c r="F2682" s="52" t="s">
        <v>2597</v>
      </c>
      <c r="G2682" s="53">
        <v>920013</v>
      </c>
    </row>
    <row r="2683" spans="1:7" hidden="1" outlineLevel="1" x14ac:dyDescent="0.2">
      <c r="A2683" s="52">
        <v>920014</v>
      </c>
      <c r="B2683" s="52">
        <v>1</v>
      </c>
      <c r="C2683" s="53">
        <v>9999</v>
      </c>
      <c r="D2683" s="53">
        <v>3</v>
      </c>
      <c r="E2683" s="54" t="s">
        <v>3561</v>
      </c>
      <c r="F2683" s="52" t="s">
        <v>2597</v>
      </c>
      <c r="G2683" s="53">
        <v>920014</v>
      </c>
    </row>
    <row r="2684" spans="1:7" hidden="1" outlineLevel="1" x14ac:dyDescent="0.2">
      <c r="A2684" s="52">
        <v>920015</v>
      </c>
      <c r="B2684" s="52">
        <v>1</v>
      </c>
      <c r="C2684" s="53">
        <v>9999</v>
      </c>
      <c r="D2684" s="53">
        <v>3</v>
      </c>
      <c r="E2684" s="54" t="s">
        <v>1023</v>
      </c>
      <c r="F2684" s="52" t="s">
        <v>2597</v>
      </c>
      <c r="G2684" s="53">
        <v>920015</v>
      </c>
    </row>
    <row r="2685" spans="1:7" hidden="1" outlineLevel="1" x14ac:dyDescent="0.2">
      <c r="A2685" s="52">
        <v>920016</v>
      </c>
      <c r="B2685" s="52">
        <v>1</v>
      </c>
      <c r="C2685" s="53">
        <v>9999</v>
      </c>
      <c r="D2685" s="53">
        <v>3</v>
      </c>
      <c r="E2685" s="54" t="s">
        <v>1024</v>
      </c>
      <c r="F2685" s="52" t="s">
        <v>2597</v>
      </c>
      <c r="G2685" s="53">
        <v>920016</v>
      </c>
    </row>
    <row r="2686" spans="1:7" hidden="1" outlineLevel="1" x14ac:dyDescent="0.2">
      <c r="A2686" s="52">
        <v>920103</v>
      </c>
      <c r="B2686" s="52">
        <v>1</v>
      </c>
      <c r="C2686" s="53">
        <v>9999</v>
      </c>
      <c r="D2686" s="53">
        <v>3</v>
      </c>
      <c r="E2686" s="54" t="s">
        <v>1864</v>
      </c>
      <c r="F2686" s="52" t="s">
        <v>2598</v>
      </c>
      <c r="G2686" s="53">
        <v>920103</v>
      </c>
    </row>
    <row r="2687" spans="1:7" hidden="1" outlineLevel="1" x14ac:dyDescent="0.2">
      <c r="A2687" s="52">
        <v>920104</v>
      </c>
      <c r="B2687" s="52">
        <v>1</v>
      </c>
      <c r="C2687" s="53">
        <v>9999</v>
      </c>
      <c r="D2687" s="53">
        <v>3</v>
      </c>
      <c r="E2687" s="54" t="s">
        <v>1865</v>
      </c>
      <c r="F2687" s="52" t="s">
        <v>2598</v>
      </c>
      <c r="G2687" s="53">
        <v>920104</v>
      </c>
    </row>
    <row r="2688" spans="1:7" hidden="1" outlineLevel="1" x14ac:dyDescent="0.2">
      <c r="A2688" s="52">
        <v>920105</v>
      </c>
      <c r="B2688" s="52">
        <v>1</v>
      </c>
      <c r="C2688" s="53">
        <v>9999</v>
      </c>
      <c r="D2688" s="53">
        <v>3</v>
      </c>
      <c r="E2688" s="54" t="s">
        <v>3562</v>
      </c>
      <c r="F2688" s="52" t="s">
        <v>2598</v>
      </c>
      <c r="G2688" s="53">
        <v>920105</v>
      </c>
    </row>
    <row r="2689" spans="1:7" hidden="1" outlineLevel="1" x14ac:dyDescent="0.2">
      <c r="A2689" s="52">
        <v>920106</v>
      </c>
      <c r="B2689" s="52">
        <v>1</v>
      </c>
      <c r="C2689" s="53">
        <v>9999</v>
      </c>
      <c r="D2689" s="53">
        <v>3</v>
      </c>
      <c r="E2689" s="54" t="s">
        <v>3563</v>
      </c>
      <c r="F2689" s="52" t="s">
        <v>2598</v>
      </c>
      <c r="G2689" s="53">
        <v>920106</v>
      </c>
    </row>
    <row r="2690" spans="1:7" hidden="1" outlineLevel="1" x14ac:dyDescent="0.2">
      <c r="A2690" s="52">
        <v>920107</v>
      </c>
      <c r="B2690" s="52">
        <v>1</v>
      </c>
      <c r="C2690" s="53">
        <v>9999</v>
      </c>
      <c r="D2690" s="53">
        <v>3</v>
      </c>
      <c r="E2690" s="54" t="s">
        <v>3564</v>
      </c>
      <c r="F2690" s="52" t="s">
        <v>2598</v>
      </c>
      <c r="G2690" s="53">
        <v>920107</v>
      </c>
    </row>
    <row r="2691" spans="1:7" hidden="1" outlineLevel="1" x14ac:dyDescent="0.2">
      <c r="A2691" s="52">
        <v>920108</v>
      </c>
      <c r="B2691" s="52">
        <v>1</v>
      </c>
      <c r="C2691" s="53">
        <v>9999</v>
      </c>
      <c r="D2691" s="53">
        <v>3</v>
      </c>
      <c r="E2691" s="54" t="s">
        <v>3565</v>
      </c>
      <c r="F2691" s="52" t="s">
        <v>2598</v>
      </c>
      <c r="G2691" s="53">
        <v>920108</v>
      </c>
    </row>
    <row r="2692" spans="1:7" hidden="1" outlineLevel="1" x14ac:dyDescent="0.2">
      <c r="A2692" s="52">
        <v>920109</v>
      </c>
      <c r="B2692" s="52">
        <v>1</v>
      </c>
      <c r="C2692" s="53">
        <v>9999</v>
      </c>
      <c r="D2692" s="53">
        <v>3</v>
      </c>
      <c r="E2692" s="54" t="s">
        <v>3566</v>
      </c>
      <c r="F2692" s="52" t="s">
        <v>2598</v>
      </c>
      <c r="G2692" s="53">
        <v>920109</v>
      </c>
    </row>
    <row r="2693" spans="1:7" hidden="1" outlineLevel="1" x14ac:dyDescent="0.2">
      <c r="A2693" s="52">
        <v>920110</v>
      </c>
      <c r="B2693" s="52">
        <v>1</v>
      </c>
      <c r="C2693" s="53">
        <v>9999</v>
      </c>
      <c r="D2693" s="53">
        <v>3</v>
      </c>
      <c r="E2693" s="54" t="s">
        <v>3567</v>
      </c>
      <c r="F2693" s="52" t="s">
        <v>2598</v>
      </c>
      <c r="G2693" s="53">
        <v>920110</v>
      </c>
    </row>
    <row r="2694" spans="1:7" hidden="1" outlineLevel="1" x14ac:dyDescent="0.2">
      <c r="A2694" s="52">
        <v>920111</v>
      </c>
      <c r="B2694" s="52">
        <v>1</v>
      </c>
      <c r="C2694" s="53">
        <v>9999</v>
      </c>
      <c r="D2694" s="53">
        <v>3</v>
      </c>
      <c r="E2694" s="54" t="s">
        <v>3568</v>
      </c>
      <c r="F2694" s="52" t="s">
        <v>2598</v>
      </c>
      <c r="G2694" s="53">
        <v>920111</v>
      </c>
    </row>
    <row r="2695" spans="1:7" hidden="1" outlineLevel="1" x14ac:dyDescent="0.2">
      <c r="A2695" s="52">
        <v>920112</v>
      </c>
      <c r="B2695" s="52">
        <v>1</v>
      </c>
      <c r="C2695" s="53">
        <v>9999</v>
      </c>
      <c r="D2695" s="53">
        <v>3</v>
      </c>
      <c r="E2695" s="54" t="s">
        <v>3569</v>
      </c>
      <c r="F2695" s="52" t="s">
        <v>2598</v>
      </c>
      <c r="G2695" s="53">
        <v>920112</v>
      </c>
    </row>
    <row r="2696" spans="1:7" hidden="1" outlineLevel="1" x14ac:dyDescent="0.2">
      <c r="A2696" s="52">
        <v>920113</v>
      </c>
      <c r="B2696" s="52">
        <v>1</v>
      </c>
      <c r="C2696" s="53">
        <v>9999</v>
      </c>
      <c r="D2696" s="53">
        <v>3</v>
      </c>
      <c r="E2696" s="54" t="s">
        <v>3570</v>
      </c>
      <c r="F2696" s="52" t="s">
        <v>2598</v>
      </c>
      <c r="G2696" s="53">
        <v>920113</v>
      </c>
    </row>
    <row r="2697" spans="1:7" hidden="1" outlineLevel="1" x14ac:dyDescent="0.2">
      <c r="A2697" s="52">
        <v>920114</v>
      </c>
      <c r="B2697" s="52">
        <v>1</v>
      </c>
      <c r="C2697" s="53">
        <v>9999</v>
      </c>
      <c r="D2697" s="53">
        <v>3</v>
      </c>
      <c r="E2697" s="54" t="s">
        <v>3571</v>
      </c>
      <c r="F2697" s="52" t="s">
        <v>2598</v>
      </c>
      <c r="G2697" s="53">
        <v>920114</v>
      </c>
    </row>
    <row r="2698" spans="1:7" hidden="1" outlineLevel="1" x14ac:dyDescent="0.2">
      <c r="A2698" s="52">
        <v>920115</v>
      </c>
      <c r="B2698" s="52">
        <v>1</v>
      </c>
      <c r="C2698" s="53">
        <v>9999</v>
      </c>
      <c r="D2698" s="53">
        <v>3</v>
      </c>
      <c r="E2698" s="54" t="s">
        <v>3572</v>
      </c>
      <c r="F2698" s="52" t="s">
        <v>2598</v>
      </c>
      <c r="G2698" s="53">
        <v>920115</v>
      </c>
    </row>
    <row r="2699" spans="1:7" hidden="1" outlineLevel="1" x14ac:dyDescent="0.2">
      <c r="A2699" s="52">
        <v>920116</v>
      </c>
      <c r="B2699" s="52">
        <v>1</v>
      </c>
      <c r="C2699" s="53">
        <v>9999</v>
      </c>
      <c r="D2699" s="53">
        <v>3</v>
      </c>
      <c r="E2699" s="54" t="s">
        <v>3159</v>
      </c>
      <c r="F2699" s="52" t="s">
        <v>2598</v>
      </c>
      <c r="G2699" s="53">
        <v>920116</v>
      </c>
    </row>
    <row r="2700" spans="1:7" hidden="1" outlineLevel="1" x14ac:dyDescent="0.2">
      <c r="A2700" s="52">
        <v>921003</v>
      </c>
      <c r="B2700" s="52">
        <v>1</v>
      </c>
      <c r="C2700" s="53">
        <v>9999</v>
      </c>
      <c r="D2700" s="53">
        <v>3</v>
      </c>
      <c r="E2700" s="54" t="s">
        <v>1016</v>
      </c>
      <c r="F2700" s="52" t="s">
        <v>2599</v>
      </c>
      <c r="G2700" s="53">
        <v>921003</v>
      </c>
    </row>
    <row r="2701" spans="1:7" hidden="1" outlineLevel="1" x14ac:dyDescent="0.2">
      <c r="A2701" s="52">
        <v>921004</v>
      </c>
      <c r="B2701" s="52">
        <v>1</v>
      </c>
      <c r="C2701" s="53">
        <v>9999</v>
      </c>
      <c r="D2701" s="53">
        <v>3</v>
      </c>
      <c r="E2701" s="54" t="s">
        <v>1017</v>
      </c>
      <c r="F2701" s="52" t="s">
        <v>2599</v>
      </c>
      <c r="G2701" s="53">
        <v>921004</v>
      </c>
    </row>
    <row r="2702" spans="1:7" hidden="1" outlineLevel="1" x14ac:dyDescent="0.2">
      <c r="A2702" s="52">
        <v>921005</v>
      </c>
      <c r="B2702" s="52">
        <v>1</v>
      </c>
      <c r="C2702" s="53">
        <v>9999</v>
      </c>
      <c r="D2702" s="53">
        <v>3</v>
      </c>
      <c r="E2702" s="54" t="s">
        <v>3573</v>
      </c>
      <c r="F2702" s="52" t="s">
        <v>2599</v>
      </c>
      <c r="G2702" s="53">
        <v>921005</v>
      </c>
    </row>
    <row r="2703" spans="1:7" hidden="1" outlineLevel="1" x14ac:dyDescent="0.2">
      <c r="A2703" s="52">
        <v>921006</v>
      </c>
      <c r="B2703" s="52">
        <v>1</v>
      </c>
      <c r="C2703" s="53">
        <v>9999</v>
      </c>
      <c r="D2703" s="53">
        <v>3</v>
      </c>
      <c r="E2703" s="54" t="s">
        <v>3574</v>
      </c>
      <c r="F2703" s="52" t="s">
        <v>2599</v>
      </c>
      <c r="G2703" s="53">
        <v>921006</v>
      </c>
    </row>
    <row r="2704" spans="1:7" hidden="1" outlineLevel="1" x14ac:dyDescent="0.2">
      <c r="A2704" s="52">
        <v>921007</v>
      </c>
      <c r="B2704" s="52">
        <v>1</v>
      </c>
      <c r="C2704" s="53">
        <v>9999</v>
      </c>
      <c r="D2704" s="53">
        <v>3</v>
      </c>
      <c r="E2704" s="54" t="s">
        <v>3575</v>
      </c>
      <c r="F2704" s="52" t="s">
        <v>2599</v>
      </c>
      <c r="G2704" s="53">
        <v>921007</v>
      </c>
    </row>
    <row r="2705" spans="1:7" hidden="1" outlineLevel="1" x14ac:dyDescent="0.2">
      <c r="A2705" s="52">
        <v>921008</v>
      </c>
      <c r="B2705" s="52">
        <v>1</v>
      </c>
      <c r="C2705" s="53">
        <v>9999</v>
      </c>
      <c r="D2705" s="53">
        <v>3</v>
      </c>
      <c r="E2705" s="54" t="s">
        <v>3576</v>
      </c>
      <c r="F2705" s="52" t="s">
        <v>2599</v>
      </c>
      <c r="G2705" s="53">
        <v>921008</v>
      </c>
    </row>
    <row r="2706" spans="1:7" hidden="1" outlineLevel="1" x14ac:dyDescent="0.2">
      <c r="A2706" s="52">
        <v>921009</v>
      </c>
      <c r="B2706" s="52">
        <v>1</v>
      </c>
      <c r="C2706" s="53">
        <v>9999</v>
      </c>
      <c r="D2706" s="53">
        <v>3</v>
      </c>
      <c r="E2706" s="54" t="s">
        <v>3577</v>
      </c>
      <c r="F2706" s="52" t="s">
        <v>2599</v>
      </c>
      <c r="G2706" s="53">
        <v>921009</v>
      </c>
    </row>
    <row r="2707" spans="1:7" hidden="1" outlineLevel="1" x14ac:dyDescent="0.2">
      <c r="A2707" s="52">
        <v>921010</v>
      </c>
      <c r="B2707" s="52">
        <v>1</v>
      </c>
      <c r="C2707" s="53">
        <v>9999</v>
      </c>
      <c r="D2707" s="53">
        <v>3</v>
      </c>
      <c r="E2707" s="54" t="s">
        <v>3578</v>
      </c>
      <c r="F2707" s="52" t="s">
        <v>2599</v>
      </c>
      <c r="G2707" s="53">
        <v>921010</v>
      </c>
    </row>
    <row r="2708" spans="1:7" hidden="1" outlineLevel="1" x14ac:dyDescent="0.2">
      <c r="A2708" s="52">
        <v>921011</v>
      </c>
      <c r="B2708" s="52">
        <v>1</v>
      </c>
      <c r="C2708" s="53">
        <v>9999</v>
      </c>
      <c r="D2708" s="53">
        <v>3</v>
      </c>
      <c r="E2708" s="54" t="s">
        <v>3579</v>
      </c>
      <c r="F2708" s="52" t="s">
        <v>2599</v>
      </c>
      <c r="G2708" s="53">
        <v>921011</v>
      </c>
    </row>
    <row r="2709" spans="1:7" hidden="1" outlineLevel="1" x14ac:dyDescent="0.2">
      <c r="A2709" s="52">
        <v>921012</v>
      </c>
      <c r="B2709" s="52">
        <v>1</v>
      </c>
      <c r="C2709" s="53">
        <v>9999</v>
      </c>
      <c r="D2709" s="53">
        <v>3</v>
      </c>
      <c r="E2709" s="54" t="s">
        <v>3580</v>
      </c>
      <c r="F2709" s="52" t="s">
        <v>2599</v>
      </c>
      <c r="G2709" s="53">
        <v>921012</v>
      </c>
    </row>
    <row r="2710" spans="1:7" hidden="1" outlineLevel="1" x14ac:dyDescent="0.2">
      <c r="A2710" s="52">
        <v>921013</v>
      </c>
      <c r="B2710" s="52">
        <v>1</v>
      </c>
      <c r="C2710" s="53">
        <v>9999</v>
      </c>
      <c r="D2710" s="53">
        <v>3</v>
      </c>
      <c r="E2710" s="54" t="s">
        <v>3581</v>
      </c>
      <c r="F2710" s="52" t="s">
        <v>2599</v>
      </c>
      <c r="G2710" s="53">
        <v>921013</v>
      </c>
    </row>
    <row r="2711" spans="1:7" hidden="1" outlineLevel="1" x14ac:dyDescent="0.2">
      <c r="A2711" s="52">
        <v>921014</v>
      </c>
      <c r="B2711" s="52">
        <v>1</v>
      </c>
      <c r="C2711" s="53">
        <v>9999</v>
      </c>
      <c r="D2711" s="53">
        <v>3</v>
      </c>
      <c r="E2711" s="54" t="s">
        <v>3582</v>
      </c>
      <c r="F2711" s="52" t="s">
        <v>2599</v>
      </c>
      <c r="G2711" s="53">
        <v>921014</v>
      </c>
    </row>
    <row r="2712" spans="1:7" hidden="1" outlineLevel="1" x14ac:dyDescent="0.2">
      <c r="A2712" s="52">
        <v>921015</v>
      </c>
      <c r="B2712" s="52">
        <v>1</v>
      </c>
      <c r="C2712" s="53">
        <v>9999</v>
      </c>
      <c r="D2712" s="53">
        <v>3</v>
      </c>
      <c r="E2712" s="54" t="s">
        <v>3583</v>
      </c>
      <c r="F2712" s="52" t="s">
        <v>2599</v>
      </c>
      <c r="G2712" s="53">
        <v>921015</v>
      </c>
    </row>
    <row r="2713" spans="1:7" collapsed="1" x14ac:dyDescent="0.2">
      <c r="A2713" s="52">
        <v>921016</v>
      </c>
      <c r="B2713" s="52">
        <v>1</v>
      </c>
      <c r="C2713" s="53">
        <v>9999</v>
      </c>
      <c r="D2713" s="53">
        <v>3</v>
      </c>
      <c r="E2713" s="54" t="s">
        <v>3584</v>
      </c>
      <c r="F2713" s="52" t="s">
        <v>2599</v>
      </c>
      <c r="G2713" s="53">
        <v>921016</v>
      </c>
    </row>
    <row r="2714" spans="1:7" x14ac:dyDescent="0.2">
      <c r="A2714" s="52">
        <v>901201</v>
      </c>
      <c r="B2714" s="52">
        <v>1</v>
      </c>
      <c r="C2714" s="53">
        <v>9999</v>
      </c>
      <c r="D2714" s="53">
        <v>3</v>
      </c>
      <c r="E2714" s="54" t="s">
        <v>3585</v>
      </c>
      <c r="G2714" s="53">
        <v>901201</v>
      </c>
    </row>
    <row r="2715" spans="1:7" x14ac:dyDescent="0.2">
      <c r="A2715" s="52">
        <v>901202</v>
      </c>
      <c r="B2715" s="52">
        <v>1</v>
      </c>
      <c r="C2715" s="53">
        <v>9999</v>
      </c>
      <c r="D2715" s="53">
        <v>3</v>
      </c>
      <c r="E2715" s="54" t="s">
        <v>3586</v>
      </c>
      <c r="G2715" s="53">
        <v>901202</v>
      </c>
    </row>
    <row r="2716" spans="1:7" x14ac:dyDescent="0.2">
      <c r="A2716" s="52">
        <v>901203</v>
      </c>
      <c r="B2716" s="52">
        <v>1</v>
      </c>
      <c r="C2716" s="53">
        <v>9999</v>
      </c>
      <c r="D2716" s="53">
        <v>3</v>
      </c>
      <c r="E2716" s="54" t="s">
        <v>3587</v>
      </c>
      <c r="G2716" s="53">
        <v>901203</v>
      </c>
    </row>
    <row r="2717" spans="1:7" x14ac:dyDescent="0.2">
      <c r="A2717" s="52">
        <v>901204</v>
      </c>
      <c r="B2717" s="52">
        <v>1</v>
      </c>
      <c r="C2717" s="53">
        <v>9999</v>
      </c>
      <c r="D2717" s="53">
        <v>3</v>
      </c>
      <c r="E2717" s="54" t="s">
        <v>3588</v>
      </c>
      <c r="G2717" s="53">
        <v>901204</v>
      </c>
    </row>
    <row r="2718" spans="1:7" x14ac:dyDescent="0.2">
      <c r="A2718" s="52">
        <v>901301</v>
      </c>
      <c r="B2718" s="52">
        <v>1</v>
      </c>
      <c r="C2718" s="53">
        <v>9999</v>
      </c>
      <c r="D2718" s="53">
        <v>3</v>
      </c>
      <c r="E2718" s="54" t="s">
        <v>3589</v>
      </c>
      <c r="F2718" s="52" t="s">
        <v>2603</v>
      </c>
      <c r="G2718" s="53">
        <v>901301</v>
      </c>
    </row>
    <row r="2719" spans="1:7" hidden="1" outlineLevel="1" x14ac:dyDescent="0.2">
      <c r="A2719" s="52">
        <v>901302</v>
      </c>
      <c r="B2719" s="52">
        <v>1</v>
      </c>
      <c r="C2719" s="53">
        <v>9999</v>
      </c>
      <c r="D2719" s="53">
        <v>3</v>
      </c>
      <c r="E2719" s="54" t="s">
        <v>2617</v>
      </c>
      <c r="F2719" s="52" t="s">
        <v>2603</v>
      </c>
      <c r="G2719" s="53">
        <v>901302</v>
      </c>
    </row>
    <row r="2720" spans="1:7" hidden="1" outlineLevel="1" x14ac:dyDescent="0.2">
      <c r="A2720" s="52">
        <v>901303</v>
      </c>
      <c r="B2720" s="52">
        <v>1</v>
      </c>
      <c r="C2720" s="53">
        <v>9999</v>
      </c>
      <c r="D2720" s="53">
        <v>3</v>
      </c>
      <c r="E2720" s="54" t="s">
        <v>2911</v>
      </c>
      <c r="F2720" s="52" t="s">
        <v>2603</v>
      </c>
      <c r="G2720" s="53">
        <v>901303</v>
      </c>
    </row>
    <row r="2721" spans="1:7" hidden="1" outlineLevel="1" x14ac:dyDescent="0.2">
      <c r="A2721" s="52">
        <v>901304</v>
      </c>
      <c r="B2721" s="52">
        <v>1</v>
      </c>
      <c r="C2721" s="53">
        <v>9999</v>
      </c>
      <c r="D2721" s="53">
        <v>3</v>
      </c>
      <c r="E2721" s="54" t="s">
        <v>3590</v>
      </c>
      <c r="F2721" s="52" t="s">
        <v>2603</v>
      </c>
      <c r="G2721" s="53">
        <v>901304</v>
      </c>
    </row>
    <row r="2722" spans="1:7" hidden="1" outlineLevel="1" x14ac:dyDescent="0.2">
      <c r="A2722" s="52">
        <v>901401</v>
      </c>
      <c r="B2722" s="52">
        <v>1</v>
      </c>
      <c r="C2722" s="53">
        <v>9999</v>
      </c>
      <c r="D2722" s="53">
        <v>3</v>
      </c>
      <c r="E2722" s="52" t="s">
        <v>3591</v>
      </c>
      <c r="F2722" s="52" t="s">
        <v>2603</v>
      </c>
      <c r="G2722" s="53">
        <v>901401</v>
      </c>
    </row>
    <row r="2723" spans="1:7" hidden="1" outlineLevel="1" x14ac:dyDescent="0.2">
      <c r="A2723" s="52">
        <v>901402</v>
      </c>
      <c r="B2723" s="52">
        <v>1</v>
      </c>
      <c r="C2723" s="53">
        <v>9999</v>
      </c>
      <c r="D2723" s="53">
        <v>3</v>
      </c>
      <c r="E2723" s="52" t="s">
        <v>3592</v>
      </c>
      <c r="F2723" s="52" t="s">
        <v>2603</v>
      </c>
      <c r="G2723" s="53">
        <v>901402</v>
      </c>
    </row>
    <row r="2724" spans="1:7" hidden="1" outlineLevel="1" x14ac:dyDescent="0.2">
      <c r="A2724" s="52">
        <v>901403</v>
      </c>
      <c r="B2724" s="52">
        <v>1</v>
      </c>
      <c r="C2724" s="53">
        <v>9999</v>
      </c>
      <c r="D2724" s="53">
        <v>3</v>
      </c>
      <c r="E2724" s="52" t="s">
        <v>3593</v>
      </c>
      <c r="F2724" s="52" t="s">
        <v>2603</v>
      </c>
      <c r="G2724" s="53">
        <v>901403</v>
      </c>
    </row>
    <row r="2725" spans="1:7" hidden="1" outlineLevel="1" x14ac:dyDescent="0.2">
      <c r="A2725" s="52">
        <v>901404</v>
      </c>
      <c r="B2725" s="52">
        <v>1</v>
      </c>
      <c r="C2725" s="53">
        <v>9999</v>
      </c>
      <c r="D2725" s="53">
        <v>3</v>
      </c>
      <c r="E2725" s="52" t="s">
        <v>3594</v>
      </c>
      <c r="F2725" s="52" t="s">
        <v>2603</v>
      </c>
      <c r="G2725" s="53">
        <v>901404</v>
      </c>
    </row>
    <row r="2726" spans="1:7" hidden="1" outlineLevel="1" x14ac:dyDescent="0.2">
      <c r="A2726" s="52">
        <v>901405</v>
      </c>
      <c r="B2726" s="52">
        <v>1</v>
      </c>
      <c r="C2726" s="53">
        <v>9999</v>
      </c>
      <c r="D2726" s="53">
        <v>3</v>
      </c>
      <c r="E2726" s="52" t="s">
        <v>3595</v>
      </c>
      <c r="F2726" s="52" t="s">
        <v>2603</v>
      </c>
      <c r="G2726" s="53">
        <v>901405</v>
      </c>
    </row>
    <row r="2727" spans="1:7" hidden="1" outlineLevel="1" x14ac:dyDescent="0.2">
      <c r="A2727" s="52">
        <v>901406</v>
      </c>
      <c r="B2727" s="52">
        <v>1</v>
      </c>
      <c r="C2727" s="53">
        <v>9999</v>
      </c>
      <c r="D2727" s="53">
        <v>3</v>
      </c>
      <c r="E2727" s="52" t="s">
        <v>3591</v>
      </c>
      <c r="F2727" s="52" t="s">
        <v>2603</v>
      </c>
      <c r="G2727" s="53">
        <v>901406</v>
      </c>
    </row>
    <row r="2728" spans="1:7" hidden="1" outlineLevel="1" x14ac:dyDescent="0.2">
      <c r="A2728" s="52">
        <v>901407</v>
      </c>
      <c r="B2728" s="52">
        <v>1</v>
      </c>
      <c r="C2728" s="53">
        <v>9999</v>
      </c>
      <c r="D2728" s="53">
        <v>3</v>
      </c>
      <c r="E2728" s="52" t="s">
        <v>3596</v>
      </c>
      <c r="F2728" s="52" t="s">
        <v>2603</v>
      </c>
      <c r="G2728" s="53">
        <v>901407</v>
      </c>
    </row>
    <row r="2729" spans="1:7" hidden="1" outlineLevel="1" x14ac:dyDescent="0.2">
      <c r="A2729" s="52">
        <v>901408</v>
      </c>
      <c r="B2729" s="52">
        <v>1</v>
      </c>
      <c r="C2729" s="53">
        <v>9999</v>
      </c>
      <c r="D2729" s="53">
        <v>3</v>
      </c>
      <c r="E2729" s="52" t="s">
        <v>3597</v>
      </c>
      <c r="F2729" s="52" t="s">
        <v>2603</v>
      </c>
      <c r="G2729" s="53">
        <v>901408</v>
      </c>
    </row>
    <row r="2730" spans="1:7" hidden="1" outlineLevel="1" x14ac:dyDescent="0.2">
      <c r="A2730" s="52">
        <v>901503</v>
      </c>
      <c r="B2730" s="52">
        <v>1</v>
      </c>
      <c r="C2730" s="53">
        <v>9999</v>
      </c>
      <c r="D2730" s="53">
        <v>3</v>
      </c>
      <c r="E2730" s="52" t="s">
        <v>2877</v>
      </c>
      <c r="F2730" s="52" t="s">
        <v>2603</v>
      </c>
      <c r="G2730" s="53">
        <v>901503</v>
      </c>
    </row>
    <row r="2731" spans="1:7" hidden="1" outlineLevel="1" x14ac:dyDescent="0.2">
      <c r="A2731" s="52">
        <v>901504</v>
      </c>
      <c r="B2731" s="52">
        <v>1</v>
      </c>
      <c r="C2731" s="53">
        <v>9999</v>
      </c>
      <c r="D2731" s="53">
        <v>3</v>
      </c>
      <c r="E2731" s="52" t="s">
        <v>2878</v>
      </c>
      <c r="F2731" s="52" t="s">
        <v>2603</v>
      </c>
      <c r="G2731" s="53">
        <v>901504</v>
      </c>
    </row>
    <row r="2732" spans="1:7" hidden="1" outlineLevel="1" x14ac:dyDescent="0.2">
      <c r="A2732" s="52">
        <v>901507</v>
      </c>
      <c r="B2732" s="52">
        <v>1</v>
      </c>
      <c r="C2732" s="53">
        <v>9999</v>
      </c>
      <c r="D2732" s="53">
        <v>3</v>
      </c>
      <c r="E2732" s="52" t="s">
        <v>2878</v>
      </c>
      <c r="F2732" s="52" t="s">
        <v>2603</v>
      </c>
      <c r="G2732" s="53">
        <v>901507</v>
      </c>
    </row>
    <row r="2733" spans="1:7" hidden="1" outlineLevel="1" x14ac:dyDescent="0.2">
      <c r="A2733" s="52">
        <v>901508</v>
      </c>
      <c r="B2733" s="52">
        <v>1</v>
      </c>
      <c r="C2733" s="53">
        <v>9999</v>
      </c>
      <c r="D2733" s="53">
        <v>3</v>
      </c>
      <c r="E2733" s="52" t="s">
        <v>2879</v>
      </c>
      <c r="F2733" s="52" t="s">
        <v>2603</v>
      </c>
      <c r="G2733" s="53">
        <v>901508</v>
      </c>
    </row>
    <row r="2734" spans="1:7" hidden="1" outlineLevel="1" x14ac:dyDescent="0.2">
      <c r="A2734" s="52">
        <v>901511</v>
      </c>
      <c r="B2734" s="52">
        <v>1</v>
      </c>
      <c r="C2734" s="53">
        <v>9999</v>
      </c>
      <c r="D2734" s="53">
        <v>3</v>
      </c>
      <c r="E2734" s="52" t="s">
        <v>2880</v>
      </c>
      <c r="F2734" s="52" t="s">
        <v>2603</v>
      </c>
      <c r="G2734" s="53">
        <v>901511</v>
      </c>
    </row>
    <row r="2735" spans="1:7" hidden="1" outlineLevel="1" x14ac:dyDescent="0.2">
      <c r="A2735" s="52">
        <v>901512</v>
      </c>
      <c r="B2735" s="52">
        <v>1</v>
      </c>
      <c r="C2735" s="53">
        <v>9999</v>
      </c>
      <c r="D2735" s="53">
        <v>3</v>
      </c>
      <c r="E2735" s="52" t="s">
        <v>2877</v>
      </c>
      <c r="F2735" s="52" t="s">
        <v>2603</v>
      </c>
      <c r="G2735" s="53">
        <v>901512</v>
      </c>
    </row>
    <row r="2736" spans="1:7" hidden="1" outlineLevel="1" x14ac:dyDescent="0.2">
      <c r="A2736" s="52">
        <v>902201</v>
      </c>
      <c r="B2736" s="52">
        <v>1</v>
      </c>
      <c r="C2736" s="53">
        <v>9999</v>
      </c>
      <c r="D2736" s="53">
        <v>3</v>
      </c>
      <c r="E2736" s="52" t="s">
        <v>3588</v>
      </c>
      <c r="G2736" s="53">
        <v>902201</v>
      </c>
    </row>
    <row r="2737" spans="1:7" hidden="1" outlineLevel="1" x14ac:dyDescent="0.2">
      <c r="A2737" s="52">
        <v>902202</v>
      </c>
      <c r="B2737" s="52">
        <v>1</v>
      </c>
      <c r="C2737" s="53">
        <v>9999</v>
      </c>
      <c r="D2737" s="53">
        <v>3</v>
      </c>
      <c r="E2737" s="52" t="s">
        <v>3588</v>
      </c>
      <c r="G2737" s="53">
        <v>902202</v>
      </c>
    </row>
    <row r="2738" spans="1:7" hidden="1" outlineLevel="1" x14ac:dyDescent="0.2">
      <c r="A2738" s="52">
        <v>902203</v>
      </c>
      <c r="B2738" s="52">
        <v>1</v>
      </c>
      <c r="C2738" s="53">
        <v>9999</v>
      </c>
      <c r="D2738" s="53">
        <v>3</v>
      </c>
      <c r="E2738" s="52" t="s">
        <v>3588</v>
      </c>
      <c r="G2738" s="53">
        <v>902203</v>
      </c>
    </row>
    <row r="2739" spans="1:7" hidden="1" outlineLevel="1" x14ac:dyDescent="0.2">
      <c r="A2739" s="52">
        <v>902204</v>
      </c>
      <c r="B2739" s="52">
        <v>1</v>
      </c>
      <c r="C2739" s="53">
        <v>9999</v>
      </c>
      <c r="D2739" s="53">
        <v>3</v>
      </c>
      <c r="E2739" s="52" t="s">
        <v>3588</v>
      </c>
      <c r="G2739" s="53">
        <v>902204</v>
      </c>
    </row>
    <row r="2740" spans="1:7" hidden="1" outlineLevel="1" x14ac:dyDescent="0.2">
      <c r="A2740" s="52">
        <v>902301</v>
      </c>
      <c r="B2740" s="52">
        <v>1</v>
      </c>
      <c r="C2740" s="53">
        <v>9999</v>
      </c>
      <c r="D2740" s="53">
        <v>3</v>
      </c>
      <c r="E2740" s="52" t="s">
        <v>3598</v>
      </c>
      <c r="F2740" s="52" t="s">
        <v>2605</v>
      </c>
      <c r="G2740" s="53">
        <v>902301</v>
      </c>
    </row>
    <row r="2741" spans="1:7" hidden="1" outlineLevel="1" x14ac:dyDescent="0.2">
      <c r="A2741" s="52">
        <v>902302</v>
      </c>
      <c r="B2741" s="52">
        <v>1</v>
      </c>
      <c r="C2741" s="53">
        <v>9999</v>
      </c>
      <c r="D2741" s="53">
        <v>3</v>
      </c>
      <c r="E2741" s="52" t="s">
        <v>3599</v>
      </c>
      <c r="F2741" s="52" t="s">
        <v>2605</v>
      </c>
      <c r="G2741" s="53">
        <v>902302</v>
      </c>
    </row>
    <row r="2742" spans="1:7" hidden="1" outlineLevel="1" x14ac:dyDescent="0.2">
      <c r="A2742" s="52">
        <v>902303</v>
      </c>
      <c r="B2742" s="52">
        <v>1</v>
      </c>
      <c r="C2742" s="53">
        <v>9999</v>
      </c>
      <c r="D2742" s="53">
        <v>3</v>
      </c>
      <c r="E2742" s="52" t="s">
        <v>3600</v>
      </c>
      <c r="F2742" s="52" t="s">
        <v>2605</v>
      </c>
      <c r="G2742" s="53">
        <v>902303</v>
      </c>
    </row>
    <row r="2743" spans="1:7" hidden="1" outlineLevel="1" x14ac:dyDescent="0.2">
      <c r="A2743" s="52">
        <v>902304</v>
      </c>
      <c r="B2743" s="52">
        <v>1</v>
      </c>
      <c r="C2743" s="53">
        <v>9999</v>
      </c>
      <c r="D2743" s="53">
        <v>3</v>
      </c>
      <c r="E2743" s="52" t="s">
        <v>3601</v>
      </c>
      <c r="F2743" s="52" t="s">
        <v>2605</v>
      </c>
      <c r="G2743" s="53">
        <v>902304</v>
      </c>
    </row>
    <row r="2744" spans="1:7" hidden="1" outlineLevel="1" x14ac:dyDescent="0.2">
      <c r="A2744" s="52">
        <v>902401</v>
      </c>
      <c r="B2744" s="52">
        <v>1</v>
      </c>
      <c r="C2744" s="53">
        <v>9999</v>
      </c>
      <c r="D2744" s="53">
        <v>3</v>
      </c>
      <c r="E2744" s="52" t="s">
        <v>3602</v>
      </c>
      <c r="F2744" s="52" t="s">
        <v>2605</v>
      </c>
      <c r="G2744" s="53">
        <v>902401</v>
      </c>
    </row>
    <row r="2745" spans="1:7" hidden="1" outlineLevel="1" x14ac:dyDescent="0.2">
      <c r="A2745" s="52">
        <v>902402</v>
      </c>
      <c r="B2745" s="52">
        <v>1</v>
      </c>
      <c r="C2745" s="53">
        <v>9999</v>
      </c>
      <c r="D2745" s="53">
        <v>3</v>
      </c>
      <c r="E2745" s="52" t="s">
        <v>3603</v>
      </c>
      <c r="F2745" s="52" t="s">
        <v>2605</v>
      </c>
      <c r="G2745" s="53">
        <v>902402</v>
      </c>
    </row>
    <row r="2746" spans="1:7" hidden="1" outlineLevel="1" x14ac:dyDescent="0.2">
      <c r="A2746" s="52">
        <v>902403</v>
      </c>
      <c r="B2746" s="52">
        <v>1</v>
      </c>
      <c r="C2746" s="53">
        <v>9999</v>
      </c>
      <c r="D2746" s="53">
        <v>3</v>
      </c>
      <c r="E2746" s="52" t="s">
        <v>3604</v>
      </c>
      <c r="F2746" s="52" t="s">
        <v>2605</v>
      </c>
      <c r="G2746" s="53">
        <v>902403</v>
      </c>
    </row>
    <row r="2747" spans="1:7" hidden="1" outlineLevel="1" x14ac:dyDescent="0.2">
      <c r="A2747" s="52">
        <v>902404</v>
      </c>
      <c r="B2747" s="52">
        <v>1</v>
      </c>
      <c r="C2747" s="53">
        <v>9999</v>
      </c>
      <c r="D2747" s="53">
        <v>3</v>
      </c>
      <c r="E2747" s="52" t="s">
        <v>3605</v>
      </c>
      <c r="F2747" s="52" t="s">
        <v>2605</v>
      </c>
      <c r="G2747" s="53">
        <v>902404</v>
      </c>
    </row>
    <row r="2748" spans="1:7" hidden="1" outlineLevel="1" x14ac:dyDescent="0.2">
      <c r="A2748" s="52">
        <v>902405</v>
      </c>
      <c r="B2748" s="52">
        <v>1</v>
      </c>
      <c r="C2748" s="53">
        <v>9999</v>
      </c>
      <c r="D2748" s="53">
        <v>3</v>
      </c>
      <c r="E2748" s="52" t="s">
        <v>3594</v>
      </c>
      <c r="F2748" s="52" t="s">
        <v>2605</v>
      </c>
      <c r="G2748" s="53">
        <v>902405</v>
      </c>
    </row>
    <row r="2749" spans="1:7" hidden="1" outlineLevel="1" x14ac:dyDescent="0.2">
      <c r="A2749" s="52">
        <v>902406</v>
      </c>
      <c r="B2749" s="52">
        <v>1</v>
      </c>
      <c r="C2749" s="53">
        <v>9999</v>
      </c>
      <c r="D2749" s="53">
        <v>3</v>
      </c>
      <c r="E2749" s="52" t="s">
        <v>3602</v>
      </c>
      <c r="F2749" s="52" t="s">
        <v>2605</v>
      </c>
      <c r="G2749" s="53">
        <v>902406</v>
      </c>
    </row>
    <row r="2750" spans="1:7" hidden="1" outlineLevel="1" x14ac:dyDescent="0.2">
      <c r="A2750" s="52">
        <v>902407</v>
      </c>
      <c r="B2750" s="52">
        <v>1</v>
      </c>
      <c r="C2750" s="53">
        <v>9999</v>
      </c>
      <c r="D2750" s="53">
        <v>3</v>
      </c>
      <c r="E2750" s="52" t="s">
        <v>3606</v>
      </c>
      <c r="F2750" s="52" t="s">
        <v>2605</v>
      </c>
      <c r="G2750" s="53">
        <v>902407</v>
      </c>
    </row>
    <row r="2751" spans="1:7" hidden="1" outlineLevel="1" x14ac:dyDescent="0.2">
      <c r="A2751" s="52">
        <v>902408</v>
      </c>
      <c r="B2751" s="52">
        <v>1</v>
      </c>
      <c r="C2751" s="53">
        <v>9999</v>
      </c>
      <c r="D2751" s="53">
        <v>3</v>
      </c>
      <c r="E2751" s="52" t="s">
        <v>3603</v>
      </c>
      <c r="F2751" s="52" t="s">
        <v>2605</v>
      </c>
      <c r="G2751" s="53">
        <v>902408</v>
      </c>
    </row>
    <row r="2752" spans="1:7" hidden="1" outlineLevel="1" x14ac:dyDescent="0.2">
      <c r="A2752" s="52">
        <v>902501</v>
      </c>
      <c r="B2752" s="52">
        <v>1</v>
      </c>
      <c r="C2752" s="53">
        <v>9999</v>
      </c>
      <c r="D2752" s="53">
        <v>3</v>
      </c>
      <c r="E2752" s="52" t="s">
        <v>3607</v>
      </c>
      <c r="F2752" s="52" t="s">
        <v>2605</v>
      </c>
      <c r="G2752" s="53">
        <v>902501</v>
      </c>
    </row>
    <row r="2753" spans="1:7" hidden="1" outlineLevel="1" x14ac:dyDescent="0.2">
      <c r="A2753" s="52">
        <v>902502</v>
      </c>
      <c r="B2753" s="52">
        <v>1</v>
      </c>
      <c r="C2753" s="53">
        <v>9999</v>
      </c>
      <c r="D2753" s="53">
        <v>3</v>
      </c>
      <c r="E2753" s="52" t="s">
        <v>3608</v>
      </c>
      <c r="F2753" s="52" t="s">
        <v>2605</v>
      </c>
      <c r="G2753" s="53">
        <v>902502</v>
      </c>
    </row>
    <row r="2754" spans="1:7" hidden="1" outlineLevel="1" x14ac:dyDescent="0.2">
      <c r="A2754" s="52">
        <v>902503</v>
      </c>
      <c r="B2754" s="52">
        <v>1</v>
      </c>
      <c r="C2754" s="53">
        <v>9999</v>
      </c>
      <c r="D2754" s="53">
        <v>3</v>
      </c>
      <c r="E2754" s="52" t="s">
        <v>3609</v>
      </c>
      <c r="F2754" s="52" t="s">
        <v>2605</v>
      </c>
      <c r="G2754" s="53">
        <v>902503</v>
      </c>
    </row>
    <row r="2755" spans="1:7" hidden="1" outlineLevel="1" x14ac:dyDescent="0.2">
      <c r="A2755" s="52">
        <v>902504</v>
      </c>
      <c r="B2755" s="52">
        <v>1</v>
      </c>
      <c r="C2755" s="53">
        <v>9999</v>
      </c>
      <c r="D2755" s="53">
        <v>3</v>
      </c>
      <c r="E2755" s="52" t="s">
        <v>3610</v>
      </c>
      <c r="F2755" s="52" t="s">
        <v>2605</v>
      </c>
      <c r="G2755" s="53">
        <v>902504</v>
      </c>
    </row>
    <row r="2756" spans="1:7" hidden="1" outlineLevel="1" x14ac:dyDescent="0.2">
      <c r="A2756" s="52">
        <v>902505</v>
      </c>
      <c r="B2756" s="52">
        <v>1</v>
      </c>
      <c r="C2756" s="53">
        <v>9999</v>
      </c>
      <c r="D2756" s="53">
        <v>3</v>
      </c>
      <c r="E2756" s="52" t="s">
        <v>3608</v>
      </c>
      <c r="F2756" s="52" t="s">
        <v>2605</v>
      </c>
      <c r="G2756" s="53">
        <v>902505</v>
      </c>
    </row>
    <row r="2757" spans="1:7" hidden="1" outlineLevel="1" x14ac:dyDescent="0.2">
      <c r="A2757" s="52">
        <v>902506</v>
      </c>
      <c r="B2757" s="52">
        <v>1</v>
      </c>
      <c r="C2757" s="53">
        <v>9999</v>
      </c>
      <c r="D2757" s="53">
        <v>3</v>
      </c>
      <c r="E2757" s="52" t="s">
        <v>3610</v>
      </c>
      <c r="F2757" s="52" t="s">
        <v>2605</v>
      </c>
      <c r="G2757" s="53">
        <v>902506</v>
      </c>
    </row>
    <row r="2758" spans="1:7" hidden="1" outlineLevel="1" x14ac:dyDescent="0.2">
      <c r="A2758" s="52">
        <v>902507</v>
      </c>
      <c r="B2758" s="52">
        <v>1</v>
      </c>
      <c r="C2758" s="53">
        <v>9999</v>
      </c>
      <c r="D2758" s="53">
        <v>3</v>
      </c>
      <c r="E2758" s="52" t="s">
        <v>3611</v>
      </c>
      <c r="F2758" s="52" t="s">
        <v>2605</v>
      </c>
      <c r="G2758" s="53">
        <v>902507</v>
      </c>
    </row>
    <row r="2759" spans="1:7" hidden="1" outlineLevel="1" x14ac:dyDescent="0.2">
      <c r="A2759" s="52">
        <v>902508</v>
      </c>
      <c r="B2759" s="52">
        <v>1</v>
      </c>
      <c r="C2759" s="53">
        <v>9999</v>
      </c>
      <c r="D2759" s="53">
        <v>3</v>
      </c>
      <c r="E2759" s="52" t="s">
        <v>3612</v>
      </c>
      <c r="F2759" s="52" t="s">
        <v>2605</v>
      </c>
      <c r="G2759" s="53">
        <v>902508</v>
      </c>
    </row>
    <row r="2760" spans="1:7" hidden="1" outlineLevel="1" x14ac:dyDescent="0.2">
      <c r="A2760" s="52">
        <v>902509</v>
      </c>
      <c r="B2760" s="52">
        <v>1</v>
      </c>
      <c r="C2760" s="53">
        <v>9999</v>
      </c>
      <c r="D2760" s="53">
        <v>3</v>
      </c>
      <c r="E2760" s="52" t="s">
        <v>3613</v>
      </c>
      <c r="F2760" s="52" t="s">
        <v>2605</v>
      </c>
      <c r="G2760" s="53">
        <v>902509</v>
      </c>
    </row>
    <row r="2761" spans="1:7" hidden="1" outlineLevel="1" x14ac:dyDescent="0.2">
      <c r="A2761" s="52">
        <v>902510</v>
      </c>
      <c r="B2761" s="52">
        <v>1</v>
      </c>
      <c r="C2761" s="53">
        <v>9999</v>
      </c>
      <c r="D2761" s="53">
        <v>3</v>
      </c>
      <c r="E2761" s="52" t="s">
        <v>3607</v>
      </c>
      <c r="F2761" s="52" t="s">
        <v>2605</v>
      </c>
      <c r="G2761" s="53">
        <v>902510</v>
      </c>
    </row>
    <row r="2762" spans="1:7" hidden="1" outlineLevel="1" x14ac:dyDescent="0.2">
      <c r="A2762" s="52">
        <v>902511</v>
      </c>
      <c r="B2762" s="52">
        <v>1</v>
      </c>
      <c r="C2762" s="53">
        <v>9999</v>
      </c>
      <c r="D2762" s="53">
        <v>3</v>
      </c>
      <c r="E2762" s="52" t="s">
        <v>3614</v>
      </c>
      <c r="F2762" s="52" t="s">
        <v>2605</v>
      </c>
      <c r="G2762" s="53">
        <v>902511</v>
      </c>
    </row>
    <row r="2763" spans="1:7" hidden="1" outlineLevel="1" x14ac:dyDescent="0.2">
      <c r="A2763" s="52">
        <v>902512</v>
      </c>
      <c r="B2763" s="52">
        <v>1</v>
      </c>
      <c r="C2763" s="53">
        <v>9999</v>
      </c>
      <c r="D2763" s="53">
        <v>3</v>
      </c>
      <c r="E2763" s="52" t="s">
        <v>3608</v>
      </c>
      <c r="F2763" s="52" t="s">
        <v>2605</v>
      </c>
      <c r="G2763" s="53">
        <v>902512</v>
      </c>
    </row>
    <row r="2764" spans="1:7" hidden="1" outlineLevel="1" x14ac:dyDescent="0.2">
      <c r="A2764" s="52">
        <v>902553</v>
      </c>
      <c r="B2764" s="52">
        <v>1</v>
      </c>
      <c r="C2764" s="53">
        <v>9999</v>
      </c>
      <c r="D2764" s="53">
        <v>3</v>
      </c>
      <c r="E2764" s="52" t="s">
        <v>2730</v>
      </c>
      <c r="F2764" s="52" t="s">
        <v>2605</v>
      </c>
      <c r="G2764" s="53">
        <v>902553</v>
      </c>
    </row>
    <row r="2765" spans="1:7" hidden="1" outlineLevel="1" x14ac:dyDescent="0.2">
      <c r="A2765" s="52">
        <v>902554</v>
      </c>
      <c r="B2765" s="52">
        <v>1</v>
      </c>
      <c r="C2765" s="53">
        <v>9999</v>
      </c>
      <c r="D2765" s="53">
        <v>3</v>
      </c>
      <c r="E2765" s="52" t="s">
        <v>2730</v>
      </c>
      <c r="F2765" s="52" t="s">
        <v>2605</v>
      </c>
      <c r="G2765" s="53">
        <v>902554</v>
      </c>
    </row>
    <row r="2766" spans="1:7" hidden="1" outlineLevel="1" x14ac:dyDescent="0.2">
      <c r="A2766" s="52">
        <v>902557</v>
      </c>
      <c r="B2766" s="52">
        <v>1</v>
      </c>
      <c r="C2766" s="53">
        <v>9999</v>
      </c>
      <c r="D2766" s="53">
        <v>3</v>
      </c>
      <c r="E2766" s="52" t="s">
        <v>2731</v>
      </c>
      <c r="F2766" s="52" t="s">
        <v>2605</v>
      </c>
      <c r="G2766" s="53">
        <v>902557</v>
      </c>
    </row>
    <row r="2767" spans="1:7" hidden="1" outlineLevel="1" x14ac:dyDescent="0.2">
      <c r="A2767" s="52">
        <v>902558</v>
      </c>
      <c r="B2767" s="52">
        <v>1</v>
      </c>
      <c r="C2767" s="53">
        <v>9999</v>
      </c>
      <c r="D2767" s="53">
        <v>3</v>
      </c>
      <c r="E2767" s="52" t="s">
        <v>2731</v>
      </c>
      <c r="F2767" s="52" t="s">
        <v>2605</v>
      </c>
      <c r="G2767" s="53">
        <v>902558</v>
      </c>
    </row>
    <row r="2768" spans="1:7" hidden="1" outlineLevel="1" x14ac:dyDescent="0.2">
      <c r="A2768" s="52">
        <v>902561</v>
      </c>
      <c r="B2768" s="52">
        <v>1</v>
      </c>
      <c r="C2768" s="53">
        <v>9999</v>
      </c>
      <c r="D2768" s="53">
        <v>3</v>
      </c>
      <c r="E2768" s="52" t="s">
        <v>2732</v>
      </c>
      <c r="F2768" s="52" t="s">
        <v>2605</v>
      </c>
      <c r="G2768" s="53">
        <v>902561</v>
      </c>
    </row>
    <row r="2769" spans="1:7" hidden="1" outlineLevel="1" x14ac:dyDescent="0.2">
      <c r="A2769" s="52">
        <v>902562</v>
      </c>
      <c r="B2769" s="52">
        <v>1</v>
      </c>
      <c r="C2769" s="53">
        <v>9999</v>
      </c>
      <c r="D2769" s="53">
        <v>3</v>
      </c>
      <c r="E2769" s="52" t="s">
        <v>2732</v>
      </c>
      <c r="F2769" s="52" t="s">
        <v>2605</v>
      </c>
      <c r="G2769" s="53">
        <v>902562</v>
      </c>
    </row>
    <row r="2770" spans="1:7" hidden="1" outlineLevel="1" x14ac:dyDescent="0.2">
      <c r="A2770" s="52">
        <v>903201</v>
      </c>
      <c r="B2770" s="52">
        <v>1</v>
      </c>
      <c r="C2770" s="53">
        <v>9999</v>
      </c>
      <c r="D2770" s="53">
        <v>3</v>
      </c>
      <c r="E2770" s="74" t="s">
        <v>3588</v>
      </c>
      <c r="G2770" s="53">
        <v>903201</v>
      </c>
    </row>
    <row r="2771" spans="1:7" hidden="1" outlineLevel="1" x14ac:dyDescent="0.2">
      <c r="A2771" s="52">
        <v>903202</v>
      </c>
      <c r="B2771" s="52">
        <v>1</v>
      </c>
      <c r="C2771" s="53">
        <v>9999</v>
      </c>
      <c r="D2771" s="53">
        <v>3</v>
      </c>
      <c r="E2771" s="74" t="s">
        <v>3588</v>
      </c>
      <c r="G2771" s="53">
        <v>903202</v>
      </c>
    </row>
    <row r="2772" spans="1:7" hidden="1" outlineLevel="1" x14ac:dyDescent="0.2">
      <c r="A2772" s="52">
        <v>903203</v>
      </c>
      <c r="B2772" s="52">
        <v>1</v>
      </c>
      <c r="C2772" s="53">
        <v>9999</v>
      </c>
      <c r="D2772" s="53">
        <v>3</v>
      </c>
      <c r="E2772" s="74" t="s">
        <v>3588</v>
      </c>
      <c r="G2772" s="53">
        <v>903203</v>
      </c>
    </row>
    <row r="2773" spans="1:7" hidden="1" outlineLevel="1" x14ac:dyDescent="0.2">
      <c r="A2773" s="52">
        <v>903204</v>
      </c>
      <c r="B2773" s="52">
        <v>1</v>
      </c>
      <c r="C2773" s="53">
        <v>9999</v>
      </c>
      <c r="D2773" s="53">
        <v>3</v>
      </c>
      <c r="E2773" s="74" t="s">
        <v>3588</v>
      </c>
      <c r="G2773" s="53">
        <v>903204</v>
      </c>
    </row>
    <row r="2774" spans="1:7" hidden="1" outlineLevel="1" x14ac:dyDescent="0.2">
      <c r="A2774" s="52">
        <v>903301</v>
      </c>
      <c r="B2774" s="52">
        <v>1</v>
      </c>
      <c r="C2774" s="53">
        <v>9999</v>
      </c>
      <c r="D2774" s="53">
        <v>3</v>
      </c>
      <c r="E2774" s="74" t="s">
        <v>3601</v>
      </c>
      <c r="F2774" s="52" t="s">
        <v>2604</v>
      </c>
      <c r="G2774" s="53">
        <v>903301</v>
      </c>
    </row>
    <row r="2775" spans="1:7" hidden="1" outlineLevel="1" x14ac:dyDescent="0.2">
      <c r="A2775" s="52">
        <v>903302</v>
      </c>
      <c r="B2775" s="52">
        <v>1</v>
      </c>
      <c r="C2775" s="53">
        <v>9999</v>
      </c>
      <c r="D2775" s="53">
        <v>3</v>
      </c>
      <c r="E2775" s="74" t="s">
        <v>3601</v>
      </c>
      <c r="F2775" s="52" t="s">
        <v>2604</v>
      </c>
      <c r="G2775" s="53">
        <v>903302</v>
      </c>
    </row>
    <row r="2776" spans="1:7" hidden="1" outlineLevel="1" x14ac:dyDescent="0.2">
      <c r="A2776" s="52">
        <v>903303</v>
      </c>
      <c r="B2776" s="52">
        <v>1</v>
      </c>
      <c r="C2776" s="53">
        <v>9999</v>
      </c>
      <c r="D2776" s="53">
        <v>3</v>
      </c>
      <c r="E2776" s="74" t="s">
        <v>3601</v>
      </c>
      <c r="F2776" s="52" t="s">
        <v>2604</v>
      </c>
      <c r="G2776" s="53">
        <v>903303</v>
      </c>
    </row>
    <row r="2777" spans="1:7" hidden="1" outlineLevel="1" x14ac:dyDescent="0.2">
      <c r="A2777" s="52">
        <v>903304</v>
      </c>
      <c r="B2777" s="52">
        <v>1</v>
      </c>
      <c r="C2777" s="53">
        <v>9999</v>
      </c>
      <c r="D2777" s="53">
        <v>3</v>
      </c>
      <c r="E2777" s="74" t="s">
        <v>3601</v>
      </c>
      <c r="F2777" s="52" t="s">
        <v>2604</v>
      </c>
      <c r="G2777" s="53">
        <v>903304</v>
      </c>
    </row>
    <row r="2778" spans="1:7" hidden="1" outlineLevel="1" x14ac:dyDescent="0.2">
      <c r="A2778" s="52">
        <v>903401</v>
      </c>
      <c r="B2778" s="52">
        <v>1</v>
      </c>
      <c r="C2778" s="53">
        <v>9999</v>
      </c>
      <c r="D2778" s="53">
        <v>3</v>
      </c>
      <c r="E2778" s="74" t="s">
        <v>2909</v>
      </c>
      <c r="F2778" s="52" t="s">
        <v>2604</v>
      </c>
      <c r="G2778" s="53">
        <v>903401</v>
      </c>
    </row>
    <row r="2779" spans="1:7" hidden="1" outlineLevel="1" x14ac:dyDescent="0.2">
      <c r="A2779" s="52">
        <v>903402</v>
      </c>
      <c r="B2779" s="52">
        <v>1</v>
      </c>
      <c r="C2779" s="53">
        <v>9999</v>
      </c>
      <c r="D2779" s="53">
        <v>3</v>
      </c>
      <c r="E2779" s="74" t="s">
        <v>3615</v>
      </c>
      <c r="F2779" s="52" t="s">
        <v>2604</v>
      </c>
      <c r="G2779" s="53">
        <v>903402</v>
      </c>
    </row>
    <row r="2780" spans="1:7" hidden="1" outlineLevel="1" x14ac:dyDescent="0.2">
      <c r="A2780" s="52">
        <v>903403</v>
      </c>
      <c r="B2780" s="52">
        <v>1</v>
      </c>
      <c r="C2780" s="53">
        <v>9999</v>
      </c>
      <c r="D2780" s="53">
        <v>3</v>
      </c>
      <c r="E2780" s="74" t="s">
        <v>3616</v>
      </c>
      <c r="F2780" s="52" t="s">
        <v>2604</v>
      </c>
      <c r="G2780" s="53">
        <v>903403</v>
      </c>
    </row>
    <row r="2781" spans="1:7" hidden="1" outlineLevel="1" x14ac:dyDescent="0.2">
      <c r="A2781" s="52">
        <v>903404</v>
      </c>
      <c r="B2781" s="52">
        <v>1</v>
      </c>
      <c r="C2781" s="53">
        <v>9999</v>
      </c>
      <c r="D2781" s="53">
        <v>3</v>
      </c>
      <c r="E2781" s="74" t="s">
        <v>3617</v>
      </c>
      <c r="F2781" s="52" t="s">
        <v>2604</v>
      </c>
      <c r="G2781" s="53">
        <v>903404</v>
      </c>
    </row>
    <row r="2782" spans="1:7" hidden="1" outlineLevel="1" x14ac:dyDescent="0.2">
      <c r="A2782" s="52">
        <v>903405</v>
      </c>
      <c r="B2782" s="52">
        <v>1</v>
      </c>
      <c r="C2782" s="53">
        <v>9999</v>
      </c>
      <c r="D2782" s="53">
        <v>3</v>
      </c>
      <c r="E2782" s="74" t="s">
        <v>2910</v>
      </c>
      <c r="F2782" s="52" t="s">
        <v>2604</v>
      </c>
      <c r="G2782" s="53">
        <v>903405</v>
      </c>
    </row>
    <row r="2783" spans="1:7" hidden="1" outlineLevel="1" x14ac:dyDescent="0.2">
      <c r="A2783" s="52">
        <v>903406</v>
      </c>
      <c r="B2783" s="52">
        <v>1</v>
      </c>
      <c r="C2783" s="53">
        <v>9999</v>
      </c>
      <c r="D2783" s="53">
        <v>3</v>
      </c>
      <c r="E2783" s="74" t="s">
        <v>3604</v>
      </c>
      <c r="F2783" s="52" t="s">
        <v>2604</v>
      </c>
      <c r="G2783" s="53">
        <v>903406</v>
      </c>
    </row>
    <row r="2784" spans="1:7" hidden="1" outlineLevel="1" x14ac:dyDescent="0.2">
      <c r="A2784" s="52">
        <v>903407</v>
      </c>
      <c r="B2784" s="52">
        <v>1</v>
      </c>
      <c r="C2784" s="53">
        <v>9999</v>
      </c>
      <c r="D2784" s="53">
        <v>3</v>
      </c>
      <c r="E2784" s="74" t="s">
        <v>3618</v>
      </c>
      <c r="F2784" s="52" t="s">
        <v>2604</v>
      </c>
      <c r="G2784" s="53">
        <v>903407</v>
      </c>
    </row>
    <row r="2785" spans="1:7" hidden="1" outlineLevel="1" x14ac:dyDescent="0.2">
      <c r="A2785" s="52">
        <v>903408</v>
      </c>
      <c r="B2785" s="52">
        <v>1</v>
      </c>
      <c r="C2785" s="53">
        <v>9999</v>
      </c>
      <c r="D2785" s="53">
        <v>3</v>
      </c>
      <c r="E2785" s="74" t="s">
        <v>3605</v>
      </c>
      <c r="F2785" s="52" t="s">
        <v>2604</v>
      </c>
      <c r="G2785" s="53">
        <v>903408</v>
      </c>
    </row>
    <row r="2786" spans="1:7" hidden="1" outlineLevel="1" x14ac:dyDescent="0.2">
      <c r="A2786" s="52">
        <v>903501</v>
      </c>
      <c r="B2786" s="52">
        <v>1</v>
      </c>
      <c r="C2786" s="53">
        <v>9999</v>
      </c>
      <c r="D2786" s="53">
        <v>3</v>
      </c>
      <c r="E2786" s="74" t="s">
        <v>3619</v>
      </c>
      <c r="F2786" s="52" t="s">
        <v>2604</v>
      </c>
      <c r="G2786" s="53">
        <v>903501</v>
      </c>
    </row>
    <row r="2787" spans="1:7" hidden="1" outlineLevel="1" x14ac:dyDescent="0.2">
      <c r="A2787" s="52">
        <v>903502</v>
      </c>
      <c r="B2787" s="52">
        <v>1</v>
      </c>
      <c r="C2787" s="53">
        <v>9999</v>
      </c>
      <c r="D2787" s="53">
        <v>3</v>
      </c>
      <c r="E2787" s="74" t="s">
        <v>3620</v>
      </c>
      <c r="F2787" s="52" t="s">
        <v>2604</v>
      </c>
      <c r="G2787" s="53">
        <v>903502</v>
      </c>
    </row>
    <row r="2788" spans="1:7" hidden="1" outlineLevel="1" x14ac:dyDescent="0.2">
      <c r="A2788" s="52">
        <v>903503</v>
      </c>
      <c r="B2788" s="52">
        <v>1</v>
      </c>
      <c r="C2788" s="53">
        <v>9999</v>
      </c>
      <c r="D2788" s="53">
        <v>3</v>
      </c>
      <c r="E2788" s="74" t="s">
        <v>3621</v>
      </c>
      <c r="F2788" s="52" t="s">
        <v>2604</v>
      </c>
      <c r="G2788" s="53">
        <v>903503</v>
      </c>
    </row>
    <row r="2789" spans="1:7" hidden="1" outlineLevel="1" x14ac:dyDescent="0.2">
      <c r="A2789" s="52">
        <v>903504</v>
      </c>
      <c r="B2789" s="52">
        <v>1</v>
      </c>
      <c r="C2789" s="53">
        <v>9999</v>
      </c>
      <c r="D2789" s="53">
        <v>3</v>
      </c>
      <c r="E2789" s="74" t="s">
        <v>3622</v>
      </c>
      <c r="F2789" s="52" t="s">
        <v>2604</v>
      </c>
      <c r="G2789" s="53">
        <v>903504</v>
      </c>
    </row>
    <row r="2790" spans="1:7" hidden="1" outlineLevel="1" x14ac:dyDescent="0.2">
      <c r="A2790" s="52">
        <v>903505</v>
      </c>
      <c r="B2790" s="52">
        <v>1</v>
      </c>
      <c r="C2790" s="53">
        <v>9999</v>
      </c>
      <c r="D2790" s="53">
        <v>3</v>
      </c>
      <c r="E2790" s="74" t="s">
        <v>2887</v>
      </c>
      <c r="F2790" s="52" t="s">
        <v>2604</v>
      </c>
      <c r="G2790" s="53">
        <v>903505</v>
      </c>
    </row>
    <row r="2791" spans="1:7" hidden="1" outlineLevel="1" x14ac:dyDescent="0.2">
      <c r="A2791" s="52">
        <v>903506</v>
      </c>
      <c r="B2791" s="52">
        <v>1</v>
      </c>
      <c r="C2791" s="53">
        <v>9999</v>
      </c>
      <c r="D2791" s="53">
        <v>3</v>
      </c>
      <c r="E2791" s="74" t="s">
        <v>3621</v>
      </c>
      <c r="F2791" s="52" t="s">
        <v>2604</v>
      </c>
      <c r="G2791" s="53">
        <v>903506</v>
      </c>
    </row>
    <row r="2792" spans="1:7" hidden="1" outlineLevel="1" x14ac:dyDescent="0.2">
      <c r="A2792" s="52">
        <v>903507</v>
      </c>
      <c r="B2792" s="52">
        <v>1</v>
      </c>
      <c r="C2792" s="53">
        <v>9999</v>
      </c>
      <c r="D2792" s="53">
        <v>3</v>
      </c>
      <c r="E2792" s="74" t="s">
        <v>3623</v>
      </c>
      <c r="F2792" s="52" t="s">
        <v>2604</v>
      </c>
      <c r="G2792" s="53">
        <v>903507</v>
      </c>
    </row>
    <row r="2793" spans="1:7" hidden="1" outlineLevel="1" x14ac:dyDescent="0.2">
      <c r="A2793" s="52">
        <v>903508</v>
      </c>
      <c r="B2793" s="52">
        <v>1</v>
      </c>
      <c r="C2793" s="53">
        <v>9999</v>
      </c>
      <c r="D2793" s="53">
        <v>3</v>
      </c>
      <c r="E2793" s="74" t="s">
        <v>3624</v>
      </c>
      <c r="F2793" s="52" t="s">
        <v>2604</v>
      </c>
      <c r="G2793" s="53">
        <v>903508</v>
      </c>
    </row>
    <row r="2794" spans="1:7" hidden="1" outlineLevel="1" x14ac:dyDescent="0.2">
      <c r="A2794" s="52">
        <v>903509</v>
      </c>
      <c r="B2794" s="52">
        <v>1</v>
      </c>
      <c r="C2794" s="53">
        <v>9999</v>
      </c>
      <c r="D2794" s="53">
        <v>3</v>
      </c>
      <c r="E2794" s="74" t="s">
        <v>3625</v>
      </c>
      <c r="F2794" s="52" t="s">
        <v>2604</v>
      </c>
      <c r="G2794" s="53">
        <v>903509</v>
      </c>
    </row>
    <row r="2795" spans="1:7" hidden="1" outlineLevel="1" x14ac:dyDescent="0.2">
      <c r="A2795" s="52">
        <v>903510</v>
      </c>
      <c r="B2795" s="52">
        <v>1</v>
      </c>
      <c r="C2795" s="53">
        <v>9999</v>
      </c>
      <c r="D2795" s="53">
        <v>3</v>
      </c>
      <c r="E2795" s="74" t="s">
        <v>3626</v>
      </c>
      <c r="F2795" s="52" t="s">
        <v>2604</v>
      </c>
      <c r="G2795" s="53">
        <v>903510</v>
      </c>
    </row>
    <row r="2796" spans="1:7" hidden="1" outlineLevel="1" x14ac:dyDescent="0.2">
      <c r="A2796" s="52">
        <v>903511</v>
      </c>
      <c r="B2796" s="52">
        <v>1</v>
      </c>
      <c r="C2796" s="53">
        <v>9999</v>
      </c>
      <c r="D2796" s="53">
        <v>3</v>
      </c>
      <c r="E2796" s="74" t="s">
        <v>3620</v>
      </c>
      <c r="F2796" s="52" t="s">
        <v>2604</v>
      </c>
      <c r="G2796" s="53">
        <v>903511</v>
      </c>
    </row>
    <row r="2797" spans="1:7" hidden="1" outlineLevel="1" x14ac:dyDescent="0.2">
      <c r="A2797" s="52">
        <v>903512</v>
      </c>
      <c r="B2797" s="52">
        <v>1</v>
      </c>
      <c r="C2797" s="53">
        <v>9999</v>
      </c>
      <c r="D2797" s="53">
        <v>3</v>
      </c>
      <c r="E2797" s="74" t="s">
        <v>3627</v>
      </c>
      <c r="F2797" s="52" t="s">
        <v>2604</v>
      </c>
      <c r="G2797" s="53">
        <v>903512</v>
      </c>
    </row>
    <row r="2798" spans="1:7" hidden="1" outlineLevel="1" x14ac:dyDescent="0.2">
      <c r="A2798" s="52">
        <v>903551</v>
      </c>
      <c r="B2798" s="52">
        <v>1</v>
      </c>
      <c r="C2798" s="53">
        <v>9999</v>
      </c>
      <c r="D2798" s="53">
        <v>3</v>
      </c>
      <c r="E2798" s="74" t="s">
        <v>3628</v>
      </c>
      <c r="F2798" s="52" t="s">
        <v>2604</v>
      </c>
      <c r="G2798" s="53">
        <v>903551</v>
      </c>
    </row>
    <row r="2799" spans="1:7" hidden="1" outlineLevel="1" x14ac:dyDescent="0.2">
      <c r="A2799" s="52">
        <v>903552</v>
      </c>
      <c r="B2799" s="52">
        <v>1</v>
      </c>
      <c r="C2799" s="53">
        <v>9999</v>
      </c>
      <c r="D2799" s="53">
        <v>3</v>
      </c>
      <c r="E2799" s="74" t="s">
        <v>3629</v>
      </c>
      <c r="F2799" s="52" t="s">
        <v>2604</v>
      </c>
      <c r="G2799" s="53">
        <v>903552</v>
      </c>
    </row>
    <row r="2800" spans="1:7" hidden="1" outlineLevel="1" x14ac:dyDescent="0.2">
      <c r="A2800" s="52">
        <v>903553</v>
      </c>
      <c r="B2800" s="52">
        <v>1</v>
      </c>
      <c r="C2800" s="53">
        <v>9999</v>
      </c>
      <c r="D2800" s="53">
        <v>3</v>
      </c>
      <c r="E2800" s="74" t="s">
        <v>3630</v>
      </c>
      <c r="F2800" s="52" t="s">
        <v>2604</v>
      </c>
      <c r="G2800" s="53">
        <v>903553</v>
      </c>
    </row>
    <row r="2801" spans="1:7" hidden="1" outlineLevel="1" x14ac:dyDescent="0.2">
      <c r="A2801" s="52">
        <v>903554</v>
      </c>
      <c r="B2801" s="52">
        <v>1</v>
      </c>
      <c r="C2801" s="53">
        <v>9999</v>
      </c>
      <c r="D2801" s="53">
        <v>3</v>
      </c>
      <c r="E2801" s="74" t="s">
        <v>2622</v>
      </c>
      <c r="F2801" s="52" t="s">
        <v>2604</v>
      </c>
      <c r="G2801" s="53">
        <v>903554</v>
      </c>
    </row>
    <row r="2802" spans="1:7" hidden="1" outlineLevel="1" x14ac:dyDescent="0.2">
      <c r="A2802" s="52">
        <v>903555</v>
      </c>
      <c r="B2802" s="52">
        <v>1</v>
      </c>
      <c r="C2802" s="53">
        <v>9999</v>
      </c>
      <c r="D2802" s="53">
        <v>3</v>
      </c>
      <c r="E2802" s="74" t="s">
        <v>3631</v>
      </c>
      <c r="F2802" s="52" t="s">
        <v>2604</v>
      </c>
      <c r="G2802" s="53">
        <v>903555</v>
      </c>
    </row>
    <row r="2803" spans="1:7" hidden="1" outlineLevel="1" x14ac:dyDescent="0.2">
      <c r="A2803" s="52">
        <v>903556</v>
      </c>
      <c r="B2803" s="52">
        <v>1</v>
      </c>
      <c r="C2803" s="53">
        <v>9999</v>
      </c>
      <c r="D2803" s="53">
        <v>3</v>
      </c>
      <c r="E2803" s="74" t="s">
        <v>3630</v>
      </c>
      <c r="F2803" s="52" t="s">
        <v>2604</v>
      </c>
      <c r="G2803" s="53">
        <v>903556</v>
      </c>
    </row>
    <row r="2804" spans="1:7" hidden="1" outlineLevel="1" x14ac:dyDescent="0.2">
      <c r="A2804" s="52">
        <v>903557</v>
      </c>
      <c r="B2804" s="52">
        <v>1</v>
      </c>
      <c r="C2804" s="53">
        <v>9999</v>
      </c>
      <c r="D2804" s="53">
        <v>3</v>
      </c>
      <c r="E2804" s="74" t="s">
        <v>3632</v>
      </c>
      <c r="F2804" s="52" t="s">
        <v>2604</v>
      </c>
      <c r="G2804" s="53">
        <v>903557</v>
      </c>
    </row>
    <row r="2805" spans="1:7" hidden="1" outlineLevel="1" x14ac:dyDescent="0.2">
      <c r="A2805" s="52">
        <v>903558</v>
      </c>
      <c r="B2805" s="52">
        <v>1</v>
      </c>
      <c r="C2805" s="53">
        <v>9999</v>
      </c>
      <c r="D2805" s="53">
        <v>3</v>
      </c>
      <c r="E2805" s="74" t="s">
        <v>3633</v>
      </c>
      <c r="F2805" s="52" t="s">
        <v>2604</v>
      </c>
      <c r="G2805" s="53">
        <v>903558</v>
      </c>
    </row>
    <row r="2806" spans="1:7" hidden="1" outlineLevel="1" x14ac:dyDescent="0.2">
      <c r="A2806" s="52">
        <v>903559</v>
      </c>
      <c r="B2806" s="52">
        <v>1</v>
      </c>
      <c r="C2806" s="53">
        <v>9999</v>
      </c>
      <c r="D2806" s="53">
        <v>3</v>
      </c>
      <c r="E2806" s="74" t="s">
        <v>3634</v>
      </c>
      <c r="F2806" s="52" t="s">
        <v>2604</v>
      </c>
      <c r="G2806" s="53">
        <v>903559</v>
      </c>
    </row>
    <row r="2807" spans="1:7" hidden="1" outlineLevel="1" x14ac:dyDescent="0.2">
      <c r="A2807" s="52">
        <v>903560</v>
      </c>
      <c r="B2807" s="52">
        <v>1</v>
      </c>
      <c r="C2807" s="53">
        <v>9999</v>
      </c>
      <c r="D2807" s="53">
        <v>3</v>
      </c>
      <c r="E2807" s="74" t="s">
        <v>3635</v>
      </c>
      <c r="F2807" s="52" t="s">
        <v>2604</v>
      </c>
      <c r="G2807" s="53">
        <v>903560</v>
      </c>
    </row>
    <row r="2808" spans="1:7" hidden="1" outlineLevel="1" x14ac:dyDescent="0.2">
      <c r="A2808" s="52">
        <v>903561</v>
      </c>
      <c r="B2808" s="52">
        <v>1</v>
      </c>
      <c r="C2808" s="53">
        <v>9999</v>
      </c>
      <c r="D2808" s="53">
        <v>3</v>
      </c>
      <c r="E2808" s="74" t="s">
        <v>3629</v>
      </c>
      <c r="F2808" s="52" t="s">
        <v>2604</v>
      </c>
      <c r="G2808" s="53">
        <v>903561</v>
      </c>
    </row>
    <row r="2809" spans="1:7" hidden="1" outlineLevel="1" x14ac:dyDescent="0.2">
      <c r="A2809" s="52">
        <v>903562</v>
      </c>
      <c r="B2809" s="52">
        <v>1</v>
      </c>
      <c r="C2809" s="53">
        <v>9999</v>
      </c>
      <c r="D2809" s="53">
        <v>3</v>
      </c>
      <c r="E2809" s="74" t="s">
        <v>3636</v>
      </c>
      <c r="F2809" s="52" t="s">
        <v>2606</v>
      </c>
      <c r="G2809" s="53">
        <v>903562</v>
      </c>
    </row>
    <row r="2810" spans="1:7" hidden="1" outlineLevel="1" x14ac:dyDescent="0.2">
      <c r="A2810" s="52">
        <v>904201</v>
      </c>
      <c r="B2810" s="52">
        <v>1</v>
      </c>
      <c r="C2810" s="53">
        <v>9999</v>
      </c>
      <c r="D2810" s="53">
        <v>3</v>
      </c>
      <c r="E2810" s="74" t="s">
        <v>3588</v>
      </c>
      <c r="G2810" s="53">
        <v>904201</v>
      </c>
    </row>
    <row r="2811" spans="1:7" hidden="1" outlineLevel="1" x14ac:dyDescent="0.2">
      <c r="A2811" s="52">
        <v>904202</v>
      </c>
      <c r="B2811" s="52">
        <v>1</v>
      </c>
      <c r="C2811" s="53">
        <v>9999</v>
      </c>
      <c r="D2811" s="53">
        <v>3</v>
      </c>
      <c r="E2811" s="74" t="s">
        <v>3588</v>
      </c>
      <c r="G2811" s="53">
        <v>904202</v>
      </c>
    </row>
    <row r="2812" spans="1:7" hidden="1" outlineLevel="1" x14ac:dyDescent="0.2">
      <c r="A2812" s="52">
        <v>904203</v>
      </c>
      <c r="B2812" s="52">
        <v>1</v>
      </c>
      <c r="C2812" s="53">
        <v>9999</v>
      </c>
      <c r="D2812" s="53">
        <v>3</v>
      </c>
      <c r="E2812" s="74" t="s">
        <v>3588</v>
      </c>
      <c r="G2812" s="53">
        <v>904203</v>
      </c>
    </row>
    <row r="2813" spans="1:7" hidden="1" outlineLevel="1" x14ac:dyDescent="0.2">
      <c r="A2813" s="52">
        <v>904204</v>
      </c>
      <c r="B2813" s="52">
        <v>1</v>
      </c>
      <c r="C2813" s="53">
        <v>9999</v>
      </c>
      <c r="D2813" s="53">
        <v>3</v>
      </c>
      <c r="E2813" s="74" t="s">
        <v>3588</v>
      </c>
      <c r="G2813" s="53">
        <v>904204</v>
      </c>
    </row>
    <row r="2814" spans="1:7" hidden="1" outlineLevel="1" x14ac:dyDescent="0.2">
      <c r="A2814" s="52">
        <v>904301</v>
      </c>
      <c r="B2814" s="52">
        <v>1</v>
      </c>
      <c r="C2814" s="53">
        <v>9999</v>
      </c>
      <c r="D2814" s="53">
        <v>3</v>
      </c>
      <c r="E2814" s="52" t="s">
        <v>3601</v>
      </c>
      <c r="F2814" s="52" t="s">
        <v>2607</v>
      </c>
      <c r="G2814" s="53">
        <v>904301</v>
      </c>
    </row>
    <row r="2815" spans="1:7" hidden="1" outlineLevel="1" x14ac:dyDescent="0.2">
      <c r="A2815" s="52">
        <v>904302</v>
      </c>
      <c r="B2815" s="52">
        <v>1</v>
      </c>
      <c r="C2815" s="53">
        <v>9999</v>
      </c>
      <c r="D2815" s="53">
        <v>3</v>
      </c>
      <c r="E2815" s="52" t="s">
        <v>3601</v>
      </c>
      <c r="F2815" s="52" t="s">
        <v>2607</v>
      </c>
      <c r="G2815" s="53">
        <v>904302</v>
      </c>
    </row>
    <row r="2816" spans="1:7" hidden="1" outlineLevel="1" x14ac:dyDescent="0.2">
      <c r="A2816" s="52">
        <v>904303</v>
      </c>
      <c r="B2816" s="52">
        <v>1</v>
      </c>
      <c r="C2816" s="53">
        <v>9999</v>
      </c>
      <c r="D2816" s="53">
        <v>3</v>
      </c>
      <c r="E2816" s="52" t="s">
        <v>3601</v>
      </c>
      <c r="F2816" s="52" t="s">
        <v>2607</v>
      </c>
      <c r="G2816" s="53">
        <v>904303</v>
      </c>
    </row>
    <row r="2817" spans="1:7" hidden="1" outlineLevel="1" x14ac:dyDescent="0.2">
      <c r="A2817" s="52">
        <v>904304</v>
      </c>
      <c r="B2817" s="52">
        <v>1</v>
      </c>
      <c r="C2817" s="53">
        <v>9999</v>
      </c>
      <c r="D2817" s="53">
        <v>3</v>
      </c>
      <c r="E2817" s="52" t="s">
        <v>3601</v>
      </c>
      <c r="F2817" s="52" t="s">
        <v>2607</v>
      </c>
      <c r="G2817" s="53">
        <v>904304</v>
      </c>
    </row>
    <row r="2818" spans="1:7" hidden="1" outlineLevel="1" x14ac:dyDescent="0.2">
      <c r="A2818" s="52">
        <v>904401</v>
      </c>
      <c r="B2818" s="52">
        <v>1</v>
      </c>
      <c r="C2818" s="53">
        <v>9999</v>
      </c>
      <c r="D2818" s="53">
        <v>3</v>
      </c>
      <c r="E2818" s="52" t="s">
        <v>3637</v>
      </c>
      <c r="F2818" s="52" t="s">
        <v>2607</v>
      </c>
      <c r="G2818" s="53">
        <v>904401</v>
      </c>
    </row>
    <row r="2819" spans="1:7" hidden="1" outlineLevel="1" x14ac:dyDescent="0.2">
      <c r="A2819" s="52">
        <v>904402</v>
      </c>
      <c r="B2819" s="52">
        <v>1</v>
      </c>
      <c r="C2819" s="53">
        <v>9999</v>
      </c>
      <c r="D2819" s="53">
        <v>3</v>
      </c>
      <c r="E2819" s="52" t="s">
        <v>3638</v>
      </c>
      <c r="F2819" s="52" t="s">
        <v>2607</v>
      </c>
      <c r="G2819" s="53">
        <v>904402</v>
      </c>
    </row>
    <row r="2820" spans="1:7" hidden="1" outlineLevel="1" x14ac:dyDescent="0.2">
      <c r="A2820" s="52">
        <v>904403</v>
      </c>
      <c r="B2820" s="52">
        <v>1</v>
      </c>
      <c r="C2820" s="53">
        <v>9999</v>
      </c>
      <c r="D2820" s="53">
        <v>3</v>
      </c>
      <c r="E2820" s="52" t="s">
        <v>3639</v>
      </c>
      <c r="F2820" s="52" t="s">
        <v>2607</v>
      </c>
      <c r="G2820" s="53">
        <v>904403</v>
      </c>
    </row>
    <row r="2821" spans="1:7" hidden="1" outlineLevel="1" x14ac:dyDescent="0.2">
      <c r="A2821" s="52">
        <v>904404</v>
      </c>
      <c r="B2821" s="52">
        <v>1</v>
      </c>
      <c r="C2821" s="53">
        <v>9999</v>
      </c>
      <c r="D2821" s="53">
        <v>3</v>
      </c>
      <c r="E2821" s="52" t="s">
        <v>3640</v>
      </c>
      <c r="F2821" s="52" t="s">
        <v>2607</v>
      </c>
      <c r="G2821" s="53">
        <v>904404</v>
      </c>
    </row>
    <row r="2822" spans="1:7" hidden="1" outlineLevel="1" x14ac:dyDescent="0.2">
      <c r="A2822" s="52">
        <v>904405</v>
      </c>
      <c r="B2822" s="52">
        <v>1</v>
      </c>
      <c r="C2822" s="53">
        <v>9999</v>
      </c>
      <c r="D2822" s="53">
        <v>3</v>
      </c>
      <c r="E2822" s="52" t="s">
        <v>3641</v>
      </c>
      <c r="F2822" s="52" t="s">
        <v>2607</v>
      </c>
      <c r="G2822" s="53">
        <v>904405</v>
      </c>
    </row>
    <row r="2823" spans="1:7" hidden="1" outlineLevel="1" x14ac:dyDescent="0.2">
      <c r="A2823" s="52">
        <v>904406</v>
      </c>
      <c r="B2823" s="52">
        <v>1</v>
      </c>
      <c r="C2823" s="53">
        <v>9999</v>
      </c>
      <c r="D2823" s="53">
        <v>3</v>
      </c>
      <c r="E2823" s="52" t="s">
        <v>2909</v>
      </c>
      <c r="F2823" s="52" t="s">
        <v>2607</v>
      </c>
      <c r="G2823" s="53">
        <v>904406</v>
      </c>
    </row>
    <row r="2824" spans="1:7" hidden="1" outlineLevel="1" x14ac:dyDescent="0.2">
      <c r="A2824" s="52">
        <v>904407</v>
      </c>
      <c r="B2824" s="52">
        <v>1</v>
      </c>
      <c r="C2824" s="53">
        <v>9999</v>
      </c>
      <c r="D2824" s="53">
        <v>3</v>
      </c>
      <c r="E2824" s="52" t="s">
        <v>3642</v>
      </c>
      <c r="F2824" s="52" t="s">
        <v>2607</v>
      </c>
      <c r="G2824" s="53">
        <v>904407</v>
      </c>
    </row>
    <row r="2825" spans="1:7" hidden="1" outlineLevel="1" x14ac:dyDescent="0.2">
      <c r="A2825" s="52">
        <v>904408</v>
      </c>
      <c r="B2825" s="52">
        <v>1</v>
      </c>
      <c r="C2825" s="53">
        <v>9999</v>
      </c>
      <c r="D2825" s="53">
        <v>3</v>
      </c>
      <c r="E2825" s="52" t="s">
        <v>3643</v>
      </c>
      <c r="F2825" s="52" t="s">
        <v>2607</v>
      </c>
      <c r="G2825" s="53">
        <v>904408</v>
      </c>
    </row>
    <row r="2826" spans="1:7" hidden="1" outlineLevel="1" x14ac:dyDescent="0.2">
      <c r="A2826" s="52">
        <v>904501</v>
      </c>
      <c r="B2826" s="52">
        <v>1</v>
      </c>
      <c r="C2826" s="53">
        <v>9999</v>
      </c>
      <c r="D2826" s="53">
        <v>3</v>
      </c>
      <c r="E2826" s="52" t="s">
        <v>3623</v>
      </c>
      <c r="F2826" s="52" t="s">
        <v>2607</v>
      </c>
      <c r="G2826" s="53">
        <v>904501</v>
      </c>
    </row>
    <row r="2827" spans="1:7" hidden="1" outlineLevel="1" x14ac:dyDescent="0.2">
      <c r="A2827" s="52">
        <v>904502</v>
      </c>
      <c r="B2827" s="52">
        <v>1</v>
      </c>
      <c r="C2827" s="53">
        <v>9999</v>
      </c>
      <c r="D2827" s="53">
        <v>3</v>
      </c>
      <c r="E2827" s="52" t="s">
        <v>3644</v>
      </c>
      <c r="F2827" s="52" t="s">
        <v>2607</v>
      </c>
      <c r="G2827" s="53">
        <v>904502</v>
      </c>
    </row>
    <row r="2828" spans="1:7" hidden="1" outlineLevel="1" x14ac:dyDescent="0.2">
      <c r="A2828" s="52">
        <v>904503</v>
      </c>
      <c r="B2828" s="52">
        <v>1</v>
      </c>
      <c r="C2828" s="53">
        <v>9999</v>
      </c>
      <c r="D2828" s="53">
        <v>3</v>
      </c>
      <c r="E2828" s="52" t="s">
        <v>3624</v>
      </c>
      <c r="F2828" s="52" t="s">
        <v>2607</v>
      </c>
      <c r="G2828" s="53">
        <v>904503</v>
      </c>
    </row>
    <row r="2829" spans="1:7" hidden="1" outlineLevel="1" x14ac:dyDescent="0.2">
      <c r="A2829" s="52">
        <v>904504</v>
      </c>
      <c r="B2829" s="52">
        <v>1</v>
      </c>
      <c r="C2829" s="53">
        <v>9999</v>
      </c>
      <c r="D2829" s="53">
        <v>3</v>
      </c>
      <c r="E2829" s="52" t="s">
        <v>2896</v>
      </c>
      <c r="F2829" s="52" t="s">
        <v>2607</v>
      </c>
      <c r="G2829" s="53">
        <v>904504</v>
      </c>
    </row>
    <row r="2830" spans="1:7" hidden="1" outlineLevel="1" x14ac:dyDescent="0.2">
      <c r="A2830" s="52">
        <v>904505</v>
      </c>
      <c r="B2830" s="52">
        <v>1</v>
      </c>
      <c r="C2830" s="53">
        <v>9999</v>
      </c>
      <c r="D2830" s="53">
        <v>3</v>
      </c>
      <c r="E2830" s="52" t="s">
        <v>3645</v>
      </c>
      <c r="F2830" s="52" t="s">
        <v>2607</v>
      </c>
      <c r="G2830" s="53">
        <v>904505</v>
      </c>
    </row>
    <row r="2831" spans="1:7" hidden="1" outlineLevel="1" x14ac:dyDescent="0.2">
      <c r="A2831" s="52">
        <v>904506</v>
      </c>
      <c r="B2831" s="52">
        <v>1</v>
      </c>
      <c r="C2831" s="53">
        <v>9999</v>
      </c>
      <c r="D2831" s="53">
        <v>3</v>
      </c>
      <c r="E2831" s="52" t="s">
        <v>2602</v>
      </c>
      <c r="F2831" s="52" t="s">
        <v>2607</v>
      </c>
      <c r="G2831" s="53">
        <v>904506</v>
      </c>
    </row>
    <row r="2832" spans="1:7" hidden="1" outlineLevel="1" x14ac:dyDescent="0.2">
      <c r="A2832" s="52">
        <v>904507</v>
      </c>
      <c r="B2832" s="52">
        <v>1</v>
      </c>
      <c r="C2832" s="53">
        <v>9999</v>
      </c>
      <c r="D2832" s="53">
        <v>3</v>
      </c>
      <c r="E2832" s="52" t="s">
        <v>3646</v>
      </c>
      <c r="F2832" s="52" t="s">
        <v>2607</v>
      </c>
      <c r="G2832" s="53">
        <v>904507</v>
      </c>
    </row>
    <row r="2833" spans="1:7" hidden="1" outlineLevel="1" x14ac:dyDescent="0.2">
      <c r="A2833" s="52">
        <v>904508</v>
      </c>
      <c r="B2833" s="52">
        <v>1</v>
      </c>
      <c r="C2833" s="53">
        <v>9999</v>
      </c>
      <c r="D2833" s="53">
        <v>3</v>
      </c>
      <c r="E2833" s="52" t="s">
        <v>3647</v>
      </c>
      <c r="F2833" s="52" t="s">
        <v>2607</v>
      </c>
      <c r="G2833" s="53">
        <v>904508</v>
      </c>
    </row>
    <row r="2834" spans="1:7" hidden="1" outlineLevel="1" x14ac:dyDescent="0.2">
      <c r="A2834" s="52">
        <v>904509</v>
      </c>
      <c r="B2834" s="52">
        <v>1</v>
      </c>
      <c r="C2834" s="53">
        <v>9999</v>
      </c>
      <c r="D2834" s="53">
        <v>3</v>
      </c>
      <c r="E2834" s="52" t="s">
        <v>3621</v>
      </c>
      <c r="F2834" s="52" t="s">
        <v>2607</v>
      </c>
      <c r="G2834" s="53">
        <v>904509</v>
      </c>
    </row>
    <row r="2835" spans="1:7" hidden="1" outlineLevel="1" x14ac:dyDescent="0.2">
      <c r="A2835" s="52">
        <v>904510</v>
      </c>
      <c r="B2835" s="52">
        <v>1</v>
      </c>
      <c r="C2835" s="53">
        <v>9999</v>
      </c>
      <c r="D2835" s="53">
        <v>3</v>
      </c>
      <c r="E2835" s="52" t="s">
        <v>3648</v>
      </c>
      <c r="F2835" s="52" t="s">
        <v>2607</v>
      </c>
      <c r="G2835" s="53">
        <v>904510</v>
      </c>
    </row>
    <row r="2836" spans="1:7" hidden="1" outlineLevel="1" x14ac:dyDescent="0.2">
      <c r="A2836" s="52">
        <v>904511</v>
      </c>
      <c r="B2836" s="52">
        <v>1</v>
      </c>
      <c r="C2836" s="53">
        <v>9999</v>
      </c>
      <c r="D2836" s="53">
        <v>3</v>
      </c>
      <c r="E2836" s="52" t="s">
        <v>3622</v>
      </c>
      <c r="F2836" s="52" t="s">
        <v>2607</v>
      </c>
      <c r="G2836" s="53">
        <v>904511</v>
      </c>
    </row>
    <row r="2837" spans="1:7" hidden="1" outlineLevel="1" x14ac:dyDescent="0.2">
      <c r="A2837" s="52">
        <v>904512</v>
      </c>
      <c r="B2837" s="52">
        <v>1</v>
      </c>
      <c r="C2837" s="53">
        <v>9999</v>
      </c>
      <c r="D2837" s="53">
        <v>3</v>
      </c>
      <c r="E2837" s="52" t="s">
        <v>3649</v>
      </c>
      <c r="F2837" s="52" t="s">
        <v>2607</v>
      </c>
      <c r="G2837" s="53">
        <v>904512</v>
      </c>
    </row>
    <row r="2838" spans="1:7" hidden="1" outlineLevel="1" x14ac:dyDescent="0.2">
      <c r="A2838" s="52">
        <v>904551</v>
      </c>
      <c r="B2838" s="52">
        <v>1</v>
      </c>
      <c r="C2838" s="53">
        <v>9999</v>
      </c>
      <c r="D2838" s="53">
        <v>3</v>
      </c>
      <c r="E2838" s="52" t="s">
        <v>3632</v>
      </c>
      <c r="F2838" s="52" t="s">
        <v>2607</v>
      </c>
      <c r="G2838" s="53">
        <v>904551</v>
      </c>
    </row>
    <row r="2839" spans="1:7" hidden="1" outlineLevel="1" x14ac:dyDescent="0.2">
      <c r="A2839" s="52">
        <v>904552</v>
      </c>
      <c r="B2839" s="52">
        <v>1</v>
      </c>
      <c r="C2839" s="53">
        <v>9999</v>
      </c>
      <c r="D2839" s="53">
        <v>3</v>
      </c>
      <c r="E2839" s="52" t="s">
        <v>2731</v>
      </c>
      <c r="F2839" s="52" t="s">
        <v>2607</v>
      </c>
      <c r="G2839" s="53">
        <v>904552</v>
      </c>
    </row>
    <row r="2840" spans="1:7" hidden="1" outlineLevel="1" x14ac:dyDescent="0.2">
      <c r="A2840" s="52">
        <v>904553</v>
      </c>
      <c r="B2840" s="52">
        <v>1</v>
      </c>
      <c r="C2840" s="53">
        <v>9999</v>
      </c>
      <c r="D2840" s="53">
        <v>3</v>
      </c>
      <c r="E2840" s="52" t="s">
        <v>3633</v>
      </c>
      <c r="F2840" s="52" t="s">
        <v>2607</v>
      </c>
      <c r="G2840" s="53">
        <v>904553</v>
      </c>
    </row>
    <row r="2841" spans="1:7" hidden="1" outlineLevel="1" x14ac:dyDescent="0.2">
      <c r="A2841" s="52">
        <v>904554</v>
      </c>
      <c r="B2841" s="52">
        <v>1</v>
      </c>
      <c r="C2841" s="53">
        <v>9999</v>
      </c>
      <c r="D2841" s="53">
        <v>3</v>
      </c>
      <c r="E2841" s="52" t="s">
        <v>3650</v>
      </c>
      <c r="F2841" s="52" t="s">
        <v>2607</v>
      </c>
      <c r="G2841" s="53">
        <v>904554</v>
      </c>
    </row>
    <row r="2842" spans="1:7" hidden="1" outlineLevel="1" x14ac:dyDescent="0.2">
      <c r="A2842" s="52">
        <v>904555</v>
      </c>
      <c r="B2842" s="52">
        <v>1</v>
      </c>
      <c r="C2842" s="53">
        <v>9999</v>
      </c>
      <c r="D2842" s="53">
        <v>3</v>
      </c>
      <c r="E2842" s="52" t="s">
        <v>3651</v>
      </c>
      <c r="F2842" s="52" t="s">
        <v>2607</v>
      </c>
      <c r="G2842" s="53">
        <v>904555</v>
      </c>
    </row>
    <row r="2843" spans="1:7" hidden="1" outlineLevel="1" x14ac:dyDescent="0.2">
      <c r="A2843" s="52">
        <v>904556</v>
      </c>
      <c r="B2843" s="52">
        <v>1</v>
      </c>
      <c r="C2843" s="53">
        <v>9999</v>
      </c>
      <c r="D2843" s="53">
        <v>3</v>
      </c>
      <c r="E2843" s="52" t="s">
        <v>3652</v>
      </c>
      <c r="F2843" s="52" t="s">
        <v>2607</v>
      </c>
      <c r="G2843" s="53">
        <v>904556</v>
      </c>
    </row>
    <row r="2844" spans="1:7" hidden="1" outlineLevel="1" x14ac:dyDescent="0.2">
      <c r="A2844" s="52">
        <v>904557</v>
      </c>
      <c r="B2844" s="52">
        <v>1</v>
      </c>
      <c r="C2844" s="53">
        <v>9999</v>
      </c>
      <c r="D2844" s="53">
        <v>3</v>
      </c>
      <c r="E2844" s="52" t="s">
        <v>3653</v>
      </c>
      <c r="F2844" s="52" t="s">
        <v>2607</v>
      </c>
      <c r="G2844" s="53">
        <v>904557</v>
      </c>
    </row>
    <row r="2845" spans="1:7" hidden="1" outlineLevel="1" x14ac:dyDescent="0.2">
      <c r="A2845" s="52">
        <v>904558</v>
      </c>
      <c r="B2845" s="52">
        <v>1</v>
      </c>
      <c r="C2845" s="53">
        <v>9999</v>
      </c>
      <c r="D2845" s="53">
        <v>3</v>
      </c>
      <c r="E2845" s="52" t="s">
        <v>3654</v>
      </c>
      <c r="F2845" s="52" t="s">
        <v>2607</v>
      </c>
      <c r="G2845" s="53">
        <v>904558</v>
      </c>
    </row>
    <row r="2846" spans="1:7" hidden="1" outlineLevel="1" x14ac:dyDescent="0.2">
      <c r="A2846" s="52">
        <v>904559</v>
      </c>
      <c r="B2846" s="52">
        <v>1</v>
      </c>
      <c r="C2846" s="53">
        <v>9999</v>
      </c>
      <c r="D2846" s="53">
        <v>3</v>
      </c>
      <c r="E2846" s="52" t="s">
        <v>3630</v>
      </c>
      <c r="F2846" s="52" t="s">
        <v>2607</v>
      </c>
      <c r="G2846" s="53">
        <v>904559</v>
      </c>
    </row>
    <row r="2847" spans="1:7" hidden="1" outlineLevel="1" x14ac:dyDescent="0.2">
      <c r="A2847" s="52">
        <v>904560</v>
      </c>
      <c r="B2847" s="52">
        <v>1</v>
      </c>
      <c r="C2847" s="53">
        <v>9999</v>
      </c>
      <c r="D2847" s="53">
        <v>3</v>
      </c>
      <c r="E2847" s="52" t="s">
        <v>2730</v>
      </c>
      <c r="F2847" s="52" t="s">
        <v>2607</v>
      </c>
      <c r="G2847" s="53">
        <v>904560</v>
      </c>
    </row>
    <row r="2848" spans="1:7" hidden="1" outlineLevel="1" x14ac:dyDescent="0.2">
      <c r="A2848" s="52">
        <v>904561</v>
      </c>
      <c r="B2848" s="52">
        <v>1</v>
      </c>
      <c r="C2848" s="53">
        <v>9999</v>
      </c>
      <c r="D2848" s="53">
        <v>3</v>
      </c>
      <c r="E2848" s="52" t="s">
        <v>2622</v>
      </c>
      <c r="F2848" s="52" t="s">
        <v>2607</v>
      </c>
      <c r="G2848" s="53">
        <v>904561</v>
      </c>
    </row>
    <row r="2849" spans="1:7" collapsed="1" x14ac:dyDescent="0.2">
      <c r="A2849" s="52">
        <v>904562</v>
      </c>
      <c r="B2849" s="52">
        <v>1</v>
      </c>
      <c r="C2849" s="53">
        <v>9999</v>
      </c>
      <c r="D2849" s="53">
        <v>3</v>
      </c>
      <c r="E2849" s="52" t="s">
        <v>3655</v>
      </c>
      <c r="F2849" s="52" t="s">
        <v>2607</v>
      </c>
      <c r="G2849" s="53">
        <v>904562</v>
      </c>
    </row>
    <row r="2850" spans="1:7" x14ac:dyDescent="0.2">
      <c r="A2850" s="52">
        <v>903601</v>
      </c>
      <c r="B2850" s="52">
        <v>1</v>
      </c>
      <c r="C2850" s="53">
        <v>9999</v>
      </c>
      <c r="D2850" s="53">
        <v>3</v>
      </c>
      <c r="E2850" s="52" t="s">
        <v>2608</v>
      </c>
      <c r="F2850" s="52" t="s">
        <v>2615</v>
      </c>
      <c r="G2850" s="53">
        <v>903601</v>
      </c>
    </row>
    <row r="2851" spans="1:7" x14ac:dyDescent="0.2">
      <c r="A2851" s="52">
        <v>903602</v>
      </c>
      <c r="B2851" s="52">
        <v>1</v>
      </c>
      <c r="C2851" s="53">
        <v>9999</v>
      </c>
      <c r="D2851" s="53">
        <v>3</v>
      </c>
      <c r="E2851" s="52" t="s">
        <v>3656</v>
      </c>
      <c r="F2851" s="52" t="s">
        <v>2615</v>
      </c>
      <c r="G2851" s="53">
        <v>903602</v>
      </c>
    </row>
    <row r="2852" spans="1:7" x14ac:dyDescent="0.2">
      <c r="A2852" s="52">
        <v>903603</v>
      </c>
      <c r="B2852" s="52">
        <v>1</v>
      </c>
      <c r="C2852" s="53">
        <v>9999</v>
      </c>
      <c r="D2852" s="53">
        <v>3</v>
      </c>
      <c r="E2852" s="52" t="s">
        <v>3657</v>
      </c>
      <c r="F2852" s="52" t="s">
        <v>2615</v>
      </c>
      <c r="G2852" s="53">
        <v>903603</v>
      </c>
    </row>
    <row r="2853" spans="1:7" x14ac:dyDescent="0.2">
      <c r="A2853" s="52">
        <v>903604</v>
      </c>
      <c r="B2853" s="52">
        <v>1</v>
      </c>
      <c r="C2853" s="53">
        <v>9999</v>
      </c>
      <c r="D2853" s="53">
        <v>3</v>
      </c>
      <c r="E2853" s="52" t="s">
        <v>3658</v>
      </c>
      <c r="F2853" s="52" t="s">
        <v>2615</v>
      </c>
      <c r="G2853" s="53">
        <v>903604</v>
      </c>
    </row>
    <row r="2854" spans="1:7" x14ac:dyDescent="0.2">
      <c r="A2854" s="52">
        <v>904601</v>
      </c>
      <c r="B2854" s="52">
        <v>1</v>
      </c>
      <c r="C2854" s="53">
        <v>9999</v>
      </c>
      <c r="D2854" s="53">
        <v>3</v>
      </c>
      <c r="E2854" s="52" t="s">
        <v>2610</v>
      </c>
      <c r="F2854" s="52" t="s">
        <v>2615</v>
      </c>
      <c r="G2854" s="53">
        <v>904601</v>
      </c>
    </row>
    <row r="2855" spans="1:7" x14ac:dyDescent="0.2">
      <c r="A2855" s="52">
        <v>904602</v>
      </c>
      <c r="B2855" s="52">
        <v>1</v>
      </c>
      <c r="C2855" s="53">
        <v>9999</v>
      </c>
      <c r="D2855" s="53">
        <v>3</v>
      </c>
      <c r="E2855" s="52" t="s">
        <v>3659</v>
      </c>
      <c r="F2855" s="52" t="s">
        <v>2615</v>
      </c>
      <c r="G2855" s="53">
        <v>904602</v>
      </c>
    </row>
    <row r="2856" spans="1:7" x14ac:dyDescent="0.2">
      <c r="A2856" s="52">
        <v>904603</v>
      </c>
      <c r="B2856" s="52">
        <v>1</v>
      </c>
      <c r="C2856" s="53">
        <v>9999</v>
      </c>
      <c r="D2856" s="53">
        <v>3</v>
      </c>
      <c r="E2856" s="52" t="s">
        <v>3660</v>
      </c>
      <c r="F2856" s="52" t="s">
        <v>2615</v>
      </c>
      <c r="G2856" s="53">
        <v>904603</v>
      </c>
    </row>
    <row r="2857" spans="1:7" x14ac:dyDescent="0.2">
      <c r="A2857" s="52">
        <v>904604</v>
      </c>
      <c r="B2857" s="52">
        <v>1</v>
      </c>
      <c r="C2857" s="53">
        <v>9999</v>
      </c>
      <c r="D2857" s="53">
        <v>3</v>
      </c>
      <c r="E2857" s="52" t="s">
        <v>3661</v>
      </c>
      <c r="F2857" s="52" t="s">
        <v>2615</v>
      </c>
      <c r="G2857" s="53">
        <v>904604</v>
      </c>
    </row>
    <row r="2858" spans="1:7" x14ac:dyDescent="0.2">
      <c r="A2858" s="52">
        <v>930003</v>
      </c>
      <c r="B2858" s="52">
        <v>1</v>
      </c>
      <c r="C2858" s="53">
        <v>9999</v>
      </c>
      <c r="D2858" s="53">
        <v>3</v>
      </c>
      <c r="E2858" s="52" t="s">
        <v>1853</v>
      </c>
      <c r="F2858" s="52" t="s">
        <v>2616</v>
      </c>
      <c r="G2858" s="53">
        <v>930003</v>
      </c>
    </row>
    <row r="2859" spans="1:7" hidden="1" outlineLevel="1" x14ac:dyDescent="0.2">
      <c r="A2859" s="52">
        <v>930004</v>
      </c>
      <c r="B2859" s="52">
        <v>1</v>
      </c>
      <c r="C2859" s="53">
        <v>9999</v>
      </c>
      <c r="D2859" s="53">
        <v>3</v>
      </c>
      <c r="E2859" s="52" t="s">
        <v>1854</v>
      </c>
      <c r="F2859" s="52" t="s">
        <v>2616</v>
      </c>
      <c r="G2859" s="53">
        <v>930004</v>
      </c>
    </row>
    <row r="2860" spans="1:7" hidden="1" outlineLevel="1" x14ac:dyDescent="0.2">
      <c r="A2860" s="52">
        <v>930005</v>
      </c>
      <c r="B2860" s="52">
        <v>1</v>
      </c>
      <c r="C2860" s="53">
        <v>9999</v>
      </c>
      <c r="D2860" s="53">
        <v>3</v>
      </c>
      <c r="E2860" s="52" t="s">
        <v>3172</v>
      </c>
      <c r="F2860" s="52" t="s">
        <v>2616</v>
      </c>
      <c r="G2860" s="53">
        <v>930005</v>
      </c>
    </row>
    <row r="2861" spans="1:7" hidden="1" outlineLevel="1" x14ac:dyDescent="0.2">
      <c r="A2861" s="52">
        <v>930006</v>
      </c>
      <c r="B2861" s="52">
        <v>1</v>
      </c>
      <c r="C2861" s="53">
        <v>9999</v>
      </c>
      <c r="D2861" s="53">
        <v>3</v>
      </c>
      <c r="E2861" s="52" t="s">
        <v>3173</v>
      </c>
      <c r="F2861" s="52" t="s">
        <v>2616</v>
      </c>
      <c r="G2861" s="53">
        <v>930006</v>
      </c>
    </row>
    <row r="2862" spans="1:7" hidden="1" outlineLevel="1" x14ac:dyDescent="0.2">
      <c r="A2862" s="52">
        <v>930007</v>
      </c>
      <c r="B2862" s="52">
        <v>1</v>
      </c>
      <c r="C2862" s="53">
        <v>9999</v>
      </c>
      <c r="D2862" s="53">
        <v>3</v>
      </c>
      <c r="E2862" s="52" t="s">
        <v>3174</v>
      </c>
      <c r="F2862" s="52" t="s">
        <v>2616</v>
      </c>
      <c r="G2862" s="53">
        <v>930007</v>
      </c>
    </row>
    <row r="2863" spans="1:7" hidden="1" outlineLevel="1" x14ac:dyDescent="0.2">
      <c r="A2863" s="52">
        <v>930008</v>
      </c>
      <c r="B2863" s="52">
        <v>1</v>
      </c>
      <c r="C2863" s="53">
        <v>9999</v>
      </c>
      <c r="D2863" s="53">
        <v>3</v>
      </c>
      <c r="E2863" s="52" t="s">
        <v>3175</v>
      </c>
      <c r="F2863" s="52" t="s">
        <v>2616</v>
      </c>
      <c r="G2863" s="53">
        <v>930008</v>
      </c>
    </row>
    <row r="2864" spans="1:7" hidden="1" outlineLevel="1" x14ac:dyDescent="0.2">
      <c r="A2864" s="52">
        <v>930009</v>
      </c>
      <c r="B2864" s="52">
        <v>1</v>
      </c>
      <c r="C2864" s="53">
        <v>9999</v>
      </c>
      <c r="D2864" s="53">
        <v>3</v>
      </c>
      <c r="E2864" s="52" t="s">
        <v>3176</v>
      </c>
      <c r="F2864" s="52" t="s">
        <v>2616</v>
      </c>
      <c r="G2864" s="53">
        <v>930009</v>
      </c>
    </row>
    <row r="2865" spans="1:7" hidden="1" outlineLevel="1" x14ac:dyDescent="0.2">
      <c r="A2865" s="52">
        <v>930010</v>
      </c>
      <c r="B2865" s="52">
        <v>1</v>
      </c>
      <c r="C2865" s="53">
        <v>9999</v>
      </c>
      <c r="D2865" s="53">
        <v>3</v>
      </c>
      <c r="E2865" s="52" t="s">
        <v>3177</v>
      </c>
      <c r="F2865" s="52" t="s">
        <v>2616</v>
      </c>
      <c r="G2865" s="53">
        <v>930010</v>
      </c>
    </row>
    <row r="2866" spans="1:7" hidden="1" outlineLevel="1" x14ac:dyDescent="0.2">
      <c r="A2866" s="52">
        <v>930011</v>
      </c>
      <c r="B2866" s="52">
        <v>1</v>
      </c>
      <c r="C2866" s="53">
        <v>9999</v>
      </c>
      <c r="D2866" s="53">
        <v>3</v>
      </c>
      <c r="E2866" s="52" t="s">
        <v>3178</v>
      </c>
      <c r="F2866" s="52" t="s">
        <v>2616</v>
      </c>
      <c r="G2866" s="53">
        <v>930011</v>
      </c>
    </row>
    <row r="2867" spans="1:7" hidden="1" outlineLevel="1" x14ac:dyDescent="0.2">
      <c r="A2867" s="52">
        <v>930012</v>
      </c>
      <c r="B2867" s="52">
        <v>1</v>
      </c>
      <c r="C2867" s="53">
        <v>9999</v>
      </c>
      <c r="D2867" s="53">
        <v>3</v>
      </c>
      <c r="E2867" s="52" t="s">
        <v>3179</v>
      </c>
      <c r="F2867" s="52" t="s">
        <v>2616</v>
      </c>
      <c r="G2867" s="53">
        <v>930012</v>
      </c>
    </row>
    <row r="2868" spans="1:7" hidden="1" outlineLevel="1" x14ac:dyDescent="0.2">
      <c r="A2868" s="52">
        <v>930013</v>
      </c>
      <c r="B2868" s="52">
        <v>1</v>
      </c>
      <c r="C2868" s="53">
        <v>9999</v>
      </c>
      <c r="D2868" s="53">
        <v>3</v>
      </c>
      <c r="E2868" s="52" t="s">
        <v>3180</v>
      </c>
      <c r="F2868" s="52" t="s">
        <v>2616</v>
      </c>
      <c r="G2868" s="53">
        <v>930013</v>
      </c>
    </row>
    <row r="2869" spans="1:7" hidden="1" outlineLevel="1" x14ac:dyDescent="0.2">
      <c r="A2869" s="52">
        <v>930014</v>
      </c>
      <c r="B2869" s="52">
        <v>1</v>
      </c>
      <c r="C2869" s="53">
        <v>9999</v>
      </c>
      <c r="D2869" s="53">
        <v>3</v>
      </c>
      <c r="E2869" s="52" t="s">
        <v>3181</v>
      </c>
      <c r="F2869" s="52" t="s">
        <v>2616</v>
      </c>
      <c r="G2869" s="53">
        <v>930014</v>
      </c>
    </row>
    <row r="2870" spans="1:7" hidden="1" outlineLevel="1" x14ac:dyDescent="0.2">
      <c r="A2870" s="52">
        <v>930015</v>
      </c>
      <c r="B2870" s="52">
        <v>1</v>
      </c>
      <c r="C2870" s="53">
        <v>9999</v>
      </c>
      <c r="D2870" s="53">
        <v>3</v>
      </c>
      <c r="E2870" s="52" t="s">
        <v>1289</v>
      </c>
      <c r="F2870" s="52" t="s">
        <v>2616</v>
      </c>
      <c r="G2870" s="53">
        <v>930015</v>
      </c>
    </row>
    <row r="2871" spans="1:7" hidden="1" outlineLevel="1" x14ac:dyDescent="0.2">
      <c r="A2871" s="52">
        <v>930016</v>
      </c>
      <c r="B2871" s="52">
        <v>1</v>
      </c>
      <c r="C2871" s="53">
        <v>9999</v>
      </c>
      <c r="D2871" s="53">
        <v>3</v>
      </c>
      <c r="E2871" s="52" t="s">
        <v>1290</v>
      </c>
      <c r="F2871" s="52" t="s">
        <v>2616</v>
      </c>
      <c r="G2871" s="53">
        <v>930016</v>
      </c>
    </row>
    <row r="2872" spans="1:7" hidden="1" outlineLevel="1" x14ac:dyDescent="0.2">
      <c r="A2872" s="52">
        <v>930103</v>
      </c>
      <c r="B2872" s="52">
        <v>1</v>
      </c>
      <c r="C2872" s="53">
        <v>9999</v>
      </c>
      <c r="D2872" s="53">
        <v>3</v>
      </c>
      <c r="E2872" s="52" t="s">
        <v>1864</v>
      </c>
      <c r="F2872" s="52" t="s">
        <v>2616</v>
      </c>
      <c r="G2872" s="53">
        <v>930103</v>
      </c>
    </row>
    <row r="2873" spans="1:7" hidden="1" outlineLevel="1" x14ac:dyDescent="0.2">
      <c r="A2873" s="52">
        <v>930104</v>
      </c>
      <c r="B2873" s="52">
        <v>1</v>
      </c>
      <c r="C2873" s="53">
        <v>9999</v>
      </c>
      <c r="D2873" s="53">
        <v>3</v>
      </c>
      <c r="E2873" s="52" t="s">
        <v>1865</v>
      </c>
      <c r="F2873" s="52" t="s">
        <v>2616</v>
      </c>
      <c r="G2873" s="53">
        <v>930104</v>
      </c>
    </row>
    <row r="2874" spans="1:7" hidden="1" outlineLevel="1" x14ac:dyDescent="0.2">
      <c r="A2874" s="52">
        <v>930105</v>
      </c>
      <c r="B2874" s="52">
        <v>1</v>
      </c>
      <c r="C2874" s="53">
        <v>9999</v>
      </c>
      <c r="D2874" s="53">
        <v>3</v>
      </c>
      <c r="E2874" s="52" t="s">
        <v>3196</v>
      </c>
      <c r="F2874" s="52" t="s">
        <v>2616</v>
      </c>
      <c r="G2874" s="53">
        <v>930105</v>
      </c>
    </row>
    <row r="2875" spans="1:7" hidden="1" outlineLevel="1" x14ac:dyDescent="0.2">
      <c r="A2875" s="52">
        <v>930106</v>
      </c>
      <c r="B2875" s="52">
        <v>1</v>
      </c>
      <c r="C2875" s="53">
        <v>9999</v>
      </c>
      <c r="D2875" s="53">
        <v>3</v>
      </c>
      <c r="E2875" s="52" t="s">
        <v>3197</v>
      </c>
      <c r="F2875" s="52" t="s">
        <v>2616</v>
      </c>
      <c r="G2875" s="53">
        <v>930106</v>
      </c>
    </row>
    <row r="2876" spans="1:7" hidden="1" outlineLevel="1" x14ac:dyDescent="0.2">
      <c r="A2876" s="52">
        <v>930107</v>
      </c>
      <c r="B2876" s="52">
        <v>1</v>
      </c>
      <c r="C2876" s="53">
        <v>9999</v>
      </c>
      <c r="D2876" s="53">
        <v>3</v>
      </c>
      <c r="E2876" s="52" t="s">
        <v>3198</v>
      </c>
      <c r="F2876" s="52" t="s">
        <v>2616</v>
      </c>
      <c r="G2876" s="53">
        <v>930107</v>
      </c>
    </row>
    <row r="2877" spans="1:7" hidden="1" outlineLevel="1" x14ac:dyDescent="0.2">
      <c r="A2877" s="52">
        <v>930108</v>
      </c>
      <c r="B2877" s="52">
        <v>1</v>
      </c>
      <c r="C2877" s="53">
        <v>9999</v>
      </c>
      <c r="D2877" s="53">
        <v>3</v>
      </c>
      <c r="E2877" s="52" t="s">
        <v>3199</v>
      </c>
      <c r="F2877" s="52" t="s">
        <v>2616</v>
      </c>
      <c r="G2877" s="53">
        <v>930108</v>
      </c>
    </row>
    <row r="2878" spans="1:7" hidden="1" outlineLevel="1" x14ac:dyDescent="0.2">
      <c r="A2878" s="52">
        <v>930109</v>
      </c>
      <c r="B2878" s="52">
        <v>1</v>
      </c>
      <c r="C2878" s="53">
        <v>9999</v>
      </c>
      <c r="D2878" s="53">
        <v>3</v>
      </c>
      <c r="E2878" s="52" t="s">
        <v>3200</v>
      </c>
      <c r="F2878" s="52" t="s">
        <v>2616</v>
      </c>
      <c r="G2878" s="53">
        <v>930109</v>
      </c>
    </row>
    <row r="2879" spans="1:7" hidden="1" outlineLevel="1" x14ac:dyDescent="0.2">
      <c r="A2879" s="52">
        <v>930110</v>
      </c>
      <c r="B2879" s="52">
        <v>1</v>
      </c>
      <c r="C2879" s="53">
        <v>9999</v>
      </c>
      <c r="D2879" s="53">
        <v>3</v>
      </c>
      <c r="E2879" s="52" t="s">
        <v>3201</v>
      </c>
      <c r="F2879" s="52" t="s">
        <v>2616</v>
      </c>
      <c r="G2879" s="53">
        <v>930110</v>
      </c>
    </row>
    <row r="2880" spans="1:7" hidden="1" outlineLevel="1" x14ac:dyDescent="0.2">
      <c r="A2880" s="52">
        <v>930111</v>
      </c>
      <c r="B2880" s="52">
        <v>1</v>
      </c>
      <c r="C2880" s="53">
        <v>9999</v>
      </c>
      <c r="D2880" s="53">
        <v>3</v>
      </c>
      <c r="E2880" s="52" t="s">
        <v>3202</v>
      </c>
      <c r="F2880" s="52" t="s">
        <v>2616</v>
      </c>
      <c r="G2880" s="53">
        <v>930111</v>
      </c>
    </row>
    <row r="2881" spans="1:7" hidden="1" outlineLevel="1" x14ac:dyDescent="0.2">
      <c r="A2881" s="52">
        <v>930112</v>
      </c>
      <c r="B2881" s="52">
        <v>1</v>
      </c>
      <c r="C2881" s="53">
        <v>9999</v>
      </c>
      <c r="D2881" s="53">
        <v>3</v>
      </c>
      <c r="E2881" s="52" t="s">
        <v>3203</v>
      </c>
      <c r="F2881" s="52" t="s">
        <v>2616</v>
      </c>
      <c r="G2881" s="53">
        <v>930112</v>
      </c>
    </row>
    <row r="2882" spans="1:7" hidden="1" outlineLevel="1" x14ac:dyDescent="0.2">
      <c r="A2882" s="52">
        <v>930113</v>
      </c>
      <c r="B2882" s="52">
        <v>1</v>
      </c>
      <c r="C2882" s="53">
        <v>9999</v>
      </c>
      <c r="D2882" s="53">
        <v>3</v>
      </c>
      <c r="E2882" s="52" t="s">
        <v>3204</v>
      </c>
      <c r="F2882" s="52" t="s">
        <v>2616</v>
      </c>
      <c r="G2882" s="53">
        <v>930113</v>
      </c>
    </row>
    <row r="2883" spans="1:7" hidden="1" outlineLevel="1" x14ac:dyDescent="0.2">
      <c r="A2883" s="52">
        <v>930114</v>
      </c>
      <c r="B2883" s="52">
        <v>1</v>
      </c>
      <c r="C2883" s="53">
        <v>9999</v>
      </c>
      <c r="D2883" s="53">
        <v>3</v>
      </c>
      <c r="E2883" s="52" t="s">
        <v>3205</v>
      </c>
      <c r="F2883" s="52" t="s">
        <v>2616</v>
      </c>
      <c r="G2883" s="53">
        <v>930114</v>
      </c>
    </row>
    <row r="2884" spans="1:7" hidden="1" outlineLevel="1" x14ac:dyDescent="0.2">
      <c r="A2884" s="52">
        <v>930115</v>
      </c>
      <c r="B2884" s="52">
        <v>1</v>
      </c>
      <c r="C2884" s="53">
        <v>9999</v>
      </c>
      <c r="D2884" s="53">
        <v>3</v>
      </c>
      <c r="E2884" s="52" t="s">
        <v>3206</v>
      </c>
      <c r="F2884" s="52" t="s">
        <v>2616</v>
      </c>
      <c r="G2884" s="53">
        <v>930115</v>
      </c>
    </row>
    <row r="2885" spans="1:7" hidden="1" outlineLevel="1" x14ac:dyDescent="0.2">
      <c r="A2885" s="52">
        <v>930116</v>
      </c>
      <c r="B2885" s="52">
        <v>1</v>
      </c>
      <c r="C2885" s="53">
        <v>9999</v>
      </c>
      <c r="D2885" s="53">
        <v>3</v>
      </c>
      <c r="E2885" s="52" t="s">
        <v>3207</v>
      </c>
      <c r="F2885" s="52" t="s">
        <v>2616</v>
      </c>
      <c r="G2885" s="53">
        <v>930116</v>
      </c>
    </row>
    <row r="2886" spans="1:7" hidden="1" outlineLevel="1" x14ac:dyDescent="0.2">
      <c r="A2886" s="52">
        <v>931003</v>
      </c>
      <c r="B2886" s="52">
        <v>1</v>
      </c>
      <c r="C2886" s="53">
        <v>9999</v>
      </c>
      <c r="D2886" s="53">
        <v>3</v>
      </c>
      <c r="E2886" s="52" t="s">
        <v>1016</v>
      </c>
      <c r="F2886" s="52" t="s">
        <v>2616</v>
      </c>
      <c r="G2886" s="53">
        <v>931003</v>
      </c>
    </row>
    <row r="2887" spans="1:7" hidden="1" outlineLevel="1" x14ac:dyDescent="0.2">
      <c r="A2887" s="52">
        <v>931004</v>
      </c>
      <c r="B2887" s="52">
        <v>1</v>
      </c>
      <c r="C2887" s="53">
        <v>9999</v>
      </c>
      <c r="D2887" s="53">
        <v>3</v>
      </c>
      <c r="E2887" s="52" t="s">
        <v>1017</v>
      </c>
      <c r="F2887" s="52" t="s">
        <v>2616</v>
      </c>
      <c r="G2887" s="53">
        <v>931004</v>
      </c>
    </row>
    <row r="2888" spans="1:7" hidden="1" outlineLevel="1" x14ac:dyDescent="0.2">
      <c r="A2888" s="52">
        <v>931005</v>
      </c>
      <c r="B2888" s="52">
        <v>1</v>
      </c>
      <c r="C2888" s="53">
        <v>9999</v>
      </c>
      <c r="D2888" s="53">
        <v>3</v>
      </c>
      <c r="E2888" s="52" t="s">
        <v>3208</v>
      </c>
      <c r="F2888" s="52" t="s">
        <v>2616</v>
      </c>
      <c r="G2888" s="53">
        <v>931005</v>
      </c>
    </row>
    <row r="2889" spans="1:7" hidden="1" outlineLevel="1" x14ac:dyDescent="0.2">
      <c r="A2889" s="52">
        <v>931006</v>
      </c>
      <c r="B2889" s="52">
        <v>1</v>
      </c>
      <c r="C2889" s="53">
        <v>9999</v>
      </c>
      <c r="D2889" s="53">
        <v>3</v>
      </c>
      <c r="E2889" s="52" t="s">
        <v>3209</v>
      </c>
      <c r="F2889" s="52" t="s">
        <v>2616</v>
      </c>
      <c r="G2889" s="53">
        <v>931006</v>
      </c>
    </row>
    <row r="2890" spans="1:7" hidden="1" outlineLevel="1" x14ac:dyDescent="0.2">
      <c r="A2890" s="52">
        <v>931007</v>
      </c>
      <c r="B2890" s="52">
        <v>1</v>
      </c>
      <c r="C2890" s="53">
        <v>9999</v>
      </c>
      <c r="D2890" s="53">
        <v>3</v>
      </c>
      <c r="E2890" s="52" t="s">
        <v>3210</v>
      </c>
      <c r="F2890" s="52" t="s">
        <v>2616</v>
      </c>
      <c r="G2890" s="53">
        <v>931007</v>
      </c>
    </row>
    <row r="2891" spans="1:7" hidden="1" outlineLevel="1" x14ac:dyDescent="0.2">
      <c r="A2891" s="52">
        <v>931008</v>
      </c>
      <c r="B2891" s="52">
        <v>1</v>
      </c>
      <c r="C2891" s="53">
        <v>9999</v>
      </c>
      <c r="D2891" s="53">
        <v>3</v>
      </c>
      <c r="E2891" s="52" t="s">
        <v>3211</v>
      </c>
      <c r="F2891" s="52" t="s">
        <v>2616</v>
      </c>
      <c r="G2891" s="53">
        <v>931008</v>
      </c>
    </row>
    <row r="2892" spans="1:7" hidden="1" outlineLevel="1" x14ac:dyDescent="0.2">
      <c r="A2892" s="52">
        <v>931009</v>
      </c>
      <c r="B2892" s="52">
        <v>1</v>
      </c>
      <c r="C2892" s="53">
        <v>9999</v>
      </c>
      <c r="D2892" s="53">
        <v>3</v>
      </c>
      <c r="E2892" s="52" t="s">
        <v>3212</v>
      </c>
      <c r="F2892" s="52" t="s">
        <v>2616</v>
      </c>
      <c r="G2892" s="53">
        <v>931009</v>
      </c>
    </row>
    <row r="2893" spans="1:7" hidden="1" outlineLevel="1" x14ac:dyDescent="0.2">
      <c r="A2893" s="52">
        <v>931010</v>
      </c>
      <c r="B2893" s="52">
        <v>1</v>
      </c>
      <c r="C2893" s="53">
        <v>9999</v>
      </c>
      <c r="D2893" s="53">
        <v>3</v>
      </c>
      <c r="E2893" s="52" t="s">
        <v>3213</v>
      </c>
      <c r="F2893" s="52" t="s">
        <v>2616</v>
      </c>
      <c r="G2893" s="53">
        <v>931010</v>
      </c>
    </row>
    <row r="2894" spans="1:7" hidden="1" outlineLevel="1" x14ac:dyDescent="0.2">
      <c r="A2894" s="52">
        <v>931011</v>
      </c>
      <c r="B2894" s="52">
        <v>1</v>
      </c>
      <c r="C2894" s="53">
        <v>9999</v>
      </c>
      <c r="D2894" s="53">
        <v>3</v>
      </c>
      <c r="E2894" s="52" t="s">
        <v>3214</v>
      </c>
      <c r="F2894" s="52" t="s">
        <v>2616</v>
      </c>
      <c r="G2894" s="53">
        <v>931011</v>
      </c>
    </row>
    <row r="2895" spans="1:7" hidden="1" outlineLevel="1" x14ac:dyDescent="0.2">
      <c r="A2895" s="52">
        <v>931012</v>
      </c>
      <c r="B2895" s="52">
        <v>1</v>
      </c>
      <c r="C2895" s="53">
        <v>9999</v>
      </c>
      <c r="D2895" s="53">
        <v>3</v>
      </c>
      <c r="E2895" s="52" t="s">
        <v>3215</v>
      </c>
      <c r="F2895" s="52" t="s">
        <v>2616</v>
      </c>
      <c r="G2895" s="53">
        <v>931012</v>
      </c>
    </row>
    <row r="2896" spans="1:7" hidden="1" outlineLevel="1" x14ac:dyDescent="0.2">
      <c r="A2896" s="52">
        <v>931013</v>
      </c>
      <c r="B2896" s="52">
        <v>1</v>
      </c>
      <c r="C2896" s="53">
        <v>9999</v>
      </c>
      <c r="D2896" s="53">
        <v>3</v>
      </c>
      <c r="E2896" s="52" t="s">
        <v>3216</v>
      </c>
      <c r="F2896" s="52" t="s">
        <v>2616</v>
      </c>
      <c r="G2896" s="53">
        <v>931013</v>
      </c>
    </row>
    <row r="2897" spans="1:7" hidden="1" outlineLevel="1" x14ac:dyDescent="0.2">
      <c r="A2897" s="52">
        <v>931014</v>
      </c>
      <c r="B2897" s="52">
        <v>1</v>
      </c>
      <c r="C2897" s="53">
        <v>9999</v>
      </c>
      <c r="D2897" s="53">
        <v>3</v>
      </c>
      <c r="E2897" s="52" t="s">
        <v>3217</v>
      </c>
      <c r="F2897" s="52" t="s">
        <v>2616</v>
      </c>
      <c r="G2897" s="53">
        <v>931014</v>
      </c>
    </row>
    <row r="2898" spans="1:7" hidden="1" outlineLevel="1" x14ac:dyDescent="0.2">
      <c r="A2898" s="52">
        <v>931015</v>
      </c>
      <c r="B2898" s="52">
        <v>1</v>
      </c>
      <c r="C2898" s="53">
        <v>9999</v>
      </c>
      <c r="D2898" s="53">
        <v>3</v>
      </c>
      <c r="E2898" s="52" t="s">
        <v>3218</v>
      </c>
      <c r="F2898" s="52" t="s">
        <v>2616</v>
      </c>
      <c r="G2898" s="53">
        <v>931015</v>
      </c>
    </row>
    <row r="2899" spans="1:7" collapsed="1" x14ac:dyDescent="0.2">
      <c r="A2899" s="52">
        <v>931016</v>
      </c>
      <c r="B2899" s="52">
        <v>1</v>
      </c>
      <c r="C2899" s="53">
        <v>9999</v>
      </c>
      <c r="D2899" s="53">
        <v>3</v>
      </c>
      <c r="E2899" s="52" t="s">
        <v>3219</v>
      </c>
      <c r="F2899" s="52" t="s">
        <v>2616</v>
      </c>
      <c r="G2899" s="53">
        <v>931016</v>
      </c>
    </row>
    <row r="2900" spans="1:7" x14ac:dyDescent="0.2">
      <c r="A2900" s="52">
        <v>940201</v>
      </c>
      <c r="B2900" s="52">
        <v>1</v>
      </c>
      <c r="C2900" s="53">
        <v>9999</v>
      </c>
      <c r="D2900" s="53">
        <v>3</v>
      </c>
      <c r="E2900" s="52" t="s">
        <v>3586</v>
      </c>
      <c r="G2900" s="52">
        <v>940201</v>
      </c>
    </row>
    <row r="2901" spans="1:7" x14ac:dyDescent="0.2">
      <c r="A2901" s="52">
        <v>940202</v>
      </c>
      <c r="B2901" s="52">
        <v>1</v>
      </c>
      <c r="C2901" s="53">
        <v>9999</v>
      </c>
      <c r="D2901" s="53">
        <v>3</v>
      </c>
      <c r="E2901" s="52" t="s">
        <v>3587</v>
      </c>
      <c r="G2901" s="52">
        <v>940202</v>
      </c>
    </row>
    <row r="2902" spans="1:7" x14ac:dyDescent="0.2">
      <c r="A2902" s="52">
        <v>940203</v>
      </c>
      <c r="B2902" s="52">
        <v>1</v>
      </c>
      <c r="C2902" s="53">
        <v>9999</v>
      </c>
      <c r="D2902" s="53">
        <v>3</v>
      </c>
      <c r="E2902" s="52" t="s">
        <v>3588</v>
      </c>
      <c r="G2902" s="52">
        <v>940203</v>
      </c>
    </row>
    <row r="2903" spans="1:7" x14ac:dyDescent="0.2">
      <c r="A2903" s="52">
        <v>940204</v>
      </c>
      <c r="B2903" s="52">
        <v>1</v>
      </c>
      <c r="C2903" s="53">
        <v>9999</v>
      </c>
      <c r="D2903" s="53">
        <v>3</v>
      </c>
      <c r="E2903" s="52" t="s">
        <v>3588</v>
      </c>
      <c r="G2903" s="52">
        <v>940204</v>
      </c>
    </row>
    <row r="2904" spans="1:7" x14ac:dyDescent="0.2">
      <c r="A2904" s="52">
        <v>940301</v>
      </c>
      <c r="B2904" s="52">
        <v>1</v>
      </c>
      <c r="C2904" s="53">
        <v>9999</v>
      </c>
      <c r="D2904" s="53">
        <v>3</v>
      </c>
      <c r="E2904" s="52" t="s">
        <v>2617</v>
      </c>
      <c r="F2904" s="52" t="s">
        <v>2620</v>
      </c>
      <c r="G2904" s="53">
        <v>940301</v>
      </c>
    </row>
    <row r="2905" spans="1:7" hidden="1" outlineLevel="1" x14ac:dyDescent="0.2">
      <c r="A2905" s="52">
        <v>940302</v>
      </c>
      <c r="B2905" s="52">
        <v>1</v>
      </c>
      <c r="C2905" s="53">
        <v>9999</v>
      </c>
      <c r="D2905" s="53">
        <v>3</v>
      </c>
      <c r="E2905" s="52" t="s">
        <v>2911</v>
      </c>
      <c r="F2905" s="52" t="s">
        <v>2620</v>
      </c>
      <c r="G2905" s="53">
        <v>940302</v>
      </c>
    </row>
    <row r="2906" spans="1:7" hidden="1" outlineLevel="1" x14ac:dyDescent="0.2">
      <c r="A2906" s="52">
        <v>940303</v>
      </c>
      <c r="B2906" s="52">
        <v>1</v>
      </c>
      <c r="C2906" s="53">
        <v>9999</v>
      </c>
      <c r="D2906" s="53">
        <v>3</v>
      </c>
      <c r="E2906" s="52" t="s">
        <v>3590</v>
      </c>
      <c r="F2906" s="52" t="s">
        <v>2620</v>
      </c>
      <c r="G2906" s="53">
        <v>940303</v>
      </c>
    </row>
    <row r="2907" spans="1:7" hidden="1" outlineLevel="1" x14ac:dyDescent="0.2">
      <c r="A2907" s="52">
        <v>940304</v>
      </c>
      <c r="B2907" s="52">
        <v>1</v>
      </c>
      <c r="C2907" s="53">
        <v>9999</v>
      </c>
      <c r="D2907" s="53">
        <v>3</v>
      </c>
      <c r="E2907" s="52" t="s">
        <v>3598</v>
      </c>
      <c r="F2907" s="52" t="s">
        <v>2620</v>
      </c>
      <c r="G2907" s="53">
        <v>940304</v>
      </c>
    </row>
    <row r="2908" spans="1:7" hidden="1" outlineLevel="1" x14ac:dyDescent="0.2">
      <c r="A2908" s="52">
        <v>940401</v>
      </c>
      <c r="B2908" s="52">
        <v>1</v>
      </c>
      <c r="C2908" s="53">
        <v>9999</v>
      </c>
      <c r="D2908" s="53">
        <v>3</v>
      </c>
      <c r="E2908" s="52" t="s">
        <v>2909</v>
      </c>
      <c r="F2908" s="52" t="s">
        <v>2620</v>
      </c>
      <c r="G2908" s="53">
        <v>940401</v>
      </c>
    </row>
    <row r="2909" spans="1:7" hidden="1" outlineLevel="1" x14ac:dyDescent="0.2">
      <c r="A2909" s="52">
        <v>940402</v>
      </c>
      <c r="B2909" s="52">
        <v>1</v>
      </c>
      <c r="C2909" s="53">
        <v>9999</v>
      </c>
      <c r="D2909" s="53">
        <v>3</v>
      </c>
      <c r="E2909" s="52" t="s">
        <v>2909</v>
      </c>
      <c r="F2909" s="52" t="s">
        <v>2620</v>
      </c>
      <c r="G2909" s="53">
        <v>940402</v>
      </c>
    </row>
    <row r="2910" spans="1:7" hidden="1" outlineLevel="1" x14ac:dyDescent="0.2">
      <c r="A2910" s="52">
        <v>940403</v>
      </c>
      <c r="B2910" s="52">
        <v>1</v>
      </c>
      <c r="C2910" s="53">
        <v>9999</v>
      </c>
      <c r="D2910" s="53">
        <v>3</v>
      </c>
      <c r="E2910" s="52" t="s">
        <v>2909</v>
      </c>
      <c r="F2910" s="52" t="s">
        <v>2620</v>
      </c>
      <c r="G2910" s="53">
        <v>940403</v>
      </c>
    </row>
    <row r="2911" spans="1:7" hidden="1" outlineLevel="1" x14ac:dyDescent="0.2">
      <c r="A2911" s="52">
        <v>940404</v>
      </c>
      <c r="B2911" s="52">
        <v>1</v>
      </c>
      <c r="C2911" s="53">
        <v>9999</v>
      </c>
      <c r="D2911" s="53">
        <v>3</v>
      </c>
      <c r="E2911" s="52" t="s">
        <v>2909</v>
      </c>
      <c r="F2911" s="52" t="s">
        <v>2620</v>
      </c>
      <c r="G2911" s="53">
        <v>940404</v>
      </c>
    </row>
    <row r="2912" spans="1:7" hidden="1" outlineLevel="1" x14ac:dyDescent="0.2">
      <c r="A2912" s="52">
        <v>940501</v>
      </c>
      <c r="B2912" s="52">
        <v>1</v>
      </c>
      <c r="C2912" s="53">
        <v>9999</v>
      </c>
      <c r="D2912" s="53">
        <v>3</v>
      </c>
      <c r="E2912" s="52" t="s">
        <v>2889</v>
      </c>
      <c r="F2912" s="52" t="s">
        <v>2892</v>
      </c>
      <c r="G2912" s="53">
        <v>940501</v>
      </c>
    </row>
    <row r="2913" spans="1:7" hidden="1" outlineLevel="1" x14ac:dyDescent="0.2">
      <c r="A2913" s="52">
        <v>940502</v>
      </c>
      <c r="B2913" s="52">
        <v>1</v>
      </c>
      <c r="C2913" s="53">
        <v>9999</v>
      </c>
      <c r="D2913" s="53">
        <v>3</v>
      </c>
      <c r="E2913" s="52" t="s">
        <v>2878</v>
      </c>
      <c r="F2913" s="52" t="s">
        <v>2892</v>
      </c>
      <c r="G2913" s="53">
        <v>940502</v>
      </c>
    </row>
    <row r="2914" spans="1:7" hidden="1" outlineLevel="1" x14ac:dyDescent="0.2">
      <c r="A2914" s="52">
        <v>940503</v>
      </c>
      <c r="B2914" s="52">
        <v>1</v>
      </c>
      <c r="C2914" s="53">
        <v>9999</v>
      </c>
      <c r="D2914" s="53">
        <v>3</v>
      </c>
      <c r="E2914" s="52" t="s">
        <v>2890</v>
      </c>
      <c r="F2914" s="52" t="s">
        <v>2892</v>
      </c>
      <c r="G2914" s="53">
        <v>940503</v>
      </c>
    </row>
    <row r="2915" spans="1:7" hidden="1" outlineLevel="1" x14ac:dyDescent="0.2">
      <c r="A2915" s="52">
        <v>940504</v>
      </c>
      <c r="B2915" s="52">
        <v>1</v>
      </c>
      <c r="C2915" s="53">
        <v>9999</v>
      </c>
      <c r="D2915" s="53">
        <v>3</v>
      </c>
      <c r="E2915" s="52" t="s">
        <v>2879</v>
      </c>
      <c r="F2915" s="52" t="s">
        <v>2892</v>
      </c>
      <c r="G2915" s="53">
        <v>940504</v>
      </c>
    </row>
    <row r="2916" spans="1:7" hidden="1" outlineLevel="1" x14ac:dyDescent="0.2">
      <c r="A2916" s="52">
        <v>940505</v>
      </c>
      <c r="B2916" s="52">
        <v>1</v>
      </c>
      <c r="C2916" s="53">
        <v>9999</v>
      </c>
      <c r="D2916" s="53">
        <v>3</v>
      </c>
      <c r="E2916" s="52" t="s">
        <v>2891</v>
      </c>
      <c r="F2916" s="52" t="s">
        <v>2892</v>
      </c>
      <c r="G2916" s="53">
        <v>940505</v>
      </c>
    </row>
    <row r="2917" spans="1:7" hidden="1" outlineLevel="1" x14ac:dyDescent="0.2">
      <c r="A2917" s="52">
        <v>940506</v>
      </c>
      <c r="B2917" s="52">
        <v>1</v>
      </c>
      <c r="C2917" s="53">
        <v>9999</v>
      </c>
      <c r="D2917" s="53">
        <v>3</v>
      </c>
      <c r="E2917" s="52" t="s">
        <v>2883</v>
      </c>
      <c r="F2917" s="52" t="s">
        <v>2892</v>
      </c>
      <c r="G2917" s="53">
        <v>940506</v>
      </c>
    </row>
    <row r="2918" spans="1:7" hidden="1" outlineLevel="1" x14ac:dyDescent="0.2">
      <c r="A2918" s="52">
        <v>940507</v>
      </c>
      <c r="B2918" s="52">
        <v>1</v>
      </c>
      <c r="C2918" s="53">
        <v>9999</v>
      </c>
      <c r="D2918" s="53">
        <v>3</v>
      </c>
      <c r="E2918" s="52" t="s">
        <v>2694</v>
      </c>
      <c r="F2918" s="52" t="s">
        <v>2892</v>
      </c>
      <c r="G2918" s="53">
        <v>940507</v>
      </c>
    </row>
    <row r="2919" spans="1:7" hidden="1" outlineLevel="1" x14ac:dyDescent="0.2">
      <c r="A2919" s="52">
        <v>940508</v>
      </c>
      <c r="B2919" s="52">
        <v>1</v>
      </c>
      <c r="C2919" s="53">
        <v>9999</v>
      </c>
      <c r="D2919" s="53">
        <v>3</v>
      </c>
      <c r="E2919" s="52" t="s">
        <v>2694</v>
      </c>
      <c r="F2919" s="52" t="s">
        <v>2892</v>
      </c>
      <c r="G2919" s="53">
        <v>940508</v>
      </c>
    </row>
    <row r="2920" spans="1:7" hidden="1" outlineLevel="1" x14ac:dyDescent="0.2">
      <c r="A2920" s="52">
        <v>940509</v>
      </c>
      <c r="B2920" s="52">
        <v>1</v>
      </c>
      <c r="C2920" s="53">
        <v>9999</v>
      </c>
      <c r="D2920" s="53">
        <v>3</v>
      </c>
      <c r="E2920" s="52" t="s">
        <v>2694</v>
      </c>
      <c r="F2920" s="52" t="s">
        <v>2892</v>
      </c>
      <c r="G2920" s="53">
        <v>940509</v>
      </c>
    </row>
    <row r="2921" spans="1:7" hidden="1" outlineLevel="1" x14ac:dyDescent="0.2">
      <c r="A2921" s="52">
        <v>940510</v>
      </c>
      <c r="B2921" s="52">
        <v>1</v>
      </c>
      <c r="C2921" s="53">
        <v>9999</v>
      </c>
      <c r="D2921" s="53">
        <v>3</v>
      </c>
      <c r="E2921" s="52" t="s">
        <v>2694</v>
      </c>
      <c r="F2921" s="52" t="s">
        <v>2892</v>
      </c>
      <c r="G2921" s="53">
        <v>940510</v>
      </c>
    </row>
    <row r="2922" spans="1:7" hidden="1" outlineLevel="1" x14ac:dyDescent="0.2">
      <c r="A2922" s="52">
        <v>940511</v>
      </c>
      <c r="B2922" s="52">
        <v>1</v>
      </c>
      <c r="C2922" s="53">
        <v>9999</v>
      </c>
      <c r="D2922" s="53">
        <v>3</v>
      </c>
      <c r="E2922" s="52" t="s">
        <v>2694</v>
      </c>
      <c r="F2922" s="52" t="s">
        <v>2892</v>
      </c>
      <c r="G2922" s="53">
        <v>940511</v>
      </c>
    </row>
    <row r="2923" spans="1:7" hidden="1" outlineLevel="1" x14ac:dyDescent="0.2">
      <c r="A2923" s="52">
        <v>940512</v>
      </c>
      <c r="B2923" s="52">
        <v>1</v>
      </c>
      <c r="C2923" s="53">
        <v>9999</v>
      </c>
      <c r="D2923" s="53">
        <v>3</v>
      </c>
      <c r="E2923" s="52" t="s">
        <v>2694</v>
      </c>
      <c r="F2923" s="52" t="s">
        <v>2892</v>
      </c>
      <c r="G2923" s="53">
        <v>940512</v>
      </c>
    </row>
    <row r="2924" spans="1:7" hidden="1" outlineLevel="1" x14ac:dyDescent="0.2">
      <c r="A2924" s="52">
        <v>940513</v>
      </c>
      <c r="B2924" s="52">
        <v>1</v>
      </c>
      <c r="C2924" s="53">
        <v>9999</v>
      </c>
      <c r="D2924" s="53">
        <v>3</v>
      </c>
      <c r="E2924" s="52" t="s">
        <v>2694</v>
      </c>
      <c r="F2924" s="52" t="s">
        <v>2892</v>
      </c>
      <c r="G2924" s="53">
        <v>940513</v>
      </c>
    </row>
    <row r="2925" spans="1:7" hidden="1" outlineLevel="1" x14ac:dyDescent="0.2">
      <c r="A2925" s="52">
        <v>940514</v>
      </c>
      <c r="B2925" s="52">
        <v>1</v>
      </c>
      <c r="C2925" s="53">
        <v>9999</v>
      </c>
      <c r="D2925" s="53">
        <v>3</v>
      </c>
      <c r="E2925" s="52" t="s">
        <v>2694</v>
      </c>
      <c r="F2925" s="52" t="s">
        <v>2892</v>
      </c>
      <c r="G2925" s="53">
        <v>940514</v>
      </c>
    </row>
    <row r="2926" spans="1:7" hidden="1" outlineLevel="1" x14ac:dyDescent="0.2">
      <c r="A2926" s="52">
        <v>940515</v>
      </c>
      <c r="B2926" s="52">
        <v>1</v>
      </c>
      <c r="C2926" s="53">
        <v>9999</v>
      </c>
      <c r="D2926" s="53">
        <v>3</v>
      </c>
      <c r="E2926" s="52" t="s">
        <v>2694</v>
      </c>
      <c r="F2926" s="52" t="s">
        <v>2892</v>
      </c>
      <c r="G2926" s="53">
        <v>940515</v>
      </c>
    </row>
    <row r="2927" spans="1:7" hidden="1" outlineLevel="1" x14ac:dyDescent="0.2">
      <c r="A2927" s="52">
        <v>940516</v>
      </c>
      <c r="B2927" s="52">
        <v>1</v>
      </c>
      <c r="C2927" s="53">
        <v>9999</v>
      </c>
      <c r="D2927" s="53">
        <v>3</v>
      </c>
      <c r="E2927" s="52" t="s">
        <v>2694</v>
      </c>
      <c r="F2927" s="52" t="s">
        <v>2892</v>
      </c>
      <c r="G2927" s="53">
        <v>940516</v>
      </c>
    </row>
    <row r="2928" spans="1:7" hidden="1" outlineLevel="1" x14ac:dyDescent="0.2">
      <c r="A2928" s="52">
        <v>940601</v>
      </c>
      <c r="B2928" s="52">
        <v>1</v>
      </c>
      <c r="C2928" s="53">
        <v>9999</v>
      </c>
      <c r="D2928" s="53">
        <v>2</v>
      </c>
      <c r="E2928" s="52" t="s">
        <v>2619</v>
      </c>
      <c r="F2928" s="52" t="s">
        <v>2620</v>
      </c>
      <c r="G2928" s="53">
        <v>940601</v>
      </c>
    </row>
    <row r="2929" spans="1:7" hidden="1" outlineLevel="1" x14ac:dyDescent="0.2">
      <c r="A2929" s="52">
        <v>940602</v>
      </c>
      <c r="B2929" s="52">
        <v>1</v>
      </c>
      <c r="C2929" s="53">
        <v>9999</v>
      </c>
      <c r="D2929" s="53">
        <v>2</v>
      </c>
      <c r="E2929" s="52" t="s">
        <v>2619</v>
      </c>
      <c r="F2929" s="52" t="s">
        <v>2620</v>
      </c>
      <c r="G2929" s="53">
        <v>940602</v>
      </c>
    </row>
    <row r="2930" spans="1:7" hidden="1" outlineLevel="1" x14ac:dyDescent="0.2">
      <c r="A2930" s="52">
        <v>940603</v>
      </c>
      <c r="B2930" s="52">
        <v>1</v>
      </c>
      <c r="C2930" s="53">
        <v>9999</v>
      </c>
      <c r="D2930" s="53">
        <v>2</v>
      </c>
      <c r="E2930" s="52" t="s">
        <v>2619</v>
      </c>
      <c r="F2930" s="52" t="s">
        <v>2620</v>
      </c>
      <c r="G2930" s="53">
        <v>940603</v>
      </c>
    </row>
    <row r="2931" spans="1:7" hidden="1" outlineLevel="1" x14ac:dyDescent="0.2">
      <c r="A2931" s="52">
        <v>940604</v>
      </c>
      <c r="B2931" s="52">
        <v>1</v>
      </c>
      <c r="C2931" s="53">
        <v>9999</v>
      </c>
      <c r="D2931" s="53">
        <v>2</v>
      </c>
      <c r="E2931" s="52" t="s">
        <v>2619</v>
      </c>
      <c r="F2931" s="52" t="s">
        <v>2620</v>
      </c>
      <c r="G2931" s="53">
        <v>940604</v>
      </c>
    </row>
    <row r="2932" spans="1:7" hidden="1" outlineLevel="1" x14ac:dyDescent="0.2">
      <c r="A2932" s="52">
        <v>940605</v>
      </c>
      <c r="B2932" s="52">
        <v>1</v>
      </c>
      <c r="C2932" s="53">
        <v>9999</v>
      </c>
      <c r="D2932" s="53">
        <v>2</v>
      </c>
      <c r="E2932" s="52" t="s">
        <v>2619</v>
      </c>
      <c r="F2932" s="52" t="s">
        <v>2620</v>
      </c>
      <c r="G2932" s="53">
        <v>940605</v>
      </c>
    </row>
    <row r="2933" spans="1:7" hidden="1" outlineLevel="1" x14ac:dyDescent="0.2">
      <c r="A2933" s="52">
        <v>940606</v>
      </c>
      <c r="B2933" s="52">
        <v>1</v>
      </c>
      <c r="C2933" s="53">
        <v>9999</v>
      </c>
      <c r="D2933" s="53">
        <v>2</v>
      </c>
      <c r="E2933" s="52" t="s">
        <v>2619</v>
      </c>
      <c r="F2933" s="52" t="s">
        <v>2620</v>
      </c>
      <c r="G2933" s="53">
        <v>940606</v>
      </c>
    </row>
    <row r="2934" spans="1:7" hidden="1" outlineLevel="1" x14ac:dyDescent="0.2">
      <c r="A2934" s="52">
        <v>940607</v>
      </c>
      <c r="B2934" s="52">
        <v>1</v>
      </c>
      <c r="C2934" s="53">
        <v>9999</v>
      </c>
      <c r="D2934" s="53">
        <v>2</v>
      </c>
      <c r="E2934" s="52" t="s">
        <v>2619</v>
      </c>
      <c r="F2934" s="52" t="s">
        <v>2620</v>
      </c>
      <c r="G2934" s="53">
        <v>940607</v>
      </c>
    </row>
    <row r="2935" spans="1:7" hidden="1" outlineLevel="1" x14ac:dyDescent="0.2">
      <c r="A2935" s="52">
        <v>940608</v>
      </c>
      <c r="B2935" s="52">
        <v>1</v>
      </c>
      <c r="C2935" s="53">
        <v>9999</v>
      </c>
      <c r="D2935" s="53">
        <v>2</v>
      </c>
      <c r="E2935" s="52" t="s">
        <v>2619</v>
      </c>
      <c r="F2935" s="52" t="s">
        <v>2620</v>
      </c>
      <c r="G2935" s="53">
        <v>940608</v>
      </c>
    </row>
    <row r="2936" spans="1:7" hidden="1" outlineLevel="1" x14ac:dyDescent="0.2">
      <c r="A2936" s="52">
        <v>940609</v>
      </c>
      <c r="B2936" s="52">
        <v>1</v>
      </c>
      <c r="C2936" s="53">
        <v>9999</v>
      </c>
      <c r="D2936" s="53">
        <v>2</v>
      </c>
      <c r="E2936" s="52" t="s">
        <v>2619</v>
      </c>
      <c r="F2936" s="52" t="s">
        <v>2620</v>
      </c>
      <c r="G2936" s="53">
        <v>940609</v>
      </c>
    </row>
    <row r="2937" spans="1:7" hidden="1" outlineLevel="1" x14ac:dyDescent="0.2">
      <c r="A2937" s="52">
        <v>940610</v>
      </c>
      <c r="B2937" s="52">
        <v>1</v>
      </c>
      <c r="C2937" s="53">
        <v>9999</v>
      </c>
      <c r="D2937" s="53">
        <v>2</v>
      </c>
      <c r="E2937" s="52" t="s">
        <v>2619</v>
      </c>
      <c r="F2937" s="52" t="s">
        <v>2620</v>
      </c>
      <c r="G2937" s="53">
        <v>940610</v>
      </c>
    </row>
    <row r="2938" spans="1:7" hidden="1" outlineLevel="1" x14ac:dyDescent="0.2">
      <c r="A2938" s="52">
        <v>940611</v>
      </c>
      <c r="B2938" s="52">
        <v>1</v>
      </c>
      <c r="C2938" s="53">
        <v>9999</v>
      </c>
      <c r="D2938" s="53">
        <v>2</v>
      </c>
      <c r="E2938" s="52" t="s">
        <v>2619</v>
      </c>
      <c r="F2938" s="52" t="s">
        <v>2620</v>
      </c>
      <c r="G2938" s="53">
        <v>940611</v>
      </c>
    </row>
    <row r="2939" spans="1:7" hidden="1" outlineLevel="1" x14ac:dyDescent="0.2">
      <c r="A2939" s="52">
        <v>940612</v>
      </c>
      <c r="B2939" s="52">
        <v>1</v>
      </c>
      <c r="C2939" s="53">
        <v>9999</v>
      </c>
      <c r="D2939" s="53">
        <v>2</v>
      </c>
      <c r="E2939" s="52" t="s">
        <v>2619</v>
      </c>
      <c r="F2939" s="52" t="s">
        <v>2620</v>
      </c>
      <c r="G2939" s="53">
        <v>940612</v>
      </c>
    </row>
    <row r="2940" spans="1:7" hidden="1" outlineLevel="1" x14ac:dyDescent="0.2">
      <c r="A2940" s="52">
        <v>940613</v>
      </c>
      <c r="B2940" s="52">
        <v>1</v>
      </c>
      <c r="C2940" s="53">
        <v>9999</v>
      </c>
      <c r="D2940" s="53">
        <v>2</v>
      </c>
      <c r="E2940" s="52" t="s">
        <v>2619</v>
      </c>
      <c r="F2940" s="52" t="s">
        <v>2620</v>
      </c>
      <c r="G2940" s="53">
        <v>940613</v>
      </c>
    </row>
    <row r="2941" spans="1:7" hidden="1" outlineLevel="1" x14ac:dyDescent="0.2">
      <c r="A2941" s="52">
        <v>940614</v>
      </c>
      <c r="B2941" s="52">
        <v>1</v>
      </c>
      <c r="C2941" s="53">
        <v>9999</v>
      </c>
      <c r="D2941" s="53">
        <v>2</v>
      </c>
      <c r="E2941" s="52" t="s">
        <v>2619</v>
      </c>
      <c r="F2941" s="52" t="s">
        <v>2620</v>
      </c>
      <c r="G2941" s="53">
        <v>940614</v>
      </c>
    </row>
    <row r="2942" spans="1:7" hidden="1" outlineLevel="1" x14ac:dyDescent="0.2">
      <c r="A2942" s="52">
        <v>940615</v>
      </c>
      <c r="B2942" s="52">
        <v>1</v>
      </c>
      <c r="C2942" s="53">
        <v>9999</v>
      </c>
      <c r="D2942" s="53">
        <v>2</v>
      </c>
      <c r="E2942" s="52" t="s">
        <v>2619</v>
      </c>
      <c r="F2942" s="52" t="s">
        <v>2620</v>
      </c>
      <c r="G2942" s="53">
        <v>940615</v>
      </c>
    </row>
    <row r="2943" spans="1:7" hidden="1" outlineLevel="1" x14ac:dyDescent="0.2">
      <c r="A2943" s="52">
        <v>940616</v>
      </c>
      <c r="B2943" s="52">
        <v>1</v>
      </c>
      <c r="C2943" s="53">
        <v>9999</v>
      </c>
      <c r="D2943" s="53">
        <v>2</v>
      </c>
      <c r="E2943" s="52" t="s">
        <v>2619</v>
      </c>
      <c r="F2943" s="52" t="s">
        <v>2620</v>
      </c>
      <c r="G2943" s="53">
        <v>940616</v>
      </c>
    </row>
    <row r="2944" spans="1:7" hidden="1" outlineLevel="1" x14ac:dyDescent="0.2">
      <c r="A2944" s="52">
        <v>950201</v>
      </c>
      <c r="B2944" s="52">
        <v>1</v>
      </c>
      <c r="C2944" s="53">
        <v>9999</v>
      </c>
      <c r="D2944" s="53">
        <v>3</v>
      </c>
      <c r="E2944" s="52" t="s">
        <v>3588</v>
      </c>
      <c r="G2944" s="52">
        <v>950201</v>
      </c>
    </row>
    <row r="2945" spans="1:7" hidden="1" outlineLevel="1" x14ac:dyDescent="0.2">
      <c r="A2945" s="52">
        <v>950202</v>
      </c>
      <c r="B2945" s="52">
        <v>1</v>
      </c>
      <c r="C2945" s="53">
        <v>9999</v>
      </c>
      <c r="D2945" s="53">
        <v>3</v>
      </c>
      <c r="E2945" s="52" t="s">
        <v>3588</v>
      </c>
      <c r="G2945" s="52">
        <v>950202</v>
      </c>
    </row>
    <row r="2946" spans="1:7" hidden="1" outlineLevel="1" x14ac:dyDescent="0.2">
      <c r="A2946" s="52">
        <v>950203</v>
      </c>
      <c r="B2946" s="52">
        <v>1</v>
      </c>
      <c r="C2946" s="53">
        <v>9999</v>
      </c>
      <c r="D2946" s="53">
        <v>3</v>
      </c>
      <c r="E2946" s="52" t="s">
        <v>3588</v>
      </c>
      <c r="G2946" s="52">
        <v>950203</v>
      </c>
    </row>
    <row r="2947" spans="1:7" hidden="1" outlineLevel="1" x14ac:dyDescent="0.2">
      <c r="A2947" s="52">
        <v>950204</v>
      </c>
      <c r="B2947" s="52">
        <v>1</v>
      </c>
      <c r="C2947" s="53">
        <v>9999</v>
      </c>
      <c r="D2947" s="53">
        <v>3</v>
      </c>
      <c r="E2947" s="52" t="s">
        <v>3588</v>
      </c>
      <c r="G2947" s="52">
        <v>950204</v>
      </c>
    </row>
    <row r="2948" spans="1:7" hidden="1" outlineLevel="1" x14ac:dyDescent="0.2">
      <c r="A2948" s="52">
        <v>950301</v>
      </c>
      <c r="B2948" s="52">
        <v>1</v>
      </c>
      <c r="C2948" s="53">
        <v>9999</v>
      </c>
      <c r="D2948" s="53">
        <v>3</v>
      </c>
      <c r="E2948" s="52" t="s">
        <v>3599</v>
      </c>
      <c r="F2948" s="52" t="s">
        <v>2623</v>
      </c>
      <c r="G2948" s="53">
        <v>950301</v>
      </c>
    </row>
    <row r="2949" spans="1:7" hidden="1" outlineLevel="1" x14ac:dyDescent="0.2">
      <c r="A2949" s="52">
        <v>950302</v>
      </c>
      <c r="B2949" s="52">
        <v>1</v>
      </c>
      <c r="C2949" s="53">
        <v>9999</v>
      </c>
      <c r="D2949" s="53">
        <v>3</v>
      </c>
      <c r="E2949" s="52" t="s">
        <v>3599</v>
      </c>
      <c r="F2949" s="52" t="s">
        <v>2623</v>
      </c>
      <c r="G2949" s="53">
        <v>950302</v>
      </c>
    </row>
    <row r="2950" spans="1:7" hidden="1" outlineLevel="1" x14ac:dyDescent="0.2">
      <c r="A2950" s="52">
        <v>950303</v>
      </c>
      <c r="B2950" s="52">
        <v>1</v>
      </c>
      <c r="C2950" s="53">
        <v>9999</v>
      </c>
      <c r="D2950" s="53">
        <v>3</v>
      </c>
      <c r="E2950" s="52" t="s">
        <v>3599</v>
      </c>
      <c r="F2950" s="52" t="s">
        <v>2623</v>
      </c>
      <c r="G2950" s="53">
        <v>950303</v>
      </c>
    </row>
    <row r="2951" spans="1:7" hidden="1" outlineLevel="1" x14ac:dyDescent="0.2">
      <c r="A2951" s="52">
        <v>950304</v>
      </c>
      <c r="B2951" s="52">
        <v>1</v>
      </c>
      <c r="C2951" s="53">
        <v>9999</v>
      </c>
      <c r="D2951" s="53">
        <v>3</v>
      </c>
      <c r="E2951" s="52" t="s">
        <v>3599</v>
      </c>
      <c r="F2951" s="52" t="s">
        <v>2623</v>
      </c>
      <c r="G2951" s="53">
        <v>950304</v>
      </c>
    </row>
    <row r="2952" spans="1:7" hidden="1" outlineLevel="1" x14ac:dyDescent="0.2">
      <c r="A2952" s="52">
        <v>950401</v>
      </c>
      <c r="B2952" s="52">
        <v>1</v>
      </c>
      <c r="C2952" s="53">
        <v>9999</v>
      </c>
      <c r="D2952" s="53">
        <v>3</v>
      </c>
      <c r="E2952" s="52" t="s">
        <v>3617</v>
      </c>
      <c r="F2952" s="52" t="s">
        <v>2623</v>
      </c>
      <c r="G2952" s="53">
        <v>950401</v>
      </c>
    </row>
    <row r="2953" spans="1:7" hidden="1" outlineLevel="1" x14ac:dyDescent="0.2">
      <c r="A2953" s="52">
        <v>950402</v>
      </c>
      <c r="B2953" s="52">
        <v>1</v>
      </c>
      <c r="C2953" s="53">
        <v>9999</v>
      </c>
      <c r="D2953" s="53">
        <v>3</v>
      </c>
      <c r="E2953" s="52" t="s">
        <v>3617</v>
      </c>
      <c r="F2953" s="52" t="s">
        <v>2623</v>
      </c>
      <c r="G2953" s="53">
        <v>950402</v>
      </c>
    </row>
    <row r="2954" spans="1:7" hidden="1" outlineLevel="1" x14ac:dyDescent="0.2">
      <c r="A2954" s="52">
        <v>950403</v>
      </c>
      <c r="B2954" s="52">
        <v>1</v>
      </c>
      <c r="C2954" s="53">
        <v>9999</v>
      </c>
      <c r="D2954" s="53">
        <v>3</v>
      </c>
      <c r="E2954" s="52" t="s">
        <v>3617</v>
      </c>
      <c r="F2954" s="52" t="s">
        <v>2623</v>
      </c>
      <c r="G2954" s="53">
        <v>950403</v>
      </c>
    </row>
    <row r="2955" spans="1:7" hidden="1" outlineLevel="1" x14ac:dyDescent="0.2">
      <c r="A2955" s="52">
        <v>950404</v>
      </c>
      <c r="B2955" s="52">
        <v>1</v>
      </c>
      <c r="C2955" s="53">
        <v>9999</v>
      </c>
      <c r="D2955" s="53">
        <v>3</v>
      </c>
      <c r="E2955" s="52" t="s">
        <v>3617</v>
      </c>
      <c r="F2955" s="52" t="s">
        <v>2623</v>
      </c>
      <c r="G2955" s="53">
        <v>950404</v>
      </c>
    </row>
    <row r="2956" spans="1:7" hidden="1" outlineLevel="1" x14ac:dyDescent="0.2">
      <c r="A2956" s="52">
        <v>950501</v>
      </c>
      <c r="B2956" s="52">
        <v>1</v>
      </c>
      <c r="C2956" s="53">
        <v>9999</v>
      </c>
      <c r="D2956" s="53">
        <v>3</v>
      </c>
      <c r="E2956" s="52" t="s">
        <v>3623</v>
      </c>
      <c r="F2956" s="52" t="s">
        <v>2623</v>
      </c>
      <c r="G2956" s="53">
        <v>950501</v>
      </c>
    </row>
    <row r="2957" spans="1:7" hidden="1" outlineLevel="1" x14ac:dyDescent="0.2">
      <c r="A2957" s="52">
        <v>950502</v>
      </c>
      <c r="B2957" s="52">
        <v>1</v>
      </c>
      <c r="C2957" s="53">
        <v>9999</v>
      </c>
      <c r="D2957" s="53">
        <v>3</v>
      </c>
      <c r="E2957" s="52" t="s">
        <v>3623</v>
      </c>
      <c r="F2957" s="52" t="s">
        <v>2623</v>
      </c>
      <c r="G2957" s="53">
        <v>950502</v>
      </c>
    </row>
    <row r="2958" spans="1:7" hidden="1" outlineLevel="1" x14ac:dyDescent="0.2">
      <c r="A2958" s="52">
        <v>950503</v>
      </c>
      <c r="B2958" s="52">
        <v>1</v>
      </c>
      <c r="C2958" s="53">
        <v>9999</v>
      </c>
      <c r="D2958" s="53">
        <v>3</v>
      </c>
      <c r="E2958" s="52" t="s">
        <v>3623</v>
      </c>
      <c r="F2958" s="52" t="s">
        <v>2623</v>
      </c>
      <c r="G2958" s="53">
        <v>950503</v>
      </c>
    </row>
    <row r="2959" spans="1:7" hidden="1" outlineLevel="1" x14ac:dyDescent="0.2">
      <c r="A2959" s="52">
        <v>950504</v>
      </c>
      <c r="B2959" s="52">
        <v>1</v>
      </c>
      <c r="C2959" s="53">
        <v>9999</v>
      </c>
      <c r="D2959" s="53">
        <v>3</v>
      </c>
      <c r="E2959" s="52" t="s">
        <v>3623</v>
      </c>
      <c r="F2959" s="52" t="s">
        <v>2623</v>
      </c>
      <c r="G2959" s="53">
        <v>950504</v>
      </c>
    </row>
    <row r="2960" spans="1:7" hidden="1" outlineLevel="1" x14ac:dyDescent="0.2">
      <c r="A2960" s="52">
        <v>950505</v>
      </c>
      <c r="B2960" s="52">
        <v>1</v>
      </c>
      <c r="C2960" s="53">
        <v>9999</v>
      </c>
      <c r="D2960" s="53">
        <v>3</v>
      </c>
      <c r="E2960" s="52" t="s">
        <v>3623</v>
      </c>
      <c r="F2960" s="52" t="s">
        <v>2623</v>
      </c>
      <c r="G2960" s="53">
        <v>950505</v>
      </c>
    </row>
    <row r="2961" spans="1:7" hidden="1" outlineLevel="1" x14ac:dyDescent="0.2">
      <c r="A2961" s="52">
        <v>950506</v>
      </c>
      <c r="B2961" s="52">
        <v>1</v>
      </c>
      <c r="C2961" s="53">
        <v>9999</v>
      </c>
      <c r="D2961" s="53">
        <v>3</v>
      </c>
      <c r="E2961" s="52" t="s">
        <v>3623</v>
      </c>
      <c r="F2961" s="52" t="s">
        <v>2623</v>
      </c>
      <c r="G2961" s="53">
        <v>950506</v>
      </c>
    </row>
    <row r="2962" spans="1:7" hidden="1" outlineLevel="1" x14ac:dyDescent="0.2">
      <c r="A2962" s="52">
        <v>950507</v>
      </c>
      <c r="B2962" s="52">
        <v>1</v>
      </c>
      <c r="C2962" s="53">
        <v>9999</v>
      </c>
      <c r="D2962" s="53">
        <v>3</v>
      </c>
      <c r="E2962" s="52" t="s">
        <v>3623</v>
      </c>
      <c r="F2962" s="52" t="s">
        <v>2623</v>
      </c>
      <c r="G2962" s="53">
        <v>950507</v>
      </c>
    </row>
    <row r="2963" spans="1:7" hidden="1" outlineLevel="1" x14ac:dyDescent="0.2">
      <c r="A2963" s="52">
        <v>950508</v>
      </c>
      <c r="B2963" s="52">
        <v>1</v>
      </c>
      <c r="C2963" s="53">
        <v>9999</v>
      </c>
      <c r="D2963" s="53">
        <v>3</v>
      </c>
      <c r="E2963" s="52" t="s">
        <v>3623</v>
      </c>
      <c r="F2963" s="52" t="s">
        <v>2623</v>
      </c>
      <c r="G2963" s="53">
        <v>950508</v>
      </c>
    </row>
    <row r="2964" spans="1:7" hidden="1" outlineLevel="1" x14ac:dyDescent="0.2">
      <c r="A2964" s="52">
        <v>950509</v>
      </c>
      <c r="B2964" s="52">
        <v>1</v>
      </c>
      <c r="C2964" s="53">
        <v>9999</v>
      </c>
      <c r="D2964" s="53">
        <v>3</v>
      </c>
      <c r="E2964" s="52" t="s">
        <v>3623</v>
      </c>
      <c r="F2964" s="52" t="s">
        <v>2623</v>
      </c>
      <c r="G2964" s="53">
        <v>950509</v>
      </c>
    </row>
    <row r="2965" spans="1:7" hidden="1" outlineLevel="1" x14ac:dyDescent="0.2">
      <c r="A2965" s="52">
        <v>950510</v>
      </c>
      <c r="B2965" s="52">
        <v>1</v>
      </c>
      <c r="C2965" s="53">
        <v>9999</v>
      </c>
      <c r="D2965" s="53">
        <v>3</v>
      </c>
      <c r="E2965" s="52" t="s">
        <v>3623</v>
      </c>
      <c r="F2965" s="52" t="s">
        <v>2623</v>
      </c>
      <c r="G2965" s="53">
        <v>950510</v>
      </c>
    </row>
    <row r="2966" spans="1:7" hidden="1" outlineLevel="1" x14ac:dyDescent="0.2">
      <c r="A2966" s="52">
        <v>950511</v>
      </c>
      <c r="B2966" s="52">
        <v>1</v>
      </c>
      <c r="C2966" s="53">
        <v>9999</v>
      </c>
      <c r="D2966" s="53">
        <v>3</v>
      </c>
      <c r="E2966" s="52" t="s">
        <v>3623</v>
      </c>
      <c r="F2966" s="52" t="s">
        <v>2623</v>
      </c>
      <c r="G2966" s="53">
        <v>950511</v>
      </c>
    </row>
    <row r="2967" spans="1:7" hidden="1" outlineLevel="1" x14ac:dyDescent="0.2">
      <c r="A2967" s="52">
        <v>950512</v>
      </c>
      <c r="B2967" s="52">
        <v>1</v>
      </c>
      <c r="C2967" s="53">
        <v>9999</v>
      </c>
      <c r="D2967" s="53">
        <v>3</v>
      </c>
      <c r="E2967" s="52" t="s">
        <v>3623</v>
      </c>
      <c r="F2967" s="52" t="s">
        <v>2623</v>
      </c>
      <c r="G2967" s="53">
        <v>950512</v>
      </c>
    </row>
    <row r="2968" spans="1:7" hidden="1" outlineLevel="1" x14ac:dyDescent="0.2">
      <c r="A2968" s="52">
        <v>950513</v>
      </c>
      <c r="B2968" s="52">
        <v>1</v>
      </c>
      <c r="C2968" s="53">
        <v>9999</v>
      </c>
      <c r="D2968" s="53">
        <v>3</v>
      </c>
      <c r="E2968" s="52" t="s">
        <v>3623</v>
      </c>
      <c r="F2968" s="52" t="s">
        <v>2623</v>
      </c>
      <c r="G2968" s="53">
        <v>950513</v>
      </c>
    </row>
    <row r="2969" spans="1:7" hidden="1" outlineLevel="1" x14ac:dyDescent="0.2">
      <c r="A2969" s="52">
        <v>950514</v>
      </c>
      <c r="B2969" s="52">
        <v>1</v>
      </c>
      <c r="C2969" s="53">
        <v>9999</v>
      </c>
      <c r="D2969" s="53">
        <v>3</v>
      </c>
      <c r="E2969" s="52" t="s">
        <v>3623</v>
      </c>
      <c r="F2969" s="52" t="s">
        <v>2623</v>
      </c>
      <c r="G2969" s="53">
        <v>950514</v>
      </c>
    </row>
    <row r="2970" spans="1:7" hidden="1" outlineLevel="1" x14ac:dyDescent="0.2">
      <c r="A2970" s="52">
        <v>950515</v>
      </c>
      <c r="B2970" s="52">
        <v>1</v>
      </c>
      <c r="C2970" s="53">
        <v>9999</v>
      </c>
      <c r="D2970" s="53">
        <v>3</v>
      </c>
      <c r="E2970" s="52" t="s">
        <v>3623</v>
      </c>
      <c r="F2970" s="52" t="s">
        <v>2623</v>
      </c>
      <c r="G2970" s="53">
        <v>950515</v>
      </c>
    </row>
    <row r="2971" spans="1:7" hidden="1" outlineLevel="1" x14ac:dyDescent="0.2">
      <c r="A2971" s="52">
        <v>950516</v>
      </c>
      <c r="B2971" s="52">
        <v>1</v>
      </c>
      <c r="C2971" s="53">
        <v>9999</v>
      </c>
      <c r="D2971" s="53">
        <v>3</v>
      </c>
      <c r="E2971" s="52" t="s">
        <v>3623</v>
      </c>
      <c r="F2971" s="52" t="s">
        <v>2623</v>
      </c>
      <c r="G2971" s="53">
        <v>950516</v>
      </c>
    </row>
    <row r="2972" spans="1:7" hidden="1" outlineLevel="1" x14ac:dyDescent="0.2">
      <c r="A2972" s="52">
        <v>950601</v>
      </c>
      <c r="B2972" s="52">
        <v>1</v>
      </c>
      <c r="C2972" s="53">
        <v>9999</v>
      </c>
      <c r="D2972" s="53">
        <v>2</v>
      </c>
      <c r="E2972" s="52" t="s">
        <v>2619</v>
      </c>
      <c r="F2972" s="52" t="s">
        <v>2623</v>
      </c>
      <c r="G2972" s="53">
        <v>950601</v>
      </c>
    </row>
    <row r="2973" spans="1:7" hidden="1" outlineLevel="1" x14ac:dyDescent="0.2">
      <c r="A2973" s="52">
        <v>950602</v>
      </c>
      <c r="B2973" s="52">
        <v>1</v>
      </c>
      <c r="C2973" s="53">
        <v>9999</v>
      </c>
      <c r="D2973" s="53">
        <v>2</v>
      </c>
      <c r="E2973" s="52" t="s">
        <v>2619</v>
      </c>
      <c r="F2973" s="52" t="s">
        <v>2623</v>
      </c>
      <c r="G2973" s="53">
        <v>950602</v>
      </c>
    </row>
    <row r="2974" spans="1:7" hidden="1" outlineLevel="1" x14ac:dyDescent="0.2">
      <c r="A2974" s="52">
        <v>950603</v>
      </c>
      <c r="B2974" s="52">
        <v>1</v>
      </c>
      <c r="C2974" s="53">
        <v>9999</v>
      </c>
      <c r="D2974" s="53">
        <v>2</v>
      </c>
      <c r="E2974" s="52" t="s">
        <v>2619</v>
      </c>
      <c r="F2974" s="52" t="s">
        <v>2623</v>
      </c>
      <c r="G2974" s="53">
        <v>950603</v>
      </c>
    </row>
    <row r="2975" spans="1:7" hidden="1" outlineLevel="1" x14ac:dyDescent="0.2">
      <c r="A2975" s="52">
        <v>950604</v>
      </c>
      <c r="B2975" s="52">
        <v>1</v>
      </c>
      <c r="C2975" s="53">
        <v>9999</v>
      </c>
      <c r="D2975" s="53">
        <v>2</v>
      </c>
      <c r="E2975" s="52" t="s">
        <v>2619</v>
      </c>
      <c r="F2975" s="52" t="s">
        <v>2623</v>
      </c>
      <c r="G2975" s="53">
        <v>950604</v>
      </c>
    </row>
    <row r="2976" spans="1:7" hidden="1" outlineLevel="1" x14ac:dyDescent="0.2">
      <c r="A2976" s="52">
        <v>950605</v>
      </c>
      <c r="B2976" s="52">
        <v>1</v>
      </c>
      <c r="C2976" s="53">
        <v>9999</v>
      </c>
      <c r="D2976" s="53">
        <v>2</v>
      </c>
      <c r="E2976" s="52" t="s">
        <v>2619</v>
      </c>
      <c r="F2976" s="52" t="s">
        <v>2623</v>
      </c>
      <c r="G2976" s="53">
        <v>950605</v>
      </c>
    </row>
    <row r="2977" spans="1:7" hidden="1" outlineLevel="1" x14ac:dyDescent="0.2">
      <c r="A2977" s="52">
        <v>950606</v>
      </c>
      <c r="B2977" s="52">
        <v>1</v>
      </c>
      <c r="C2977" s="53">
        <v>9999</v>
      </c>
      <c r="D2977" s="53">
        <v>2</v>
      </c>
      <c r="E2977" s="52" t="s">
        <v>2619</v>
      </c>
      <c r="F2977" s="52" t="s">
        <v>2623</v>
      </c>
      <c r="G2977" s="53">
        <v>950606</v>
      </c>
    </row>
    <row r="2978" spans="1:7" hidden="1" outlineLevel="1" x14ac:dyDescent="0.2">
      <c r="A2978" s="52">
        <v>950607</v>
      </c>
      <c r="B2978" s="52">
        <v>1</v>
      </c>
      <c r="C2978" s="53">
        <v>9999</v>
      </c>
      <c r="D2978" s="53">
        <v>2</v>
      </c>
      <c r="E2978" s="52" t="s">
        <v>2619</v>
      </c>
      <c r="F2978" s="52" t="s">
        <v>2623</v>
      </c>
      <c r="G2978" s="53">
        <v>950607</v>
      </c>
    </row>
    <row r="2979" spans="1:7" hidden="1" outlineLevel="1" x14ac:dyDescent="0.2">
      <c r="A2979" s="52">
        <v>950608</v>
      </c>
      <c r="B2979" s="52">
        <v>1</v>
      </c>
      <c r="C2979" s="53">
        <v>9999</v>
      </c>
      <c r="D2979" s="53">
        <v>2</v>
      </c>
      <c r="E2979" s="52" t="s">
        <v>2619</v>
      </c>
      <c r="F2979" s="52" t="s">
        <v>2623</v>
      </c>
      <c r="G2979" s="53">
        <v>950608</v>
      </c>
    </row>
    <row r="2980" spans="1:7" hidden="1" outlineLevel="1" x14ac:dyDescent="0.2">
      <c r="A2980" s="52">
        <v>950609</v>
      </c>
      <c r="B2980" s="52">
        <v>1</v>
      </c>
      <c r="C2980" s="53">
        <v>9999</v>
      </c>
      <c r="D2980" s="53">
        <v>2</v>
      </c>
      <c r="E2980" s="52" t="s">
        <v>2619</v>
      </c>
      <c r="F2980" s="52" t="s">
        <v>2623</v>
      </c>
      <c r="G2980" s="53">
        <v>950609</v>
      </c>
    </row>
    <row r="2981" spans="1:7" hidden="1" outlineLevel="1" x14ac:dyDescent="0.2">
      <c r="A2981" s="52">
        <v>950610</v>
      </c>
      <c r="B2981" s="52">
        <v>1</v>
      </c>
      <c r="C2981" s="53">
        <v>9999</v>
      </c>
      <c r="D2981" s="53">
        <v>2</v>
      </c>
      <c r="E2981" s="52" t="s">
        <v>2619</v>
      </c>
      <c r="F2981" s="52" t="s">
        <v>2623</v>
      </c>
      <c r="G2981" s="53">
        <v>950610</v>
      </c>
    </row>
    <row r="2982" spans="1:7" hidden="1" outlineLevel="1" x14ac:dyDescent="0.2">
      <c r="A2982" s="52">
        <v>950611</v>
      </c>
      <c r="B2982" s="52">
        <v>1</v>
      </c>
      <c r="C2982" s="53">
        <v>9999</v>
      </c>
      <c r="D2982" s="53">
        <v>2</v>
      </c>
      <c r="E2982" s="52" t="s">
        <v>2619</v>
      </c>
      <c r="F2982" s="52" t="s">
        <v>2623</v>
      </c>
      <c r="G2982" s="53">
        <v>950611</v>
      </c>
    </row>
    <row r="2983" spans="1:7" hidden="1" outlineLevel="1" x14ac:dyDescent="0.2">
      <c r="A2983" s="52">
        <v>950612</v>
      </c>
      <c r="B2983" s="52">
        <v>1</v>
      </c>
      <c r="C2983" s="53">
        <v>9999</v>
      </c>
      <c r="D2983" s="53">
        <v>2</v>
      </c>
      <c r="E2983" s="52" t="s">
        <v>2619</v>
      </c>
      <c r="F2983" s="52" t="s">
        <v>2623</v>
      </c>
      <c r="G2983" s="53">
        <v>950612</v>
      </c>
    </row>
    <row r="2984" spans="1:7" hidden="1" outlineLevel="1" x14ac:dyDescent="0.2">
      <c r="A2984" s="52">
        <v>950613</v>
      </c>
      <c r="B2984" s="52">
        <v>1</v>
      </c>
      <c r="C2984" s="53">
        <v>9999</v>
      </c>
      <c r="D2984" s="53">
        <v>2</v>
      </c>
      <c r="E2984" s="52" t="s">
        <v>2619</v>
      </c>
      <c r="F2984" s="52" t="s">
        <v>2623</v>
      </c>
      <c r="G2984" s="53">
        <v>950613</v>
      </c>
    </row>
    <row r="2985" spans="1:7" hidden="1" outlineLevel="1" x14ac:dyDescent="0.2">
      <c r="A2985" s="52">
        <v>950614</v>
      </c>
      <c r="B2985" s="52">
        <v>1</v>
      </c>
      <c r="C2985" s="53">
        <v>9999</v>
      </c>
      <c r="D2985" s="53">
        <v>2</v>
      </c>
      <c r="E2985" s="52" t="s">
        <v>2619</v>
      </c>
      <c r="F2985" s="52" t="s">
        <v>2623</v>
      </c>
      <c r="G2985" s="53">
        <v>950614</v>
      </c>
    </row>
    <row r="2986" spans="1:7" hidden="1" outlineLevel="1" x14ac:dyDescent="0.2">
      <c r="A2986" s="52">
        <v>950615</v>
      </c>
      <c r="B2986" s="52">
        <v>1</v>
      </c>
      <c r="C2986" s="53">
        <v>9999</v>
      </c>
      <c r="D2986" s="53">
        <v>2</v>
      </c>
      <c r="E2986" s="52" t="s">
        <v>2619</v>
      </c>
      <c r="F2986" s="52" t="s">
        <v>2623</v>
      </c>
      <c r="G2986" s="53">
        <v>950615</v>
      </c>
    </row>
    <row r="2987" spans="1:7" hidden="1" outlineLevel="1" x14ac:dyDescent="0.2">
      <c r="A2987" s="52">
        <v>950616</v>
      </c>
      <c r="B2987" s="52">
        <v>1</v>
      </c>
      <c r="C2987" s="53">
        <v>9999</v>
      </c>
      <c r="D2987" s="53">
        <v>2</v>
      </c>
      <c r="E2987" s="52" t="s">
        <v>2619</v>
      </c>
      <c r="F2987" s="52" t="s">
        <v>2623</v>
      </c>
      <c r="G2987" s="53">
        <v>950616</v>
      </c>
    </row>
    <row r="2988" spans="1:7" hidden="1" outlineLevel="1" x14ac:dyDescent="0.2">
      <c r="A2988" s="52">
        <v>950701</v>
      </c>
      <c r="B2988" s="52">
        <v>1</v>
      </c>
      <c r="C2988" s="53">
        <v>9999</v>
      </c>
      <c r="D2988" s="53">
        <v>3</v>
      </c>
      <c r="E2988" s="52" t="s">
        <v>2731</v>
      </c>
      <c r="F2988" s="52" t="s">
        <v>2623</v>
      </c>
      <c r="G2988" s="53">
        <v>950701</v>
      </c>
    </row>
    <row r="2989" spans="1:7" hidden="1" outlineLevel="1" x14ac:dyDescent="0.2">
      <c r="A2989" s="52">
        <v>950702</v>
      </c>
      <c r="B2989" s="52">
        <v>1</v>
      </c>
      <c r="C2989" s="53">
        <v>9999</v>
      </c>
      <c r="D2989" s="53">
        <v>3</v>
      </c>
      <c r="E2989" s="52" t="s">
        <v>2731</v>
      </c>
      <c r="F2989" s="52" t="s">
        <v>2623</v>
      </c>
      <c r="G2989" s="53">
        <v>950702</v>
      </c>
    </row>
    <row r="2990" spans="1:7" hidden="1" outlineLevel="1" x14ac:dyDescent="0.2">
      <c r="A2990" s="52">
        <v>950703</v>
      </c>
      <c r="B2990" s="52">
        <v>1</v>
      </c>
      <c r="C2990" s="53">
        <v>9999</v>
      </c>
      <c r="D2990" s="53">
        <v>3</v>
      </c>
      <c r="E2990" s="52" t="s">
        <v>2731</v>
      </c>
      <c r="F2990" s="52" t="s">
        <v>2623</v>
      </c>
      <c r="G2990" s="53">
        <v>950703</v>
      </c>
    </row>
    <row r="2991" spans="1:7" hidden="1" outlineLevel="1" x14ac:dyDescent="0.2">
      <c r="A2991" s="52">
        <v>950704</v>
      </c>
      <c r="B2991" s="52">
        <v>1</v>
      </c>
      <c r="C2991" s="53">
        <v>9999</v>
      </c>
      <c r="D2991" s="53">
        <v>3</v>
      </c>
      <c r="E2991" s="52" t="s">
        <v>2731</v>
      </c>
      <c r="F2991" s="52" t="s">
        <v>2623</v>
      </c>
      <c r="G2991" s="53">
        <v>950704</v>
      </c>
    </row>
    <row r="2992" spans="1:7" hidden="1" outlineLevel="1" x14ac:dyDescent="0.2">
      <c r="A2992" s="52">
        <v>950801</v>
      </c>
      <c r="B2992" s="52">
        <v>1</v>
      </c>
      <c r="C2992" s="53">
        <v>9999</v>
      </c>
      <c r="D2992" s="53">
        <v>2</v>
      </c>
      <c r="E2992" s="52" t="s">
        <v>2912</v>
      </c>
      <c r="F2992" s="52" t="s">
        <v>2623</v>
      </c>
      <c r="G2992" s="53">
        <v>950801</v>
      </c>
    </row>
    <row r="2993" spans="1:7" hidden="1" outlineLevel="1" x14ac:dyDescent="0.2">
      <c r="A2993" s="52">
        <v>950802</v>
      </c>
      <c r="B2993" s="52">
        <v>1</v>
      </c>
      <c r="C2993" s="53">
        <v>9999</v>
      </c>
      <c r="D2993" s="53">
        <v>2</v>
      </c>
      <c r="E2993" s="52" t="s">
        <v>2912</v>
      </c>
      <c r="F2993" s="52" t="s">
        <v>2623</v>
      </c>
      <c r="G2993" s="53">
        <v>950802</v>
      </c>
    </row>
    <row r="2994" spans="1:7" hidden="1" outlineLevel="1" x14ac:dyDescent="0.2">
      <c r="A2994" s="52">
        <v>950803</v>
      </c>
      <c r="B2994" s="52">
        <v>1</v>
      </c>
      <c r="C2994" s="53">
        <v>9999</v>
      </c>
      <c r="D2994" s="53">
        <v>2</v>
      </c>
      <c r="E2994" s="52" t="s">
        <v>2912</v>
      </c>
      <c r="F2994" s="52" t="s">
        <v>2623</v>
      </c>
      <c r="G2994" s="53">
        <v>950803</v>
      </c>
    </row>
    <row r="2995" spans="1:7" collapsed="1" x14ac:dyDescent="0.2">
      <c r="A2995" s="52">
        <v>950804</v>
      </c>
      <c r="B2995" s="52">
        <v>1</v>
      </c>
      <c r="C2995" s="53">
        <v>9999</v>
      </c>
      <c r="D2995" s="53">
        <v>2</v>
      </c>
      <c r="E2995" s="52" t="s">
        <v>2912</v>
      </c>
      <c r="F2995" s="52" t="s">
        <v>2623</v>
      </c>
      <c r="G2995" s="53">
        <v>950804</v>
      </c>
    </row>
    <row r="2997" spans="1:7" x14ac:dyDescent="0.2">
      <c r="A2997" s="52">
        <v>960003</v>
      </c>
      <c r="B2997" s="52">
        <v>1</v>
      </c>
      <c r="C2997" s="53">
        <v>9999</v>
      </c>
      <c r="D2997" s="53">
        <v>3</v>
      </c>
      <c r="E2997" s="54" t="s">
        <v>1853</v>
      </c>
      <c r="F2997" s="52" t="s">
        <v>2623</v>
      </c>
      <c r="G2997" s="53">
        <v>960003</v>
      </c>
    </row>
    <row r="2998" spans="1:7" x14ac:dyDescent="0.2">
      <c r="A2998" s="52">
        <v>960004</v>
      </c>
      <c r="B2998" s="52">
        <v>1</v>
      </c>
      <c r="C2998" s="53">
        <v>9999</v>
      </c>
      <c r="D2998" s="53">
        <v>3</v>
      </c>
      <c r="E2998" s="54" t="s">
        <v>1854</v>
      </c>
      <c r="F2998" s="52" t="s">
        <v>2623</v>
      </c>
      <c r="G2998" s="53">
        <v>960004</v>
      </c>
    </row>
    <row r="2999" spans="1:7" x14ac:dyDescent="0.2">
      <c r="A2999" s="52">
        <v>960005</v>
      </c>
      <c r="B2999" s="52">
        <v>1</v>
      </c>
      <c r="C2999" s="53">
        <v>9999</v>
      </c>
      <c r="D2999" s="53">
        <v>3</v>
      </c>
      <c r="E2999" s="54" t="s">
        <v>3664</v>
      </c>
      <c r="F2999" s="52" t="s">
        <v>2623</v>
      </c>
      <c r="G2999" s="53">
        <v>960005</v>
      </c>
    </row>
    <row r="3000" spans="1:7" x14ac:dyDescent="0.2">
      <c r="A3000" s="52">
        <v>960006</v>
      </c>
      <c r="B3000" s="52">
        <v>1</v>
      </c>
      <c r="C3000" s="53">
        <v>9999</v>
      </c>
      <c r="D3000" s="53">
        <v>3</v>
      </c>
      <c r="E3000" s="54" t="s">
        <v>3665</v>
      </c>
      <c r="F3000" s="52" t="s">
        <v>2623</v>
      </c>
      <c r="G3000" s="53">
        <v>960006</v>
      </c>
    </row>
    <row r="3001" spans="1:7" x14ac:dyDescent="0.2">
      <c r="A3001" s="52">
        <v>960007</v>
      </c>
      <c r="B3001" s="52">
        <v>1</v>
      </c>
      <c r="C3001" s="53">
        <v>9999</v>
      </c>
      <c r="D3001" s="53">
        <v>3</v>
      </c>
      <c r="E3001" s="54" t="s">
        <v>1358</v>
      </c>
      <c r="F3001" s="52" t="s">
        <v>2623</v>
      </c>
      <c r="G3001" s="53">
        <v>960007</v>
      </c>
    </row>
    <row r="3002" spans="1:7" x14ac:dyDescent="0.2">
      <c r="A3002" s="52">
        <v>960008</v>
      </c>
      <c r="B3002" s="52">
        <v>1</v>
      </c>
      <c r="C3002" s="53">
        <v>9999</v>
      </c>
      <c r="D3002" s="53">
        <v>3</v>
      </c>
      <c r="E3002" s="54" t="s">
        <v>3666</v>
      </c>
      <c r="F3002" s="52" t="s">
        <v>2623</v>
      </c>
      <c r="G3002" s="53">
        <v>960008</v>
      </c>
    </row>
    <row r="3003" spans="1:7" x14ac:dyDescent="0.2">
      <c r="A3003" s="52">
        <v>960009</v>
      </c>
      <c r="B3003" s="52">
        <v>1</v>
      </c>
      <c r="C3003" s="53">
        <v>9999</v>
      </c>
      <c r="D3003" s="53">
        <v>3</v>
      </c>
      <c r="E3003" s="54" t="s">
        <v>3667</v>
      </c>
      <c r="F3003" s="52" t="s">
        <v>2623</v>
      </c>
      <c r="G3003" s="53">
        <v>960009</v>
      </c>
    </row>
    <row r="3004" spans="1:7" x14ac:dyDescent="0.2">
      <c r="A3004" s="52">
        <v>960010</v>
      </c>
      <c r="B3004" s="52">
        <v>1</v>
      </c>
      <c r="C3004" s="53">
        <v>9999</v>
      </c>
      <c r="D3004" s="53">
        <v>3</v>
      </c>
      <c r="E3004" s="54" t="s">
        <v>3668</v>
      </c>
      <c r="F3004" s="52" t="s">
        <v>2623</v>
      </c>
      <c r="G3004" s="53">
        <v>960010</v>
      </c>
    </row>
    <row r="3005" spans="1:7" x14ac:dyDescent="0.2">
      <c r="A3005" s="52">
        <v>960011</v>
      </c>
      <c r="B3005" s="52">
        <v>1</v>
      </c>
      <c r="C3005" s="53">
        <v>9999</v>
      </c>
      <c r="D3005" s="53">
        <v>3</v>
      </c>
      <c r="E3005" s="54" t="s">
        <v>3669</v>
      </c>
      <c r="F3005" s="52" t="s">
        <v>2623</v>
      </c>
      <c r="G3005" s="53">
        <v>960011</v>
      </c>
    </row>
    <row r="3006" spans="1:7" x14ac:dyDescent="0.2">
      <c r="A3006" s="52">
        <v>960012</v>
      </c>
      <c r="B3006" s="52">
        <v>1</v>
      </c>
      <c r="C3006" s="53">
        <v>9999</v>
      </c>
      <c r="D3006" s="53">
        <v>3</v>
      </c>
      <c r="E3006" s="54" t="s">
        <v>3670</v>
      </c>
      <c r="F3006" s="52" t="s">
        <v>2623</v>
      </c>
      <c r="G3006" s="53">
        <v>960012</v>
      </c>
    </row>
    <row r="3007" spans="1:7" x14ac:dyDescent="0.2">
      <c r="A3007" s="52">
        <v>960013</v>
      </c>
      <c r="B3007" s="52">
        <v>1</v>
      </c>
      <c r="C3007" s="53">
        <v>9999</v>
      </c>
      <c r="D3007" s="53">
        <v>3</v>
      </c>
      <c r="E3007" s="54" t="s">
        <v>1362</v>
      </c>
      <c r="F3007" s="52" t="s">
        <v>2623</v>
      </c>
      <c r="G3007" s="53">
        <v>960013</v>
      </c>
    </row>
    <row r="3008" spans="1:7" x14ac:dyDescent="0.2">
      <c r="A3008" s="52">
        <v>960014</v>
      </c>
      <c r="B3008" s="52">
        <v>1</v>
      </c>
      <c r="C3008" s="53">
        <v>9999</v>
      </c>
      <c r="D3008" s="53">
        <v>3</v>
      </c>
      <c r="E3008" s="54" t="s">
        <v>3671</v>
      </c>
      <c r="F3008" s="52" t="s">
        <v>2623</v>
      </c>
      <c r="G3008" s="53">
        <v>960014</v>
      </c>
    </row>
    <row r="3009" spans="1:7" x14ac:dyDescent="0.2">
      <c r="A3009" s="52">
        <v>960015</v>
      </c>
      <c r="B3009" s="52">
        <v>1</v>
      </c>
      <c r="C3009" s="53">
        <v>9999</v>
      </c>
      <c r="D3009" s="53">
        <v>3</v>
      </c>
      <c r="E3009" s="54" t="s">
        <v>1035</v>
      </c>
      <c r="F3009" s="52" t="s">
        <v>2623</v>
      </c>
      <c r="G3009" s="53">
        <v>960015</v>
      </c>
    </row>
    <row r="3010" spans="1:7" x14ac:dyDescent="0.2">
      <c r="A3010" s="52">
        <v>960016</v>
      </c>
      <c r="B3010" s="52">
        <v>1</v>
      </c>
      <c r="C3010" s="53">
        <v>9999</v>
      </c>
      <c r="D3010" s="53">
        <v>3</v>
      </c>
      <c r="E3010" s="54" t="s">
        <v>1039</v>
      </c>
      <c r="F3010" s="52" t="s">
        <v>2623</v>
      </c>
      <c r="G3010" s="53">
        <v>960016</v>
      </c>
    </row>
    <row r="3011" spans="1:7" x14ac:dyDescent="0.2">
      <c r="A3011" s="52">
        <v>960103</v>
      </c>
      <c r="B3011" s="52">
        <v>1</v>
      </c>
      <c r="C3011" s="53">
        <v>9999</v>
      </c>
      <c r="D3011" s="53">
        <v>3</v>
      </c>
      <c r="E3011" s="52" t="s">
        <v>1864</v>
      </c>
      <c r="F3011" s="52" t="s">
        <v>2623</v>
      </c>
      <c r="G3011" s="53">
        <v>960103</v>
      </c>
    </row>
    <row r="3012" spans="1:7" x14ac:dyDescent="0.2">
      <c r="A3012" s="52">
        <v>960104</v>
      </c>
      <c r="B3012" s="52">
        <v>1</v>
      </c>
      <c r="C3012" s="53">
        <v>9999</v>
      </c>
      <c r="D3012" s="53">
        <v>3</v>
      </c>
      <c r="E3012" s="52" t="s">
        <v>1865</v>
      </c>
      <c r="F3012" s="52" t="s">
        <v>2623</v>
      </c>
      <c r="G3012" s="53">
        <v>960104</v>
      </c>
    </row>
    <row r="3013" spans="1:7" x14ac:dyDescent="0.2">
      <c r="A3013" s="52">
        <v>960105</v>
      </c>
      <c r="B3013" s="52">
        <v>1</v>
      </c>
      <c r="C3013" s="53">
        <v>9999</v>
      </c>
      <c r="D3013" s="53">
        <v>3</v>
      </c>
      <c r="E3013" s="52" t="s">
        <v>3672</v>
      </c>
      <c r="F3013" s="52" t="s">
        <v>2623</v>
      </c>
      <c r="G3013" s="53">
        <v>960105</v>
      </c>
    </row>
    <row r="3014" spans="1:7" x14ac:dyDescent="0.2">
      <c r="A3014" s="52">
        <v>960106</v>
      </c>
      <c r="B3014" s="52">
        <v>1</v>
      </c>
      <c r="C3014" s="53">
        <v>9999</v>
      </c>
      <c r="D3014" s="53">
        <v>3</v>
      </c>
      <c r="E3014" s="52" t="s">
        <v>3673</v>
      </c>
      <c r="F3014" s="52" t="s">
        <v>2623</v>
      </c>
      <c r="G3014" s="53">
        <v>960106</v>
      </c>
    </row>
    <row r="3015" spans="1:7" x14ac:dyDescent="0.2">
      <c r="A3015" s="52">
        <v>960107</v>
      </c>
      <c r="B3015" s="52">
        <v>1</v>
      </c>
      <c r="C3015" s="53">
        <v>9999</v>
      </c>
      <c r="D3015" s="53">
        <v>3</v>
      </c>
      <c r="E3015" s="52" t="s">
        <v>3674</v>
      </c>
      <c r="F3015" s="52" t="s">
        <v>2623</v>
      </c>
      <c r="G3015" s="53">
        <v>960107</v>
      </c>
    </row>
    <row r="3016" spans="1:7" x14ac:dyDescent="0.2">
      <c r="A3016" s="52">
        <v>960108</v>
      </c>
      <c r="B3016" s="52">
        <v>1</v>
      </c>
      <c r="C3016" s="53">
        <v>9999</v>
      </c>
      <c r="D3016" s="53">
        <v>3</v>
      </c>
      <c r="E3016" s="52" t="s">
        <v>3675</v>
      </c>
      <c r="F3016" s="52" t="s">
        <v>2623</v>
      </c>
      <c r="G3016" s="53">
        <v>960108</v>
      </c>
    </row>
    <row r="3017" spans="1:7" x14ac:dyDescent="0.2">
      <c r="A3017" s="52">
        <v>960109</v>
      </c>
      <c r="B3017" s="52">
        <v>1</v>
      </c>
      <c r="C3017" s="53">
        <v>9999</v>
      </c>
      <c r="D3017" s="53">
        <v>3</v>
      </c>
      <c r="E3017" s="52" t="s">
        <v>3676</v>
      </c>
      <c r="F3017" s="52" t="s">
        <v>2623</v>
      </c>
      <c r="G3017" s="53">
        <v>960109</v>
      </c>
    </row>
    <row r="3018" spans="1:7" x14ac:dyDescent="0.2">
      <c r="A3018" s="52">
        <v>960110</v>
      </c>
      <c r="B3018" s="52">
        <v>1</v>
      </c>
      <c r="C3018" s="53">
        <v>9999</v>
      </c>
      <c r="D3018" s="53">
        <v>3</v>
      </c>
      <c r="E3018" s="52" t="s">
        <v>3677</v>
      </c>
      <c r="F3018" s="52" t="s">
        <v>2623</v>
      </c>
      <c r="G3018" s="53">
        <v>960110</v>
      </c>
    </row>
    <row r="3019" spans="1:7" x14ac:dyDescent="0.2">
      <c r="A3019" s="52">
        <v>960111</v>
      </c>
      <c r="B3019" s="52">
        <v>1</v>
      </c>
      <c r="C3019" s="53">
        <v>9999</v>
      </c>
      <c r="D3019" s="53">
        <v>3</v>
      </c>
      <c r="E3019" s="52" t="s">
        <v>3678</v>
      </c>
      <c r="F3019" s="52" t="s">
        <v>2623</v>
      </c>
      <c r="G3019" s="53">
        <v>960111</v>
      </c>
    </row>
    <row r="3020" spans="1:7" x14ac:dyDescent="0.2">
      <c r="A3020" s="52">
        <v>960112</v>
      </c>
      <c r="B3020" s="52">
        <v>1</v>
      </c>
      <c r="C3020" s="53">
        <v>9999</v>
      </c>
      <c r="D3020" s="53">
        <v>3</v>
      </c>
      <c r="E3020" s="52" t="s">
        <v>3679</v>
      </c>
      <c r="F3020" s="52" t="s">
        <v>2623</v>
      </c>
      <c r="G3020" s="53">
        <v>960112</v>
      </c>
    </row>
    <row r="3021" spans="1:7" x14ac:dyDescent="0.2">
      <c r="A3021" s="52">
        <v>960113</v>
      </c>
      <c r="B3021" s="52">
        <v>1</v>
      </c>
      <c r="C3021" s="53">
        <v>9999</v>
      </c>
      <c r="D3021" s="53">
        <v>3</v>
      </c>
      <c r="E3021" s="52" t="s">
        <v>3680</v>
      </c>
      <c r="F3021" s="52" t="s">
        <v>2623</v>
      </c>
      <c r="G3021" s="53">
        <v>960113</v>
      </c>
    </row>
    <row r="3022" spans="1:7" x14ac:dyDescent="0.2">
      <c r="A3022" s="52">
        <v>960114</v>
      </c>
      <c r="B3022" s="52">
        <v>1</v>
      </c>
      <c r="C3022" s="53">
        <v>9999</v>
      </c>
      <c r="D3022" s="53">
        <v>3</v>
      </c>
      <c r="E3022" s="52" t="s">
        <v>3116</v>
      </c>
      <c r="F3022" s="52" t="s">
        <v>2623</v>
      </c>
      <c r="G3022" s="53">
        <v>960114</v>
      </c>
    </row>
    <row r="3023" spans="1:7" x14ac:dyDescent="0.2">
      <c r="A3023" s="52">
        <v>960115</v>
      </c>
      <c r="B3023" s="52">
        <v>1</v>
      </c>
      <c r="C3023" s="53">
        <v>9999</v>
      </c>
      <c r="D3023" s="53">
        <v>3</v>
      </c>
      <c r="E3023" s="52" t="s">
        <v>3681</v>
      </c>
      <c r="F3023" s="52" t="s">
        <v>2623</v>
      </c>
      <c r="G3023" s="53">
        <v>960115</v>
      </c>
    </row>
    <row r="3024" spans="1:7" x14ac:dyDescent="0.2">
      <c r="A3024" s="52">
        <v>960116</v>
      </c>
      <c r="B3024" s="52">
        <v>1</v>
      </c>
      <c r="C3024" s="53">
        <v>9999</v>
      </c>
      <c r="D3024" s="53">
        <v>3</v>
      </c>
      <c r="E3024" s="52" t="s">
        <v>3682</v>
      </c>
      <c r="F3024" s="52" t="s">
        <v>2623</v>
      </c>
      <c r="G3024" s="53">
        <v>960116</v>
      </c>
    </row>
    <row r="3025" spans="1:7" x14ac:dyDescent="0.2">
      <c r="A3025" s="52">
        <v>961003</v>
      </c>
      <c r="B3025" s="52">
        <v>1</v>
      </c>
      <c r="C3025" s="53">
        <v>9999</v>
      </c>
      <c r="D3025" s="53">
        <v>3</v>
      </c>
      <c r="E3025" s="52" t="s">
        <v>1016</v>
      </c>
      <c r="F3025" s="52" t="s">
        <v>2623</v>
      </c>
      <c r="G3025" s="53">
        <v>961003</v>
      </c>
    </row>
    <row r="3026" spans="1:7" x14ac:dyDescent="0.2">
      <c r="A3026" s="52">
        <v>961004</v>
      </c>
      <c r="B3026" s="52">
        <v>1</v>
      </c>
      <c r="C3026" s="53">
        <v>9999</v>
      </c>
      <c r="D3026" s="53">
        <v>3</v>
      </c>
      <c r="E3026" s="52" t="s">
        <v>1017</v>
      </c>
      <c r="F3026" s="52" t="s">
        <v>2623</v>
      </c>
      <c r="G3026" s="53">
        <v>961004</v>
      </c>
    </row>
    <row r="3027" spans="1:7" x14ac:dyDescent="0.2">
      <c r="A3027" s="52">
        <v>961005</v>
      </c>
      <c r="B3027" s="52">
        <v>1</v>
      </c>
      <c r="C3027" s="53">
        <v>9999</v>
      </c>
      <c r="D3027" s="53">
        <v>3</v>
      </c>
      <c r="E3027" s="52" t="s">
        <v>3683</v>
      </c>
      <c r="F3027" s="52" t="s">
        <v>2623</v>
      </c>
      <c r="G3027" s="53">
        <v>961005</v>
      </c>
    </row>
    <row r="3028" spans="1:7" x14ac:dyDescent="0.2">
      <c r="A3028" s="52">
        <v>961006</v>
      </c>
      <c r="B3028" s="52">
        <v>1</v>
      </c>
      <c r="C3028" s="53">
        <v>9999</v>
      </c>
      <c r="D3028" s="53">
        <v>3</v>
      </c>
      <c r="E3028" s="52" t="s">
        <v>3684</v>
      </c>
      <c r="F3028" s="52" t="s">
        <v>2623</v>
      </c>
      <c r="G3028" s="53">
        <v>961006</v>
      </c>
    </row>
    <row r="3029" spans="1:7" x14ac:dyDescent="0.2">
      <c r="A3029" s="52">
        <v>961007</v>
      </c>
      <c r="B3029" s="52">
        <v>1</v>
      </c>
      <c r="C3029" s="53">
        <v>9999</v>
      </c>
      <c r="D3029" s="53">
        <v>3</v>
      </c>
      <c r="E3029" s="52" t="s">
        <v>3685</v>
      </c>
      <c r="F3029" s="52" t="s">
        <v>2623</v>
      </c>
      <c r="G3029" s="53">
        <v>961007</v>
      </c>
    </row>
    <row r="3030" spans="1:7" x14ac:dyDescent="0.2">
      <c r="A3030" s="52">
        <v>961008</v>
      </c>
      <c r="B3030" s="52">
        <v>1</v>
      </c>
      <c r="C3030" s="53">
        <v>9999</v>
      </c>
      <c r="D3030" s="53">
        <v>3</v>
      </c>
      <c r="E3030" s="52" t="s">
        <v>3686</v>
      </c>
      <c r="F3030" s="52" t="s">
        <v>2623</v>
      </c>
      <c r="G3030" s="53">
        <v>961008</v>
      </c>
    </row>
    <row r="3031" spans="1:7" x14ac:dyDescent="0.2">
      <c r="A3031" s="52">
        <v>961009</v>
      </c>
      <c r="B3031" s="52">
        <v>1</v>
      </c>
      <c r="C3031" s="53">
        <v>9999</v>
      </c>
      <c r="D3031" s="53">
        <v>3</v>
      </c>
      <c r="E3031" s="52" t="s">
        <v>3687</v>
      </c>
      <c r="F3031" s="52" t="s">
        <v>2623</v>
      </c>
      <c r="G3031" s="53">
        <v>961009</v>
      </c>
    </row>
    <row r="3032" spans="1:7" x14ac:dyDescent="0.2">
      <c r="A3032" s="52">
        <v>961010</v>
      </c>
      <c r="B3032" s="52">
        <v>1</v>
      </c>
      <c r="C3032" s="53">
        <v>9999</v>
      </c>
      <c r="D3032" s="53">
        <v>3</v>
      </c>
      <c r="E3032" s="52" t="s">
        <v>3688</v>
      </c>
      <c r="F3032" s="52" t="s">
        <v>2623</v>
      </c>
      <c r="G3032" s="53">
        <v>961010</v>
      </c>
    </row>
    <row r="3033" spans="1:7" x14ac:dyDescent="0.2">
      <c r="A3033" s="52">
        <v>961011</v>
      </c>
      <c r="B3033" s="52">
        <v>1</v>
      </c>
      <c r="C3033" s="53">
        <v>9999</v>
      </c>
      <c r="D3033" s="53">
        <v>3</v>
      </c>
      <c r="E3033" s="52" t="s">
        <v>3689</v>
      </c>
      <c r="F3033" s="52" t="s">
        <v>2623</v>
      </c>
      <c r="G3033" s="53">
        <v>961011</v>
      </c>
    </row>
    <row r="3034" spans="1:7" x14ac:dyDescent="0.2">
      <c r="A3034" s="52">
        <v>961012</v>
      </c>
      <c r="B3034" s="52">
        <v>1</v>
      </c>
      <c r="C3034" s="53">
        <v>9999</v>
      </c>
      <c r="D3034" s="53">
        <v>3</v>
      </c>
      <c r="E3034" s="52" t="s">
        <v>3690</v>
      </c>
      <c r="F3034" s="52" t="s">
        <v>2623</v>
      </c>
      <c r="G3034" s="53">
        <v>961012</v>
      </c>
    </row>
    <row r="3035" spans="1:7" x14ac:dyDescent="0.2">
      <c r="A3035" s="52">
        <v>961013</v>
      </c>
      <c r="B3035" s="52">
        <v>1</v>
      </c>
      <c r="C3035" s="53">
        <v>9999</v>
      </c>
      <c r="D3035" s="53">
        <v>3</v>
      </c>
      <c r="E3035" s="52" t="s">
        <v>3691</v>
      </c>
      <c r="F3035" s="52" t="s">
        <v>2623</v>
      </c>
      <c r="G3035" s="53">
        <v>961013</v>
      </c>
    </row>
    <row r="3036" spans="1:7" x14ac:dyDescent="0.2">
      <c r="A3036" s="52">
        <v>961014</v>
      </c>
      <c r="B3036" s="52">
        <v>1</v>
      </c>
      <c r="C3036" s="53">
        <v>9999</v>
      </c>
      <c r="D3036" s="53">
        <v>3</v>
      </c>
      <c r="E3036" s="52" t="s">
        <v>3692</v>
      </c>
      <c r="F3036" s="52" t="s">
        <v>2623</v>
      </c>
      <c r="G3036" s="53">
        <v>961014</v>
      </c>
    </row>
    <row r="3037" spans="1:7" x14ac:dyDescent="0.2">
      <c r="A3037" s="52">
        <v>961015</v>
      </c>
      <c r="B3037" s="52">
        <v>1</v>
      </c>
      <c r="C3037" s="53">
        <v>9999</v>
      </c>
      <c r="D3037" s="53">
        <v>3</v>
      </c>
      <c r="E3037" s="52" t="s">
        <v>3693</v>
      </c>
      <c r="F3037" s="52" t="s">
        <v>2623</v>
      </c>
      <c r="G3037" s="53">
        <v>961015</v>
      </c>
    </row>
    <row r="3038" spans="1:7" x14ac:dyDescent="0.2">
      <c r="A3038" s="52">
        <v>961016</v>
      </c>
      <c r="B3038" s="52">
        <v>1</v>
      </c>
      <c r="C3038" s="53">
        <v>9999</v>
      </c>
      <c r="D3038" s="53">
        <v>3</v>
      </c>
      <c r="E3038" s="52" t="s">
        <v>3694</v>
      </c>
      <c r="F3038" s="52" t="s">
        <v>2623</v>
      </c>
      <c r="G3038" s="53">
        <v>961016</v>
      </c>
    </row>
    <row r="3040" spans="1:7" x14ac:dyDescent="0.2">
      <c r="A3040" s="52">
        <v>5000000</v>
      </c>
      <c r="B3040" s="52">
        <v>1</v>
      </c>
      <c r="C3040" s="53">
        <v>99999</v>
      </c>
      <c r="D3040" s="53">
        <v>1</v>
      </c>
      <c r="E3040" s="53" t="s">
        <v>3091</v>
      </c>
      <c r="F3040" s="52" t="s">
        <v>3090</v>
      </c>
      <c r="G3040" s="53">
        <v>5000000</v>
      </c>
    </row>
    <row r="3041" spans="1:7" x14ac:dyDescent="0.2">
      <c r="A3041" s="52">
        <v>5000001</v>
      </c>
      <c r="B3041" s="52">
        <v>1</v>
      </c>
      <c r="C3041" s="53">
        <v>99999</v>
      </c>
      <c r="D3041" s="53">
        <v>1</v>
      </c>
      <c r="E3041" s="53" t="s">
        <v>3092</v>
      </c>
      <c r="F3041" s="52" t="s">
        <v>3090</v>
      </c>
      <c r="G3041" s="53">
        <v>5000001</v>
      </c>
    </row>
    <row r="3042" spans="1:7" x14ac:dyDescent="0.2">
      <c r="A3042" s="52">
        <v>5000002</v>
      </c>
      <c r="B3042" s="52">
        <v>1</v>
      </c>
      <c r="C3042" s="53">
        <v>99999</v>
      </c>
      <c r="D3042" s="53">
        <v>1</v>
      </c>
      <c r="E3042" s="53" t="s">
        <v>3093</v>
      </c>
      <c r="F3042" s="52" t="s">
        <v>3090</v>
      </c>
      <c r="G3042" s="53">
        <v>5000002</v>
      </c>
    </row>
    <row r="3043" spans="1:7" x14ac:dyDescent="0.2">
      <c r="A3043" s="52">
        <v>5000003</v>
      </c>
      <c r="B3043" s="52">
        <v>1</v>
      </c>
      <c r="C3043" s="53">
        <v>99999</v>
      </c>
      <c r="D3043" s="53">
        <v>1</v>
      </c>
      <c r="E3043" s="53" t="s">
        <v>3094</v>
      </c>
      <c r="F3043" s="52" t="s">
        <v>3090</v>
      </c>
      <c r="G3043" s="53">
        <v>5000003</v>
      </c>
    </row>
    <row r="3044" spans="1:7" x14ac:dyDescent="0.2">
      <c r="A3044" s="52">
        <v>5000004</v>
      </c>
      <c r="B3044" s="52">
        <v>1</v>
      </c>
      <c r="C3044" s="53">
        <v>99999</v>
      </c>
      <c r="D3044" s="53">
        <v>1</v>
      </c>
      <c r="E3044" s="53" t="s">
        <v>3094</v>
      </c>
      <c r="F3044" s="52" t="s">
        <v>3090</v>
      </c>
      <c r="G3044" s="53">
        <v>5000004</v>
      </c>
    </row>
    <row r="3045" spans="1:7" x14ac:dyDescent="0.2">
      <c r="A3045" s="52">
        <v>5000005</v>
      </c>
      <c r="B3045" s="52">
        <v>1</v>
      </c>
      <c r="C3045" s="53">
        <v>99999</v>
      </c>
      <c r="D3045" s="53">
        <v>1</v>
      </c>
      <c r="E3045" s="53" t="s">
        <v>3095</v>
      </c>
      <c r="F3045" s="52" t="s">
        <v>3090</v>
      </c>
      <c r="G3045" s="53">
        <v>5000005</v>
      </c>
    </row>
    <row r="3046" spans="1:7" x14ac:dyDescent="0.2">
      <c r="A3046" s="52">
        <v>5000006</v>
      </c>
      <c r="B3046" s="52">
        <v>1</v>
      </c>
      <c r="C3046" s="53">
        <v>99999</v>
      </c>
      <c r="D3046" s="53">
        <v>1</v>
      </c>
      <c r="E3046" s="53" t="s">
        <v>3095</v>
      </c>
      <c r="F3046" s="52" t="s">
        <v>3090</v>
      </c>
      <c r="G3046" s="53">
        <v>5000006</v>
      </c>
    </row>
    <row r="3047" spans="1:7" x14ac:dyDescent="0.2">
      <c r="A3047" s="52">
        <v>5000007</v>
      </c>
      <c r="B3047" s="52">
        <v>1</v>
      </c>
      <c r="C3047" s="53">
        <v>99999</v>
      </c>
      <c r="D3047" s="53">
        <v>1</v>
      </c>
      <c r="E3047" s="53" t="s">
        <v>3096</v>
      </c>
      <c r="F3047" s="52" t="s">
        <v>3090</v>
      </c>
      <c r="G3047" s="53">
        <v>5000007</v>
      </c>
    </row>
    <row r="3048" spans="1:7" x14ac:dyDescent="0.2">
      <c r="A3048" s="52">
        <v>5000008</v>
      </c>
      <c r="B3048" s="52">
        <v>1</v>
      </c>
      <c r="C3048" s="53">
        <v>99999</v>
      </c>
      <c r="D3048" s="53">
        <v>1</v>
      </c>
      <c r="E3048" s="53" t="s">
        <v>3096</v>
      </c>
      <c r="F3048" s="52" t="s">
        <v>3090</v>
      </c>
      <c r="G3048" s="53">
        <v>5000008</v>
      </c>
    </row>
    <row r="3049" spans="1:7" x14ac:dyDescent="0.2">
      <c r="A3049" s="52">
        <v>5000009</v>
      </c>
      <c r="B3049" s="52">
        <v>1</v>
      </c>
      <c r="C3049" s="53">
        <v>99999</v>
      </c>
      <c r="D3049" s="53">
        <v>1</v>
      </c>
      <c r="E3049" s="53" t="s">
        <v>3097</v>
      </c>
      <c r="F3049" s="52" t="s">
        <v>3090</v>
      </c>
      <c r="G3049" s="53">
        <v>5000009</v>
      </c>
    </row>
    <row r="3050" spans="1:7" x14ac:dyDescent="0.2">
      <c r="A3050" s="52">
        <v>5000010</v>
      </c>
      <c r="B3050" s="52">
        <v>1</v>
      </c>
      <c r="C3050" s="53">
        <v>99999</v>
      </c>
      <c r="D3050" s="53">
        <v>1</v>
      </c>
      <c r="E3050" s="53" t="s">
        <v>3097</v>
      </c>
      <c r="F3050" s="52" t="s">
        <v>3090</v>
      </c>
      <c r="G3050" s="53">
        <v>5000010</v>
      </c>
    </row>
    <row r="3051" spans="1:7" x14ac:dyDescent="0.2">
      <c r="A3051" s="52">
        <v>5000011</v>
      </c>
      <c r="B3051" s="52">
        <v>1</v>
      </c>
      <c r="C3051" s="53">
        <v>99999</v>
      </c>
      <c r="D3051" s="53">
        <v>1</v>
      </c>
      <c r="E3051" s="53" t="s">
        <v>3098</v>
      </c>
      <c r="F3051" s="52" t="s">
        <v>3090</v>
      </c>
      <c r="G3051" s="53">
        <v>5000011</v>
      </c>
    </row>
    <row r="3052" spans="1:7" x14ac:dyDescent="0.2">
      <c r="A3052" s="52">
        <v>5000012</v>
      </c>
      <c r="B3052" s="52">
        <v>1</v>
      </c>
      <c r="C3052" s="53">
        <v>99999</v>
      </c>
      <c r="D3052" s="53">
        <v>1</v>
      </c>
      <c r="E3052" s="53" t="s">
        <v>3098</v>
      </c>
      <c r="F3052" s="52" t="s">
        <v>3090</v>
      </c>
      <c r="G3052" s="53">
        <v>5000012</v>
      </c>
    </row>
    <row r="3053" spans="1:7" x14ac:dyDescent="0.2">
      <c r="A3053" s="52">
        <v>5000013</v>
      </c>
      <c r="B3053" s="52">
        <v>1</v>
      </c>
      <c r="C3053" s="53">
        <v>99999</v>
      </c>
      <c r="D3053" s="53">
        <v>1</v>
      </c>
      <c r="E3053" s="53" t="s">
        <v>3099</v>
      </c>
      <c r="F3053" s="52" t="s">
        <v>3090</v>
      </c>
      <c r="G3053" s="53">
        <v>5000013</v>
      </c>
    </row>
    <row r="3055" spans="1:7" x14ac:dyDescent="0.2">
      <c r="A3055" s="52">
        <v>1010003</v>
      </c>
      <c r="B3055" s="52">
        <v>1</v>
      </c>
      <c r="C3055" s="53">
        <v>99999</v>
      </c>
      <c r="D3055" s="53">
        <v>3</v>
      </c>
      <c r="E3055" s="54" t="s">
        <v>1853</v>
      </c>
      <c r="F3055" s="52" t="s">
        <v>3100</v>
      </c>
      <c r="G3055" s="53">
        <v>1010003</v>
      </c>
    </row>
    <row r="3056" spans="1:7" hidden="1" outlineLevel="1" x14ac:dyDescent="0.2">
      <c r="A3056" s="52">
        <v>1010004</v>
      </c>
      <c r="B3056" s="52">
        <v>1</v>
      </c>
      <c r="C3056" s="53">
        <v>99999</v>
      </c>
      <c r="D3056" s="53">
        <v>3</v>
      </c>
      <c r="E3056" s="54" t="s">
        <v>1854</v>
      </c>
      <c r="F3056" s="52" t="s">
        <v>3101</v>
      </c>
      <c r="G3056" s="53">
        <v>1010004</v>
      </c>
    </row>
    <row r="3057" spans="1:7" hidden="1" outlineLevel="1" x14ac:dyDescent="0.2">
      <c r="A3057" s="52">
        <v>1010005</v>
      </c>
      <c r="B3057" s="52">
        <v>1</v>
      </c>
      <c r="C3057" s="53">
        <v>99999</v>
      </c>
      <c r="D3057" s="53">
        <v>3</v>
      </c>
      <c r="E3057" s="54" t="s">
        <v>2661</v>
      </c>
      <c r="F3057" s="52" t="s">
        <v>3102</v>
      </c>
      <c r="G3057" s="53">
        <v>1010005</v>
      </c>
    </row>
    <row r="3058" spans="1:7" hidden="1" outlineLevel="1" x14ac:dyDescent="0.2">
      <c r="A3058" s="52">
        <v>1010006</v>
      </c>
      <c r="B3058" s="52">
        <v>1</v>
      </c>
      <c r="C3058" s="53">
        <v>99999</v>
      </c>
      <c r="D3058" s="53">
        <v>3</v>
      </c>
      <c r="E3058" s="54" t="s">
        <v>2662</v>
      </c>
      <c r="F3058" s="52" t="s">
        <v>3103</v>
      </c>
      <c r="G3058" s="53">
        <v>1010006</v>
      </c>
    </row>
    <row r="3059" spans="1:7" hidden="1" outlineLevel="1" x14ac:dyDescent="0.2">
      <c r="A3059" s="52">
        <v>1010007</v>
      </c>
      <c r="B3059" s="52">
        <v>1</v>
      </c>
      <c r="C3059" s="53">
        <v>99999</v>
      </c>
      <c r="D3059" s="53">
        <v>3</v>
      </c>
      <c r="E3059" s="54" t="s">
        <v>2663</v>
      </c>
      <c r="F3059" s="52" t="s">
        <v>3104</v>
      </c>
      <c r="G3059" s="53">
        <v>1010007</v>
      </c>
    </row>
    <row r="3060" spans="1:7" hidden="1" outlineLevel="1" x14ac:dyDescent="0.2">
      <c r="A3060" s="52">
        <v>1010008</v>
      </c>
      <c r="B3060" s="52">
        <v>1</v>
      </c>
      <c r="C3060" s="53">
        <v>99999</v>
      </c>
      <c r="D3060" s="53">
        <v>3</v>
      </c>
      <c r="E3060" s="54" t="s">
        <v>2664</v>
      </c>
      <c r="F3060" s="52" t="s">
        <v>3105</v>
      </c>
      <c r="G3060" s="53">
        <v>1010008</v>
      </c>
    </row>
    <row r="3061" spans="1:7" hidden="1" outlineLevel="1" x14ac:dyDescent="0.2">
      <c r="A3061" s="52">
        <v>1010009</v>
      </c>
      <c r="B3061" s="52">
        <v>1</v>
      </c>
      <c r="C3061" s="53">
        <v>99999</v>
      </c>
      <c r="D3061" s="53">
        <v>3</v>
      </c>
      <c r="E3061" s="54" t="s">
        <v>2665</v>
      </c>
      <c r="F3061" s="52" t="s">
        <v>3106</v>
      </c>
      <c r="G3061" s="53">
        <v>1010009</v>
      </c>
    </row>
    <row r="3062" spans="1:7" hidden="1" outlineLevel="1" x14ac:dyDescent="0.2">
      <c r="A3062" s="52">
        <v>1010010</v>
      </c>
      <c r="B3062" s="52">
        <v>1</v>
      </c>
      <c r="C3062" s="53">
        <v>99999</v>
      </c>
      <c r="D3062" s="53">
        <v>3</v>
      </c>
      <c r="E3062" s="54" t="s">
        <v>2666</v>
      </c>
      <c r="F3062" s="52" t="s">
        <v>3107</v>
      </c>
      <c r="G3062" s="53">
        <v>1010010</v>
      </c>
    </row>
    <row r="3063" spans="1:7" hidden="1" outlineLevel="1" x14ac:dyDescent="0.2">
      <c r="A3063" s="52">
        <v>1010011</v>
      </c>
      <c r="B3063" s="52">
        <v>1</v>
      </c>
      <c r="C3063" s="53">
        <v>99999</v>
      </c>
      <c r="D3063" s="53">
        <v>3</v>
      </c>
      <c r="E3063" s="54" t="s">
        <v>2667</v>
      </c>
      <c r="F3063" s="52" t="s">
        <v>3108</v>
      </c>
      <c r="G3063" s="53">
        <v>1010011</v>
      </c>
    </row>
    <row r="3064" spans="1:7" hidden="1" outlineLevel="1" x14ac:dyDescent="0.2">
      <c r="A3064" s="52">
        <v>1010012</v>
      </c>
      <c r="B3064" s="52">
        <v>1</v>
      </c>
      <c r="C3064" s="53">
        <v>99999</v>
      </c>
      <c r="D3064" s="53">
        <v>3</v>
      </c>
      <c r="E3064" s="54" t="s">
        <v>2668</v>
      </c>
      <c r="F3064" s="52" t="s">
        <v>3109</v>
      </c>
      <c r="G3064" s="53">
        <v>1010012</v>
      </c>
    </row>
    <row r="3065" spans="1:7" hidden="1" outlineLevel="1" x14ac:dyDescent="0.2">
      <c r="A3065" s="52">
        <v>1010013</v>
      </c>
      <c r="B3065" s="52">
        <v>1</v>
      </c>
      <c r="C3065" s="53">
        <v>99999</v>
      </c>
      <c r="D3065" s="53">
        <v>3</v>
      </c>
      <c r="E3065" s="54" t="s">
        <v>2669</v>
      </c>
      <c r="F3065" s="52" t="s">
        <v>3110</v>
      </c>
      <c r="G3065" s="53">
        <v>1010013</v>
      </c>
    </row>
    <row r="3066" spans="1:7" hidden="1" outlineLevel="1" x14ac:dyDescent="0.2">
      <c r="A3066" s="52">
        <v>1010014</v>
      </c>
      <c r="B3066" s="52">
        <v>1</v>
      </c>
      <c r="C3066" s="53">
        <v>99999</v>
      </c>
      <c r="D3066" s="53">
        <v>3</v>
      </c>
      <c r="E3066" s="54" t="s">
        <v>3114</v>
      </c>
      <c r="F3066" s="52" t="s">
        <v>3111</v>
      </c>
      <c r="G3066" s="53">
        <v>1010014</v>
      </c>
    </row>
    <row r="3067" spans="1:7" hidden="1" outlineLevel="1" x14ac:dyDescent="0.2">
      <c r="A3067" s="52">
        <v>1010015</v>
      </c>
      <c r="B3067" s="52">
        <v>1</v>
      </c>
      <c r="C3067" s="53">
        <v>99999</v>
      </c>
      <c r="D3067" s="53">
        <v>3</v>
      </c>
      <c r="E3067" s="54" t="s">
        <v>3115</v>
      </c>
      <c r="F3067" s="52" t="s">
        <v>3112</v>
      </c>
      <c r="G3067" s="53">
        <v>1010015</v>
      </c>
    </row>
    <row r="3068" spans="1:7" hidden="1" outlineLevel="1" x14ac:dyDescent="0.2">
      <c r="A3068" s="52">
        <v>1010016</v>
      </c>
      <c r="B3068" s="52">
        <v>1</v>
      </c>
      <c r="C3068" s="53">
        <v>99999</v>
      </c>
      <c r="D3068" s="53">
        <v>3</v>
      </c>
      <c r="E3068" s="54" t="s">
        <v>1044</v>
      </c>
      <c r="F3068" s="52" t="s">
        <v>3113</v>
      </c>
      <c r="G3068" s="53">
        <v>1010016</v>
      </c>
    </row>
    <row r="3069" spans="1:7" hidden="1" outlineLevel="1" x14ac:dyDescent="0.2">
      <c r="A3069" s="52">
        <v>1010103</v>
      </c>
      <c r="B3069" s="52">
        <v>1</v>
      </c>
      <c r="C3069" s="53">
        <v>99999</v>
      </c>
      <c r="D3069" s="53">
        <v>3</v>
      </c>
      <c r="E3069" s="54" t="s">
        <v>1864</v>
      </c>
      <c r="F3069" s="75" t="s">
        <v>3100</v>
      </c>
      <c r="G3069" s="53">
        <v>1010103</v>
      </c>
    </row>
    <row r="3070" spans="1:7" hidden="1" outlineLevel="1" x14ac:dyDescent="0.2">
      <c r="A3070" s="52">
        <v>1010104</v>
      </c>
      <c r="B3070" s="52">
        <v>1</v>
      </c>
      <c r="C3070" s="53">
        <v>99999</v>
      </c>
      <c r="D3070" s="53">
        <v>3</v>
      </c>
      <c r="E3070" s="54" t="s">
        <v>1865</v>
      </c>
      <c r="F3070" s="75" t="s">
        <v>3101</v>
      </c>
      <c r="G3070" s="53">
        <v>1010104</v>
      </c>
    </row>
    <row r="3071" spans="1:7" hidden="1" outlineLevel="1" x14ac:dyDescent="0.2">
      <c r="A3071" s="52">
        <v>1010105</v>
      </c>
      <c r="B3071" s="52">
        <v>1</v>
      </c>
      <c r="C3071" s="53">
        <v>99999</v>
      </c>
      <c r="D3071" s="53">
        <v>3</v>
      </c>
      <c r="E3071" s="54" t="s">
        <v>2672</v>
      </c>
      <c r="F3071" s="75" t="s">
        <v>3102</v>
      </c>
      <c r="G3071" s="53">
        <v>1010105</v>
      </c>
    </row>
    <row r="3072" spans="1:7" hidden="1" outlineLevel="1" x14ac:dyDescent="0.2">
      <c r="A3072" s="52">
        <v>1010106</v>
      </c>
      <c r="B3072" s="52">
        <v>1</v>
      </c>
      <c r="C3072" s="53">
        <v>99999</v>
      </c>
      <c r="D3072" s="53">
        <v>3</v>
      </c>
      <c r="E3072" s="54" t="s">
        <v>2673</v>
      </c>
      <c r="F3072" s="75" t="s">
        <v>3103</v>
      </c>
      <c r="G3072" s="53">
        <v>1010106</v>
      </c>
    </row>
    <row r="3073" spans="1:7" hidden="1" outlineLevel="1" x14ac:dyDescent="0.2">
      <c r="A3073" s="52">
        <v>1010107</v>
      </c>
      <c r="B3073" s="52">
        <v>1</v>
      </c>
      <c r="C3073" s="53">
        <v>99999</v>
      </c>
      <c r="D3073" s="53">
        <v>3</v>
      </c>
      <c r="E3073" s="54" t="s">
        <v>2674</v>
      </c>
      <c r="F3073" s="75" t="s">
        <v>3104</v>
      </c>
      <c r="G3073" s="53">
        <v>1010107</v>
      </c>
    </row>
    <row r="3074" spans="1:7" hidden="1" outlineLevel="1" x14ac:dyDescent="0.2">
      <c r="A3074" s="52">
        <v>1010108</v>
      </c>
      <c r="B3074" s="52">
        <v>1</v>
      </c>
      <c r="C3074" s="53">
        <v>99999</v>
      </c>
      <c r="D3074" s="53">
        <v>3</v>
      </c>
      <c r="E3074" s="54" t="s">
        <v>2675</v>
      </c>
      <c r="F3074" s="75" t="s">
        <v>3105</v>
      </c>
      <c r="G3074" s="53">
        <v>1010108</v>
      </c>
    </row>
    <row r="3075" spans="1:7" hidden="1" outlineLevel="1" x14ac:dyDescent="0.2">
      <c r="A3075" s="52">
        <v>1010109</v>
      </c>
      <c r="B3075" s="52">
        <v>1</v>
      </c>
      <c r="C3075" s="53">
        <v>99999</v>
      </c>
      <c r="D3075" s="53">
        <v>3</v>
      </c>
      <c r="E3075" s="54" t="s">
        <v>2676</v>
      </c>
      <c r="F3075" s="75" t="s">
        <v>3106</v>
      </c>
      <c r="G3075" s="53">
        <v>1010109</v>
      </c>
    </row>
    <row r="3076" spans="1:7" hidden="1" outlineLevel="1" x14ac:dyDescent="0.2">
      <c r="A3076" s="52">
        <v>1010110</v>
      </c>
      <c r="B3076" s="52">
        <v>1</v>
      </c>
      <c r="C3076" s="53">
        <v>99999</v>
      </c>
      <c r="D3076" s="53">
        <v>3</v>
      </c>
      <c r="E3076" s="54" t="s">
        <v>2677</v>
      </c>
      <c r="F3076" s="75" t="s">
        <v>3107</v>
      </c>
      <c r="G3076" s="53">
        <v>1010110</v>
      </c>
    </row>
    <row r="3077" spans="1:7" hidden="1" outlineLevel="1" x14ac:dyDescent="0.2">
      <c r="A3077" s="52">
        <v>1010111</v>
      </c>
      <c r="B3077" s="52">
        <v>1</v>
      </c>
      <c r="C3077" s="53">
        <v>99999</v>
      </c>
      <c r="D3077" s="53">
        <v>3</v>
      </c>
      <c r="E3077" s="54" t="s">
        <v>2678</v>
      </c>
      <c r="F3077" s="75" t="s">
        <v>3108</v>
      </c>
      <c r="G3077" s="53">
        <v>1010111</v>
      </c>
    </row>
    <row r="3078" spans="1:7" hidden="1" outlineLevel="1" x14ac:dyDescent="0.2">
      <c r="A3078" s="52">
        <v>1010112</v>
      </c>
      <c r="B3078" s="52">
        <v>1</v>
      </c>
      <c r="C3078" s="53">
        <v>99999</v>
      </c>
      <c r="D3078" s="53">
        <v>3</v>
      </c>
      <c r="E3078" s="54" t="s">
        <v>2679</v>
      </c>
      <c r="F3078" s="75" t="s">
        <v>3109</v>
      </c>
      <c r="G3078" s="53">
        <v>1010112</v>
      </c>
    </row>
    <row r="3079" spans="1:7" hidden="1" outlineLevel="1" x14ac:dyDescent="0.2">
      <c r="A3079" s="52">
        <v>1010113</v>
      </c>
      <c r="B3079" s="52">
        <v>1</v>
      </c>
      <c r="C3079" s="53">
        <v>99999</v>
      </c>
      <c r="D3079" s="53">
        <v>3</v>
      </c>
      <c r="E3079" s="54" t="s">
        <v>2680</v>
      </c>
      <c r="F3079" s="75" t="s">
        <v>3110</v>
      </c>
      <c r="G3079" s="53">
        <v>1010113</v>
      </c>
    </row>
    <row r="3080" spans="1:7" hidden="1" outlineLevel="1" x14ac:dyDescent="0.2">
      <c r="A3080" s="52">
        <v>1010114</v>
      </c>
      <c r="B3080" s="52">
        <v>1</v>
      </c>
      <c r="C3080" s="53">
        <v>99999</v>
      </c>
      <c r="D3080" s="53">
        <v>3</v>
      </c>
      <c r="E3080" s="54" t="s">
        <v>3116</v>
      </c>
      <c r="F3080" s="75" t="s">
        <v>3111</v>
      </c>
      <c r="G3080" s="53">
        <v>1010114</v>
      </c>
    </row>
    <row r="3081" spans="1:7" hidden="1" outlineLevel="1" x14ac:dyDescent="0.2">
      <c r="A3081" s="52">
        <v>1010115</v>
      </c>
      <c r="B3081" s="52">
        <v>1</v>
      </c>
      <c r="C3081" s="53">
        <v>99999</v>
      </c>
      <c r="D3081" s="53">
        <v>3</v>
      </c>
      <c r="E3081" s="54" t="s">
        <v>2682</v>
      </c>
      <c r="F3081" s="75" t="s">
        <v>3112</v>
      </c>
      <c r="G3081" s="53">
        <v>1010115</v>
      </c>
    </row>
    <row r="3082" spans="1:7" hidden="1" outlineLevel="1" x14ac:dyDescent="0.2">
      <c r="A3082" s="52">
        <v>1010116</v>
      </c>
      <c r="B3082" s="52">
        <v>1</v>
      </c>
      <c r="C3082" s="53">
        <v>99999</v>
      </c>
      <c r="D3082" s="53">
        <v>3</v>
      </c>
      <c r="E3082" s="54" t="s">
        <v>2683</v>
      </c>
      <c r="F3082" s="75" t="s">
        <v>3113</v>
      </c>
      <c r="G3082" s="53">
        <v>1010116</v>
      </c>
    </row>
    <row r="3083" spans="1:7" hidden="1" outlineLevel="1" x14ac:dyDescent="0.2">
      <c r="A3083" s="52">
        <v>1011003</v>
      </c>
      <c r="B3083" s="52">
        <v>1</v>
      </c>
      <c r="C3083" s="53">
        <v>99999</v>
      </c>
      <c r="D3083" s="53">
        <v>3</v>
      </c>
      <c r="E3083" s="54" t="s">
        <v>1016</v>
      </c>
      <c r="F3083" s="53" t="s">
        <v>3100</v>
      </c>
      <c r="G3083" s="53">
        <v>1011003</v>
      </c>
    </row>
    <row r="3084" spans="1:7" hidden="1" outlineLevel="1" x14ac:dyDescent="0.2">
      <c r="A3084" s="52">
        <v>1011004</v>
      </c>
      <c r="B3084" s="52">
        <v>1</v>
      </c>
      <c r="C3084" s="53">
        <v>99999</v>
      </c>
      <c r="D3084" s="53">
        <v>3</v>
      </c>
      <c r="E3084" s="54" t="s">
        <v>1017</v>
      </c>
      <c r="F3084" s="53" t="s">
        <v>3101</v>
      </c>
      <c r="G3084" s="53">
        <v>1011004</v>
      </c>
    </row>
    <row r="3085" spans="1:7" hidden="1" outlineLevel="1" x14ac:dyDescent="0.2">
      <c r="A3085" s="52">
        <v>1011005</v>
      </c>
      <c r="B3085" s="52">
        <v>1</v>
      </c>
      <c r="C3085" s="53">
        <v>99999</v>
      </c>
      <c r="D3085" s="53">
        <v>3</v>
      </c>
      <c r="E3085" s="54" t="s">
        <v>3117</v>
      </c>
      <c r="F3085" s="53" t="s">
        <v>3102</v>
      </c>
      <c r="G3085" s="53">
        <v>1011005</v>
      </c>
    </row>
    <row r="3086" spans="1:7" hidden="1" outlineLevel="1" x14ac:dyDescent="0.2">
      <c r="A3086" s="52">
        <v>1011006</v>
      </c>
      <c r="B3086" s="52">
        <v>1</v>
      </c>
      <c r="C3086" s="53">
        <v>99999</v>
      </c>
      <c r="D3086" s="53">
        <v>3</v>
      </c>
      <c r="E3086" s="54" t="s">
        <v>3118</v>
      </c>
      <c r="F3086" s="53" t="s">
        <v>3103</v>
      </c>
      <c r="G3086" s="53">
        <v>1011006</v>
      </c>
    </row>
    <row r="3087" spans="1:7" hidden="1" outlineLevel="1" x14ac:dyDescent="0.2">
      <c r="A3087" s="52">
        <v>1011007</v>
      </c>
      <c r="B3087" s="52">
        <v>1</v>
      </c>
      <c r="C3087" s="53">
        <v>99999</v>
      </c>
      <c r="D3087" s="53">
        <v>3</v>
      </c>
      <c r="E3087" s="54" t="s">
        <v>3119</v>
      </c>
      <c r="F3087" s="53" t="s">
        <v>3104</v>
      </c>
      <c r="G3087" s="53">
        <v>1011007</v>
      </c>
    </row>
    <row r="3088" spans="1:7" hidden="1" outlineLevel="1" x14ac:dyDescent="0.2">
      <c r="A3088" s="52">
        <v>1011008</v>
      </c>
      <c r="B3088" s="52">
        <v>1</v>
      </c>
      <c r="C3088" s="53">
        <v>99999</v>
      </c>
      <c r="D3088" s="53">
        <v>3</v>
      </c>
      <c r="E3088" s="54" t="s">
        <v>3120</v>
      </c>
      <c r="F3088" s="53" t="s">
        <v>3105</v>
      </c>
      <c r="G3088" s="53">
        <v>1011008</v>
      </c>
    </row>
    <row r="3089" spans="1:7" hidden="1" outlineLevel="1" x14ac:dyDescent="0.2">
      <c r="A3089" s="52">
        <v>1011009</v>
      </c>
      <c r="B3089" s="52">
        <v>1</v>
      </c>
      <c r="C3089" s="53">
        <v>99999</v>
      </c>
      <c r="D3089" s="53">
        <v>3</v>
      </c>
      <c r="E3089" s="54" t="s">
        <v>3121</v>
      </c>
      <c r="F3089" s="53" t="s">
        <v>3106</v>
      </c>
      <c r="G3089" s="53">
        <v>1011009</v>
      </c>
    </row>
    <row r="3090" spans="1:7" hidden="1" outlineLevel="1" x14ac:dyDescent="0.2">
      <c r="A3090" s="52">
        <v>1011010</v>
      </c>
      <c r="B3090" s="52">
        <v>1</v>
      </c>
      <c r="C3090" s="53">
        <v>99999</v>
      </c>
      <c r="D3090" s="53">
        <v>3</v>
      </c>
      <c r="E3090" s="54" t="s">
        <v>2624</v>
      </c>
      <c r="F3090" s="53" t="s">
        <v>3107</v>
      </c>
      <c r="G3090" s="53">
        <v>1011010</v>
      </c>
    </row>
    <row r="3091" spans="1:7" hidden="1" outlineLevel="1" x14ac:dyDescent="0.2">
      <c r="A3091" s="52">
        <v>1011011</v>
      </c>
      <c r="B3091" s="52">
        <v>1</v>
      </c>
      <c r="C3091" s="53">
        <v>99999</v>
      </c>
      <c r="D3091" s="53">
        <v>3</v>
      </c>
      <c r="E3091" s="54" t="s">
        <v>3122</v>
      </c>
      <c r="F3091" s="53" t="s">
        <v>3108</v>
      </c>
      <c r="G3091" s="53">
        <v>1011011</v>
      </c>
    </row>
    <row r="3092" spans="1:7" hidden="1" outlineLevel="1" x14ac:dyDescent="0.2">
      <c r="A3092" s="52">
        <v>1011012</v>
      </c>
      <c r="B3092" s="52">
        <v>1</v>
      </c>
      <c r="C3092" s="53">
        <v>99999</v>
      </c>
      <c r="D3092" s="53">
        <v>3</v>
      </c>
      <c r="E3092" s="54" t="s">
        <v>2625</v>
      </c>
      <c r="F3092" s="53" t="s">
        <v>3109</v>
      </c>
      <c r="G3092" s="53">
        <v>1011012</v>
      </c>
    </row>
    <row r="3093" spans="1:7" hidden="1" outlineLevel="1" x14ac:dyDescent="0.2">
      <c r="A3093" s="52">
        <v>1011013</v>
      </c>
      <c r="B3093" s="52">
        <v>1</v>
      </c>
      <c r="C3093" s="53">
        <v>99999</v>
      </c>
      <c r="D3093" s="53">
        <v>3</v>
      </c>
      <c r="E3093" s="54" t="s">
        <v>3123</v>
      </c>
      <c r="F3093" s="53" t="s">
        <v>3110</v>
      </c>
      <c r="G3093" s="53">
        <v>1011013</v>
      </c>
    </row>
    <row r="3094" spans="1:7" hidden="1" outlineLevel="1" x14ac:dyDescent="0.2">
      <c r="A3094" s="52">
        <v>1011014</v>
      </c>
      <c r="B3094" s="52">
        <v>1</v>
      </c>
      <c r="C3094" s="53">
        <v>99999</v>
      </c>
      <c r="D3094" s="53">
        <v>3</v>
      </c>
      <c r="E3094" s="54" t="s">
        <v>3124</v>
      </c>
      <c r="F3094" s="53" t="s">
        <v>3111</v>
      </c>
      <c r="G3094" s="53">
        <v>1011014</v>
      </c>
    </row>
    <row r="3095" spans="1:7" hidden="1" outlineLevel="1" x14ac:dyDescent="0.2">
      <c r="A3095" s="52">
        <v>1011015</v>
      </c>
      <c r="B3095" s="52">
        <v>1</v>
      </c>
      <c r="C3095" s="53">
        <v>99999</v>
      </c>
      <c r="D3095" s="53">
        <v>3</v>
      </c>
      <c r="E3095" s="54" t="s">
        <v>3125</v>
      </c>
      <c r="F3095" s="53" t="s">
        <v>3112</v>
      </c>
      <c r="G3095" s="53">
        <v>1011015</v>
      </c>
    </row>
    <row r="3096" spans="1:7" hidden="1" outlineLevel="1" x14ac:dyDescent="0.2">
      <c r="A3096" s="52">
        <v>1011016</v>
      </c>
      <c r="B3096" s="52">
        <v>1</v>
      </c>
      <c r="C3096" s="53">
        <v>99999</v>
      </c>
      <c r="D3096" s="53">
        <v>3</v>
      </c>
      <c r="E3096" s="54" t="s">
        <v>2626</v>
      </c>
      <c r="F3096" s="53" t="s">
        <v>3113</v>
      </c>
      <c r="G3096" s="53">
        <v>1011016</v>
      </c>
    </row>
    <row r="3097" spans="1:7" hidden="1" outlineLevel="1" x14ac:dyDescent="0.2">
      <c r="A3097" s="52">
        <v>1020003</v>
      </c>
      <c r="B3097" s="52">
        <v>1</v>
      </c>
      <c r="C3097" s="53">
        <v>99999</v>
      </c>
      <c r="D3097" s="53">
        <v>3</v>
      </c>
      <c r="E3097" s="54" t="s">
        <v>1853</v>
      </c>
      <c r="F3097" s="53" t="s">
        <v>3134</v>
      </c>
      <c r="G3097" s="53">
        <v>1020003</v>
      </c>
    </row>
    <row r="3098" spans="1:7" hidden="1" outlineLevel="1" x14ac:dyDescent="0.2">
      <c r="A3098" s="52">
        <v>1020004</v>
      </c>
      <c r="B3098" s="52">
        <v>1</v>
      </c>
      <c r="C3098" s="53">
        <v>99999</v>
      </c>
      <c r="D3098" s="53">
        <v>3</v>
      </c>
      <c r="E3098" s="54" t="s">
        <v>1854</v>
      </c>
      <c r="F3098" s="53" t="s">
        <v>3135</v>
      </c>
      <c r="G3098" s="53">
        <v>1020004</v>
      </c>
    </row>
    <row r="3099" spans="1:7" hidden="1" outlineLevel="1" x14ac:dyDescent="0.2">
      <c r="A3099" s="52">
        <v>1020005</v>
      </c>
      <c r="B3099" s="52">
        <v>1</v>
      </c>
      <c r="C3099" s="53">
        <v>99999</v>
      </c>
      <c r="D3099" s="53">
        <v>3</v>
      </c>
      <c r="E3099" s="54" t="s">
        <v>3126</v>
      </c>
      <c r="F3099" s="53" t="s">
        <v>3136</v>
      </c>
      <c r="G3099" s="53">
        <v>1020005</v>
      </c>
    </row>
    <row r="3100" spans="1:7" hidden="1" outlineLevel="1" x14ac:dyDescent="0.2">
      <c r="A3100" s="52">
        <v>1020006</v>
      </c>
      <c r="B3100" s="52">
        <v>1</v>
      </c>
      <c r="C3100" s="53">
        <v>99999</v>
      </c>
      <c r="D3100" s="53">
        <v>3</v>
      </c>
      <c r="E3100" s="54" t="s">
        <v>3127</v>
      </c>
      <c r="F3100" s="53" t="s">
        <v>3137</v>
      </c>
      <c r="G3100" s="53">
        <v>1020006</v>
      </c>
    </row>
    <row r="3101" spans="1:7" hidden="1" outlineLevel="1" x14ac:dyDescent="0.2">
      <c r="A3101" s="52">
        <v>1020007</v>
      </c>
      <c r="B3101" s="52">
        <v>1</v>
      </c>
      <c r="C3101" s="53">
        <v>99999</v>
      </c>
      <c r="D3101" s="53">
        <v>3</v>
      </c>
      <c r="E3101" s="54" t="s">
        <v>3128</v>
      </c>
      <c r="F3101" s="53" t="s">
        <v>3138</v>
      </c>
      <c r="G3101" s="53">
        <v>1020007</v>
      </c>
    </row>
    <row r="3102" spans="1:7" hidden="1" outlineLevel="1" x14ac:dyDescent="0.2">
      <c r="A3102" s="52">
        <v>1020008</v>
      </c>
      <c r="B3102" s="52">
        <v>1</v>
      </c>
      <c r="C3102" s="53">
        <v>99999</v>
      </c>
      <c r="D3102" s="53">
        <v>3</v>
      </c>
      <c r="E3102" s="54" t="s">
        <v>3129</v>
      </c>
      <c r="F3102" s="53" t="s">
        <v>3139</v>
      </c>
      <c r="G3102" s="53">
        <v>1020008</v>
      </c>
    </row>
    <row r="3103" spans="1:7" hidden="1" outlineLevel="1" x14ac:dyDescent="0.2">
      <c r="A3103" s="52">
        <v>1020009</v>
      </c>
      <c r="B3103" s="52">
        <v>1</v>
      </c>
      <c r="C3103" s="53">
        <v>99999</v>
      </c>
      <c r="D3103" s="53">
        <v>3</v>
      </c>
      <c r="E3103" s="54" t="s">
        <v>3130</v>
      </c>
      <c r="F3103" s="53" t="s">
        <v>3140</v>
      </c>
      <c r="G3103" s="53">
        <v>1020009</v>
      </c>
    </row>
    <row r="3104" spans="1:7" hidden="1" outlineLevel="1" x14ac:dyDescent="0.2">
      <c r="A3104" s="52">
        <v>1020010</v>
      </c>
      <c r="B3104" s="52">
        <v>1</v>
      </c>
      <c r="C3104" s="53">
        <v>99999</v>
      </c>
      <c r="D3104" s="53">
        <v>3</v>
      </c>
      <c r="E3104" s="54" t="s">
        <v>3131</v>
      </c>
      <c r="F3104" s="53" t="s">
        <v>3141</v>
      </c>
      <c r="G3104" s="53">
        <v>1020010</v>
      </c>
    </row>
    <row r="3105" spans="1:7" hidden="1" outlineLevel="1" x14ac:dyDescent="0.2">
      <c r="A3105" s="52">
        <v>1020011</v>
      </c>
      <c r="B3105" s="52">
        <v>1</v>
      </c>
      <c r="C3105" s="53">
        <v>99999</v>
      </c>
      <c r="D3105" s="53">
        <v>3</v>
      </c>
      <c r="E3105" s="54" t="s">
        <v>3132</v>
      </c>
      <c r="F3105" s="53" t="s">
        <v>3142</v>
      </c>
      <c r="G3105" s="53">
        <v>1020011</v>
      </c>
    </row>
    <row r="3106" spans="1:7" hidden="1" outlineLevel="1" x14ac:dyDescent="0.2">
      <c r="A3106" s="52">
        <v>1020012</v>
      </c>
      <c r="B3106" s="52">
        <v>1</v>
      </c>
      <c r="C3106" s="53">
        <v>99999</v>
      </c>
      <c r="D3106" s="53">
        <v>3</v>
      </c>
      <c r="E3106" s="54" t="s">
        <v>1028</v>
      </c>
      <c r="F3106" s="53" t="s">
        <v>3143</v>
      </c>
      <c r="G3106" s="53">
        <v>1020012</v>
      </c>
    </row>
    <row r="3107" spans="1:7" hidden="1" outlineLevel="1" x14ac:dyDescent="0.2">
      <c r="A3107" s="52">
        <v>1020013</v>
      </c>
      <c r="B3107" s="52">
        <v>1</v>
      </c>
      <c r="C3107" s="53">
        <v>99999</v>
      </c>
      <c r="D3107" s="53">
        <v>3</v>
      </c>
      <c r="E3107" s="54" t="s">
        <v>3133</v>
      </c>
      <c r="F3107" s="53" t="s">
        <v>3144</v>
      </c>
      <c r="G3107" s="53">
        <v>1020013</v>
      </c>
    </row>
    <row r="3108" spans="1:7" hidden="1" outlineLevel="1" x14ac:dyDescent="0.2">
      <c r="A3108" s="52">
        <v>1020014</v>
      </c>
      <c r="B3108" s="52">
        <v>1</v>
      </c>
      <c r="C3108" s="53">
        <v>99999</v>
      </c>
      <c r="D3108" s="53">
        <v>3</v>
      </c>
      <c r="E3108" s="54" t="s">
        <v>1308</v>
      </c>
      <c r="F3108" s="53" t="s">
        <v>3145</v>
      </c>
      <c r="G3108" s="53">
        <v>1020014</v>
      </c>
    </row>
    <row r="3109" spans="1:7" hidden="1" outlineLevel="1" x14ac:dyDescent="0.2">
      <c r="A3109" s="52">
        <v>1020015</v>
      </c>
      <c r="B3109" s="52">
        <v>1</v>
      </c>
      <c r="C3109" s="53">
        <v>99999</v>
      </c>
      <c r="D3109" s="53">
        <v>3</v>
      </c>
      <c r="E3109" s="54" t="s">
        <v>1309</v>
      </c>
      <c r="F3109" s="53" t="s">
        <v>3146</v>
      </c>
      <c r="G3109" s="53">
        <v>1020015</v>
      </c>
    </row>
    <row r="3110" spans="1:7" hidden="1" outlineLevel="1" x14ac:dyDescent="0.2">
      <c r="A3110" s="52">
        <v>1020016</v>
      </c>
      <c r="B3110" s="52">
        <v>1</v>
      </c>
      <c r="C3110" s="53">
        <v>99999</v>
      </c>
      <c r="D3110" s="53">
        <v>3</v>
      </c>
      <c r="E3110" s="54" t="s">
        <v>1310</v>
      </c>
      <c r="F3110" s="53" t="s">
        <v>3147</v>
      </c>
      <c r="G3110" s="53">
        <v>1020016</v>
      </c>
    </row>
    <row r="3111" spans="1:7" hidden="1" outlineLevel="1" x14ac:dyDescent="0.2">
      <c r="A3111" s="52">
        <v>1020103</v>
      </c>
      <c r="B3111" s="52">
        <v>1</v>
      </c>
      <c r="C3111" s="53">
        <v>99999</v>
      </c>
      <c r="D3111" s="53">
        <v>3</v>
      </c>
      <c r="E3111" s="54" t="s">
        <v>1864</v>
      </c>
      <c r="F3111" s="75" t="s">
        <v>3134</v>
      </c>
      <c r="G3111" s="53">
        <v>1020103</v>
      </c>
    </row>
    <row r="3112" spans="1:7" hidden="1" outlineLevel="1" x14ac:dyDescent="0.2">
      <c r="A3112" s="52">
        <v>1020104</v>
      </c>
      <c r="B3112" s="52">
        <v>1</v>
      </c>
      <c r="C3112" s="53">
        <v>99999</v>
      </c>
      <c r="D3112" s="53">
        <v>3</v>
      </c>
      <c r="E3112" s="54" t="s">
        <v>1865</v>
      </c>
      <c r="F3112" s="75" t="s">
        <v>3135</v>
      </c>
      <c r="G3112" s="53">
        <v>1020104</v>
      </c>
    </row>
    <row r="3113" spans="1:7" hidden="1" outlineLevel="1" x14ac:dyDescent="0.2">
      <c r="A3113" s="52">
        <v>1020105</v>
      </c>
      <c r="B3113" s="52">
        <v>1</v>
      </c>
      <c r="C3113" s="53">
        <v>99999</v>
      </c>
      <c r="D3113" s="53">
        <v>3</v>
      </c>
      <c r="E3113" s="54" t="s">
        <v>3148</v>
      </c>
      <c r="F3113" s="75" t="s">
        <v>3136</v>
      </c>
      <c r="G3113" s="53">
        <v>1020105</v>
      </c>
    </row>
    <row r="3114" spans="1:7" hidden="1" outlineLevel="1" x14ac:dyDescent="0.2">
      <c r="A3114" s="52">
        <v>1020106</v>
      </c>
      <c r="B3114" s="52">
        <v>1</v>
      </c>
      <c r="C3114" s="53">
        <v>99999</v>
      </c>
      <c r="D3114" s="53">
        <v>3</v>
      </c>
      <c r="E3114" s="54" t="s">
        <v>3149</v>
      </c>
      <c r="F3114" s="75" t="s">
        <v>3137</v>
      </c>
      <c r="G3114" s="53">
        <v>1020106</v>
      </c>
    </row>
    <row r="3115" spans="1:7" hidden="1" outlineLevel="1" x14ac:dyDescent="0.2">
      <c r="A3115" s="52">
        <v>1020107</v>
      </c>
      <c r="B3115" s="52">
        <v>1</v>
      </c>
      <c r="C3115" s="53">
        <v>99999</v>
      </c>
      <c r="D3115" s="53">
        <v>3</v>
      </c>
      <c r="E3115" s="54" t="s">
        <v>3150</v>
      </c>
      <c r="F3115" s="75" t="s">
        <v>3138</v>
      </c>
      <c r="G3115" s="53">
        <v>1020107</v>
      </c>
    </row>
    <row r="3116" spans="1:7" hidden="1" outlineLevel="1" x14ac:dyDescent="0.2">
      <c r="A3116" s="52">
        <v>1020108</v>
      </c>
      <c r="B3116" s="52">
        <v>1</v>
      </c>
      <c r="C3116" s="53">
        <v>99999</v>
      </c>
      <c r="D3116" s="53">
        <v>3</v>
      </c>
      <c r="E3116" s="54" t="s">
        <v>3151</v>
      </c>
      <c r="F3116" s="75" t="s">
        <v>3139</v>
      </c>
      <c r="G3116" s="53">
        <v>1020108</v>
      </c>
    </row>
    <row r="3117" spans="1:7" hidden="1" outlineLevel="1" x14ac:dyDescent="0.2">
      <c r="A3117" s="52">
        <v>1020109</v>
      </c>
      <c r="B3117" s="52">
        <v>1</v>
      </c>
      <c r="C3117" s="53">
        <v>99999</v>
      </c>
      <c r="D3117" s="53">
        <v>3</v>
      </c>
      <c r="E3117" s="54" t="s">
        <v>3152</v>
      </c>
      <c r="F3117" s="75" t="s">
        <v>3140</v>
      </c>
      <c r="G3117" s="53">
        <v>1020109</v>
      </c>
    </row>
    <row r="3118" spans="1:7" hidden="1" outlineLevel="1" x14ac:dyDescent="0.2">
      <c r="A3118" s="52">
        <v>1020110</v>
      </c>
      <c r="B3118" s="52">
        <v>1</v>
      </c>
      <c r="C3118" s="53">
        <v>99999</v>
      </c>
      <c r="D3118" s="53">
        <v>3</v>
      </c>
      <c r="E3118" s="54" t="s">
        <v>3153</v>
      </c>
      <c r="F3118" s="75" t="s">
        <v>3141</v>
      </c>
      <c r="G3118" s="53">
        <v>1020110</v>
      </c>
    </row>
    <row r="3119" spans="1:7" hidden="1" outlineLevel="1" x14ac:dyDescent="0.2">
      <c r="A3119" s="52">
        <v>1020111</v>
      </c>
      <c r="B3119" s="52">
        <v>1</v>
      </c>
      <c r="C3119" s="53">
        <v>99999</v>
      </c>
      <c r="D3119" s="53">
        <v>3</v>
      </c>
      <c r="E3119" s="54" t="s">
        <v>3154</v>
      </c>
      <c r="F3119" s="75" t="s">
        <v>3142</v>
      </c>
      <c r="G3119" s="53">
        <v>1020111</v>
      </c>
    </row>
    <row r="3120" spans="1:7" hidden="1" outlineLevel="1" x14ac:dyDescent="0.2">
      <c r="A3120" s="52">
        <v>1020112</v>
      </c>
      <c r="B3120" s="52">
        <v>1</v>
      </c>
      <c r="C3120" s="53">
        <v>99999</v>
      </c>
      <c r="D3120" s="53">
        <v>3</v>
      </c>
      <c r="E3120" s="54" t="s">
        <v>3155</v>
      </c>
      <c r="F3120" s="75" t="s">
        <v>3143</v>
      </c>
      <c r="G3120" s="53">
        <v>1020112</v>
      </c>
    </row>
    <row r="3121" spans="1:7" hidden="1" outlineLevel="1" x14ac:dyDescent="0.2">
      <c r="A3121" s="52">
        <v>1020113</v>
      </c>
      <c r="B3121" s="52">
        <v>1</v>
      </c>
      <c r="C3121" s="53">
        <v>99999</v>
      </c>
      <c r="D3121" s="53">
        <v>3</v>
      </c>
      <c r="E3121" s="54" t="s">
        <v>3156</v>
      </c>
      <c r="F3121" s="75" t="s">
        <v>3144</v>
      </c>
      <c r="G3121" s="53">
        <v>1020113</v>
      </c>
    </row>
    <row r="3122" spans="1:7" hidden="1" outlineLevel="1" x14ac:dyDescent="0.2">
      <c r="A3122" s="52">
        <v>1020114</v>
      </c>
      <c r="B3122" s="52">
        <v>1</v>
      </c>
      <c r="C3122" s="53">
        <v>99999</v>
      </c>
      <c r="D3122" s="53">
        <v>3</v>
      </c>
      <c r="E3122" s="54" t="s">
        <v>3157</v>
      </c>
      <c r="F3122" s="75" t="s">
        <v>3145</v>
      </c>
      <c r="G3122" s="53">
        <v>1020114</v>
      </c>
    </row>
    <row r="3123" spans="1:7" hidden="1" outlineLevel="1" x14ac:dyDescent="0.2">
      <c r="A3123" s="52">
        <v>1020115</v>
      </c>
      <c r="B3123" s="52">
        <v>1</v>
      </c>
      <c r="C3123" s="53">
        <v>99999</v>
      </c>
      <c r="D3123" s="53">
        <v>3</v>
      </c>
      <c r="E3123" s="54" t="s">
        <v>3158</v>
      </c>
      <c r="F3123" s="75" t="s">
        <v>3146</v>
      </c>
      <c r="G3123" s="53">
        <v>1020115</v>
      </c>
    </row>
    <row r="3124" spans="1:7" hidden="1" outlineLevel="1" x14ac:dyDescent="0.2">
      <c r="A3124" s="52">
        <v>1020116</v>
      </c>
      <c r="B3124" s="52">
        <v>1</v>
      </c>
      <c r="C3124" s="53">
        <v>99999</v>
      </c>
      <c r="D3124" s="53">
        <v>3</v>
      </c>
      <c r="E3124" s="54" t="s">
        <v>3159</v>
      </c>
      <c r="F3124" s="75" t="s">
        <v>3147</v>
      </c>
      <c r="G3124" s="53">
        <v>1020116</v>
      </c>
    </row>
    <row r="3125" spans="1:7" hidden="1" outlineLevel="1" x14ac:dyDescent="0.2">
      <c r="A3125" s="52">
        <v>1021003</v>
      </c>
      <c r="B3125" s="52">
        <v>1</v>
      </c>
      <c r="C3125" s="53">
        <v>99999</v>
      </c>
      <c r="D3125" s="53">
        <v>3</v>
      </c>
      <c r="E3125" s="54" t="s">
        <v>1016</v>
      </c>
      <c r="F3125" s="53" t="s">
        <v>3134</v>
      </c>
      <c r="G3125" s="53">
        <v>1021003</v>
      </c>
    </row>
    <row r="3126" spans="1:7" hidden="1" outlineLevel="1" x14ac:dyDescent="0.2">
      <c r="A3126" s="52">
        <v>1021004</v>
      </c>
      <c r="B3126" s="52">
        <v>1</v>
      </c>
      <c r="C3126" s="53">
        <v>99999</v>
      </c>
      <c r="D3126" s="53">
        <v>3</v>
      </c>
      <c r="E3126" s="54" t="s">
        <v>1017</v>
      </c>
      <c r="F3126" s="53" t="s">
        <v>3135</v>
      </c>
      <c r="G3126" s="53">
        <v>1021004</v>
      </c>
    </row>
    <row r="3127" spans="1:7" hidden="1" outlineLevel="1" x14ac:dyDescent="0.2">
      <c r="A3127" s="52">
        <v>1021005</v>
      </c>
      <c r="B3127" s="52">
        <v>1</v>
      </c>
      <c r="C3127" s="53">
        <v>99999</v>
      </c>
      <c r="D3127" s="53">
        <v>3</v>
      </c>
      <c r="E3127" s="54" t="s">
        <v>3160</v>
      </c>
      <c r="F3127" s="53" t="s">
        <v>3136</v>
      </c>
      <c r="G3127" s="53">
        <v>1021005</v>
      </c>
    </row>
    <row r="3128" spans="1:7" hidden="1" outlineLevel="1" x14ac:dyDescent="0.2">
      <c r="A3128" s="52">
        <v>1021006</v>
      </c>
      <c r="B3128" s="52">
        <v>1</v>
      </c>
      <c r="C3128" s="53">
        <v>99999</v>
      </c>
      <c r="D3128" s="53">
        <v>3</v>
      </c>
      <c r="E3128" s="54" t="s">
        <v>3161</v>
      </c>
      <c r="F3128" s="53" t="s">
        <v>3137</v>
      </c>
      <c r="G3128" s="53">
        <v>1021006</v>
      </c>
    </row>
    <row r="3129" spans="1:7" hidden="1" outlineLevel="1" x14ac:dyDescent="0.2">
      <c r="A3129" s="52">
        <v>1021007</v>
      </c>
      <c r="B3129" s="52">
        <v>1</v>
      </c>
      <c r="C3129" s="53">
        <v>99999</v>
      </c>
      <c r="D3129" s="53">
        <v>3</v>
      </c>
      <c r="E3129" s="54" t="s">
        <v>3162</v>
      </c>
      <c r="F3129" s="53" t="s">
        <v>3138</v>
      </c>
      <c r="G3129" s="53">
        <v>1021007</v>
      </c>
    </row>
    <row r="3130" spans="1:7" hidden="1" outlineLevel="1" x14ac:dyDescent="0.2">
      <c r="A3130" s="52">
        <v>1021008</v>
      </c>
      <c r="B3130" s="52">
        <v>1</v>
      </c>
      <c r="C3130" s="53">
        <v>99999</v>
      </c>
      <c r="D3130" s="53">
        <v>3</v>
      </c>
      <c r="E3130" s="54" t="s">
        <v>3163</v>
      </c>
      <c r="F3130" s="53" t="s">
        <v>3139</v>
      </c>
      <c r="G3130" s="53">
        <v>1021008</v>
      </c>
    </row>
    <row r="3131" spans="1:7" hidden="1" outlineLevel="1" x14ac:dyDescent="0.2">
      <c r="A3131" s="52">
        <v>1021009</v>
      </c>
      <c r="B3131" s="52">
        <v>1</v>
      </c>
      <c r="C3131" s="53">
        <v>99999</v>
      </c>
      <c r="D3131" s="53">
        <v>3</v>
      </c>
      <c r="E3131" s="54" t="s">
        <v>3164</v>
      </c>
      <c r="F3131" s="53" t="s">
        <v>3140</v>
      </c>
      <c r="G3131" s="53">
        <v>1021009</v>
      </c>
    </row>
    <row r="3132" spans="1:7" hidden="1" outlineLevel="1" x14ac:dyDescent="0.2">
      <c r="A3132" s="52">
        <v>1021010</v>
      </c>
      <c r="B3132" s="52">
        <v>1</v>
      </c>
      <c r="C3132" s="53">
        <v>99999</v>
      </c>
      <c r="D3132" s="53">
        <v>3</v>
      </c>
      <c r="E3132" s="54" t="s">
        <v>3165</v>
      </c>
      <c r="F3132" s="53" t="s">
        <v>3141</v>
      </c>
      <c r="G3132" s="53">
        <v>1021010</v>
      </c>
    </row>
    <row r="3133" spans="1:7" hidden="1" outlineLevel="1" x14ac:dyDescent="0.2">
      <c r="A3133" s="52">
        <v>1021011</v>
      </c>
      <c r="B3133" s="52">
        <v>1</v>
      </c>
      <c r="C3133" s="53">
        <v>99999</v>
      </c>
      <c r="D3133" s="53">
        <v>3</v>
      </c>
      <c r="E3133" s="54" t="s">
        <v>3166</v>
      </c>
      <c r="F3133" s="53" t="s">
        <v>3142</v>
      </c>
      <c r="G3133" s="53">
        <v>1021011</v>
      </c>
    </row>
    <row r="3134" spans="1:7" hidden="1" outlineLevel="1" x14ac:dyDescent="0.2">
      <c r="A3134" s="52">
        <v>1021012</v>
      </c>
      <c r="B3134" s="52">
        <v>1</v>
      </c>
      <c r="C3134" s="53">
        <v>99999</v>
      </c>
      <c r="D3134" s="53">
        <v>3</v>
      </c>
      <c r="E3134" s="54" t="s">
        <v>3167</v>
      </c>
      <c r="F3134" s="53" t="s">
        <v>3143</v>
      </c>
      <c r="G3134" s="53">
        <v>1021012</v>
      </c>
    </row>
    <row r="3135" spans="1:7" hidden="1" outlineLevel="1" x14ac:dyDescent="0.2">
      <c r="A3135" s="52">
        <v>1021013</v>
      </c>
      <c r="B3135" s="52">
        <v>1</v>
      </c>
      <c r="C3135" s="53">
        <v>99999</v>
      </c>
      <c r="D3135" s="53">
        <v>3</v>
      </c>
      <c r="E3135" s="54" t="s">
        <v>3168</v>
      </c>
      <c r="F3135" s="53" t="s">
        <v>3144</v>
      </c>
      <c r="G3135" s="53">
        <v>1021013</v>
      </c>
    </row>
    <row r="3136" spans="1:7" hidden="1" outlineLevel="1" x14ac:dyDescent="0.2">
      <c r="A3136" s="52">
        <v>1021014</v>
      </c>
      <c r="B3136" s="52">
        <v>1</v>
      </c>
      <c r="C3136" s="53">
        <v>99999</v>
      </c>
      <c r="D3136" s="53">
        <v>3</v>
      </c>
      <c r="E3136" s="54" t="s">
        <v>3169</v>
      </c>
      <c r="F3136" s="53" t="s">
        <v>3145</v>
      </c>
      <c r="G3136" s="53">
        <v>1021014</v>
      </c>
    </row>
    <row r="3137" spans="1:7" hidden="1" outlineLevel="1" x14ac:dyDescent="0.2">
      <c r="A3137" s="52">
        <v>1021015</v>
      </c>
      <c r="B3137" s="52">
        <v>1</v>
      </c>
      <c r="C3137" s="53">
        <v>99999</v>
      </c>
      <c r="D3137" s="53">
        <v>3</v>
      </c>
      <c r="E3137" s="54" t="s">
        <v>3170</v>
      </c>
      <c r="F3137" s="53" t="s">
        <v>3146</v>
      </c>
      <c r="G3137" s="53">
        <v>1021015</v>
      </c>
    </row>
    <row r="3138" spans="1:7" hidden="1" outlineLevel="1" x14ac:dyDescent="0.2">
      <c r="A3138" s="52">
        <v>1021016</v>
      </c>
      <c r="B3138" s="52">
        <v>1</v>
      </c>
      <c r="C3138" s="53">
        <v>99999</v>
      </c>
      <c r="D3138" s="53">
        <v>3</v>
      </c>
      <c r="E3138" s="54" t="s">
        <v>3171</v>
      </c>
      <c r="F3138" s="53" t="s">
        <v>3147</v>
      </c>
      <c r="G3138" s="53">
        <v>1021016</v>
      </c>
    </row>
    <row r="3139" spans="1:7" hidden="1" outlineLevel="1" x14ac:dyDescent="0.2">
      <c r="A3139" s="52">
        <v>1030003</v>
      </c>
      <c r="B3139" s="52">
        <v>1</v>
      </c>
      <c r="C3139" s="53">
        <v>99999</v>
      </c>
      <c r="D3139" s="53">
        <v>3</v>
      </c>
      <c r="E3139" s="54" t="s">
        <v>1853</v>
      </c>
      <c r="F3139" s="52" t="s">
        <v>3182</v>
      </c>
      <c r="G3139" s="53">
        <v>1030003</v>
      </c>
    </row>
    <row r="3140" spans="1:7" hidden="1" outlineLevel="1" x14ac:dyDescent="0.2">
      <c r="A3140" s="52">
        <v>1030004</v>
      </c>
      <c r="B3140" s="52">
        <v>1</v>
      </c>
      <c r="C3140" s="53">
        <v>99999</v>
      </c>
      <c r="D3140" s="53">
        <v>3</v>
      </c>
      <c r="E3140" s="54" t="s">
        <v>1854</v>
      </c>
      <c r="F3140" s="52" t="s">
        <v>3183</v>
      </c>
      <c r="G3140" s="53">
        <v>1030004</v>
      </c>
    </row>
    <row r="3141" spans="1:7" hidden="1" outlineLevel="1" x14ac:dyDescent="0.2">
      <c r="A3141" s="52">
        <v>1030005</v>
      </c>
      <c r="B3141" s="52">
        <v>1</v>
      </c>
      <c r="C3141" s="53">
        <v>99999</v>
      </c>
      <c r="D3141" s="53">
        <v>3</v>
      </c>
      <c r="E3141" s="54" t="s">
        <v>3172</v>
      </c>
      <c r="F3141" s="52" t="s">
        <v>3184</v>
      </c>
      <c r="G3141" s="53">
        <v>1030005</v>
      </c>
    </row>
    <row r="3142" spans="1:7" hidden="1" outlineLevel="1" x14ac:dyDescent="0.2">
      <c r="A3142" s="52">
        <v>1030006</v>
      </c>
      <c r="B3142" s="52">
        <v>1</v>
      </c>
      <c r="C3142" s="53">
        <v>99999</v>
      </c>
      <c r="D3142" s="53">
        <v>3</v>
      </c>
      <c r="E3142" s="54" t="s">
        <v>3173</v>
      </c>
      <c r="F3142" s="52" t="s">
        <v>3185</v>
      </c>
      <c r="G3142" s="53">
        <v>1030006</v>
      </c>
    </row>
    <row r="3143" spans="1:7" hidden="1" outlineLevel="1" x14ac:dyDescent="0.2">
      <c r="A3143" s="52">
        <v>1030007</v>
      </c>
      <c r="B3143" s="52">
        <v>1</v>
      </c>
      <c r="C3143" s="53">
        <v>99999</v>
      </c>
      <c r="D3143" s="53">
        <v>3</v>
      </c>
      <c r="E3143" s="54" t="s">
        <v>3174</v>
      </c>
      <c r="F3143" s="52" t="s">
        <v>3186</v>
      </c>
      <c r="G3143" s="53">
        <v>1030007</v>
      </c>
    </row>
    <row r="3144" spans="1:7" hidden="1" outlineLevel="1" x14ac:dyDescent="0.2">
      <c r="A3144" s="52">
        <v>1030008</v>
      </c>
      <c r="B3144" s="52">
        <v>1</v>
      </c>
      <c r="C3144" s="53">
        <v>99999</v>
      </c>
      <c r="D3144" s="53">
        <v>3</v>
      </c>
      <c r="E3144" s="54" t="s">
        <v>3175</v>
      </c>
      <c r="F3144" s="52" t="s">
        <v>3187</v>
      </c>
      <c r="G3144" s="53">
        <v>1030008</v>
      </c>
    </row>
    <row r="3145" spans="1:7" hidden="1" outlineLevel="1" x14ac:dyDescent="0.2">
      <c r="A3145" s="52">
        <v>1030009</v>
      </c>
      <c r="B3145" s="52">
        <v>1</v>
      </c>
      <c r="C3145" s="53">
        <v>99999</v>
      </c>
      <c r="D3145" s="53">
        <v>3</v>
      </c>
      <c r="E3145" s="54" t="s">
        <v>3176</v>
      </c>
      <c r="F3145" s="52" t="s">
        <v>3188</v>
      </c>
      <c r="G3145" s="53">
        <v>1030009</v>
      </c>
    </row>
    <row r="3146" spans="1:7" hidden="1" outlineLevel="1" x14ac:dyDescent="0.2">
      <c r="A3146" s="52">
        <v>1030010</v>
      </c>
      <c r="B3146" s="52">
        <v>1</v>
      </c>
      <c r="C3146" s="53">
        <v>99999</v>
      </c>
      <c r="D3146" s="53">
        <v>3</v>
      </c>
      <c r="E3146" s="54" t="s">
        <v>3177</v>
      </c>
      <c r="F3146" s="52" t="s">
        <v>3189</v>
      </c>
      <c r="G3146" s="53">
        <v>1030010</v>
      </c>
    </row>
    <row r="3147" spans="1:7" hidden="1" outlineLevel="1" x14ac:dyDescent="0.2">
      <c r="A3147" s="52">
        <v>1030011</v>
      </c>
      <c r="B3147" s="52">
        <v>1</v>
      </c>
      <c r="C3147" s="53">
        <v>99999</v>
      </c>
      <c r="D3147" s="53">
        <v>3</v>
      </c>
      <c r="E3147" s="54" t="s">
        <v>3178</v>
      </c>
      <c r="F3147" s="52" t="s">
        <v>3190</v>
      </c>
      <c r="G3147" s="53">
        <v>1030011</v>
      </c>
    </row>
    <row r="3148" spans="1:7" hidden="1" outlineLevel="1" x14ac:dyDescent="0.2">
      <c r="A3148" s="52">
        <v>1030012</v>
      </c>
      <c r="B3148" s="52">
        <v>1</v>
      </c>
      <c r="C3148" s="53">
        <v>99999</v>
      </c>
      <c r="D3148" s="53">
        <v>3</v>
      </c>
      <c r="E3148" s="54" t="s">
        <v>3179</v>
      </c>
      <c r="F3148" s="52" t="s">
        <v>3191</v>
      </c>
      <c r="G3148" s="53">
        <v>1030012</v>
      </c>
    </row>
    <row r="3149" spans="1:7" hidden="1" outlineLevel="1" x14ac:dyDescent="0.2">
      <c r="A3149" s="52">
        <v>1030013</v>
      </c>
      <c r="B3149" s="52">
        <v>1</v>
      </c>
      <c r="C3149" s="53">
        <v>99999</v>
      </c>
      <c r="D3149" s="53">
        <v>3</v>
      </c>
      <c r="E3149" s="54" t="s">
        <v>3180</v>
      </c>
      <c r="F3149" s="52" t="s">
        <v>3192</v>
      </c>
      <c r="G3149" s="53">
        <v>1030013</v>
      </c>
    </row>
    <row r="3150" spans="1:7" hidden="1" outlineLevel="1" x14ac:dyDescent="0.2">
      <c r="A3150" s="52">
        <v>1030014</v>
      </c>
      <c r="B3150" s="52">
        <v>1</v>
      </c>
      <c r="C3150" s="53">
        <v>99999</v>
      </c>
      <c r="D3150" s="53">
        <v>3</v>
      </c>
      <c r="E3150" s="54" t="s">
        <v>3181</v>
      </c>
      <c r="F3150" s="52" t="s">
        <v>3193</v>
      </c>
      <c r="G3150" s="53">
        <v>1030014</v>
      </c>
    </row>
    <row r="3151" spans="1:7" hidden="1" outlineLevel="1" x14ac:dyDescent="0.2">
      <c r="A3151" s="52">
        <v>1030015</v>
      </c>
      <c r="B3151" s="52">
        <v>1</v>
      </c>
      <c r="C3151" s="53">
        <v>99999</v>
      </c>
      <c r="D3151" s="53">
        <v>3</v>
      </c>
      <c r="E3151" s="54" t="s">
        <v>1289</v>
      </c>
      <c r="F3151" s="52" t="s">
        <v>3194</v>
      </c>
      <c r="G3151" s="53">
        <v>1030015</v>
      </c>
    </row>
    <row r="3152" spans="1:7" hidden="1" outlineLevel="1" x14ac:dyDescent="0.2">
      <c r="A3152" s="52">
        <v>1030016</v>
      </c>
      <c r="B3152" s="52">
        <v>1</v>
      </c>
      <c r="C3152" s="53">
        <v>99999</v>
      </c>
      <c r="D3152" s="53">
        <v>3</v>
      </c>
      <c r="E3152" s="54" t="s">
        <v>1290</v>
      </c>
      <c r="F3152" s="52" t="s">
        <v>3195</v>
      </c>
      <c r="G3152" s="53">
        <v>1030016</v>
      </c>
    </row>
    <row r="3153" spans="1:7" hidden="1" outlineLevel="1" x14ac:dyDescent="0.2">
      <c r="A3153" s="52">
        <v>1030103</v>
      </c>
      <c r="B3153" s="52">
        <v>1</v>
      </c>
      <c r="C3153" s="53">
        <v>99999</v>
      </c>
      <c r="D3153" s="53">
        <v>3</v>
      </c>
      <c r="E3153" s="54" t="s">
        <v>1864</v>
      </c>
      <c r="F3153" s="53" t="s">
        <v>3182</v>
      </c>
      <c r="G3153" s="53">
        <v>1030103</v>
      </c>
    </row>
    <row r="3154" spans="1:7" hidden="1" outlineLevel="1" x14ac:dyDescent="0.2">
      <c r="A3154" s="52">
        <v>1030104</v>
      </c>
      <c r="B3154" s="52">
        <v>1</v>
      </c>
      <c r="C3154" s="53">
        <v>99999</v>
      </c>
      <c r="D3154" s="53">
        <v>3</v>
      </c>
      <c r="E3154" s="54" t="s">
        <v>1865</v>
      </c>
      <c r="F3154" s="53" t="s">
        <v>3183</v>
      </c>
      <c r="G3154" s="53">
        <v>1030104</v>
      </c>
    </row>
    <row r="3155" spans="1:7" hidden="1" outlineLevel="1" x14ac:dyDescent="0.2">
      <c r="A3155" s="52">
        <v>1030105</v>
      </c>
      <c r="B3155" s="52">
        <v>1</v>
      </c>
      <c r="C3155" s="53">
        <v>99999</v>
      </c>
      <c r="D3155" s="53">
        <v>3</v>
      </c>
      <c r="E3155" s="54" t="s">
        <v>3196</v>
      </c>
      <c r="F3155" s="53" t="s">
        <v>3184</v>
      </c>
      <c r="G3155" s="53">
        <v>1030105</v>
      </c>
    </row>
    <row r="3156" spans="1:7" hidden="1" outlineLevel="1" x14ac:dyDescent="0.2">
      <c r="A3156" s="52">
        <v>1030106</v>
      </c>
      <c r="B3156" s="52">
        <v>1</v>
      </c>
      <c r="C3156" s="53">
        <v>99999</v>
      </c>
      <c r="D3156" s="53">
        <v>3</v>
      </c>
      <c r="E3156" s="54" t="s">
        <v>3197</v>
      </c>
      <c r="F3156" s="53" t="s">
        <v>3185</v>
      </c>
      <c r="G3156" s="53">
        <v>1030106</v>
      </c>
    </row>
    <row r="3157" spans="1:7" hidden="1" outlineLevel="1" x14ac:dyDescent="0.2">
      <c r="A3157" s="52">
        <v>1030107</v>
      </c>
      <c r="B3157" s="52">
        <v>1</v>
      </c>
      <c r="C3157" s="53">
        <v>99999</v>
      </c>
      <c r="D3157" s="53">
        <v>3</v>
      </c>
      <c r="E3157" s="54" t="s">
        <v>3198</v>
      </c>
      <c r="F3157" s="53" t="s">
        <v>3186</v>
      </c>
      <c r="G3157" s="53">
        <v>1030107</v>
      </c>
    </row>
    <row r="3158" spans="1:7" hidden="1" outlineLevel="1" x14ac:dyDescent="0.2">
      <c r="A3158" s="52">
        <v>1030108</v>
      </c>
      <c r="B3158" s="52">
        <v>1</v>
      </c>
      <c r="C3158" s="53">
        <v>99999</v>
      </c>
      <c r="D3158" s="53">
        <v>3</v>
      </c>
      <c r="E3158" s="54" t="s">
        <v>3199</v>
      </c>
      <c r="F3158" s="53" t="s">
        <v>3187</v>
      </c>
      <c r="G3158" s="53">
        <v>1030108</v>
      </c>
    </row>
    <row r="3159" spans="1:7" hidden="1" outlineLevel="1" x14ac:dyDescent="0.2">
      <c r="A3159" s="52">
        <v>1030109</v>
      </c>
      <c r="B3159" s="52">
        <v>1</v>
      </c>
      <c r="C3159" s="53">
        <v>99999</v>
      </c>
      <c r="D3159" s="53">
        <v>3</v>
      </c>
      <c r="E3159" s="54" t="s">
        <v>3200</v>
      </c>
      <c r="F3159" s="53" t="s">
        <v>3188</v>
      </c>
      <c r="G3159" s="53">
        <v>1030109</v>
      </c>
    </row>
    <row r="3160" spans="1:7" hidden="1" outlineLevel="1" x14ac:dyDescent="0.2">
      <c r="A3160" s="52">
        <v>1030110</v>
      </c>
      <c r="B3160" s="52">
        <v>1</v>
      </c>
      <c r="C3160" s="53">
        <v>99999</v>
      </c>
      <c r="D3160" s="53">
        <v>3</v>
      </c>
      <c r="E3160" s="54" t="s">
        <v>3201</v>
      </c>
      <c r="F3160" s="53" t="s">
        <v>3189</v>
      </c>
      <c r="G3160" s="53">
        <v>1030110</v>
      </c>
    </row>
    <row r="3161" spans="1:7" hidden="1" outlineLevel="1" x14ac:dyDescent="0.2">
      <c r="A3161" s="52">
        <v>1030111</v>
      </c>
      <c r="B3161" s="52">
        <v>1</v>
      </c>
      <c r="C3161" s="53">
        <v>99999</v>
      </c>
      <c r="D3161" s="53">
        <v>3</v>
      </c>
      <c r="E3161" s="54" t="s">
        <v>3202</v>
      </c>
      <c r="F3161" s="53" t="s">
        <v>3190</v>
      </c>
      <c r="G3161" s="53">
        <v>1030111</v>
      </c>
    </row>
    <row r="3162" spans="1:7" hidden="1" outlineLevel="1" x14ac:dyDescent="0.2">
      <c r="A3162" s="52">
        <v>1030112</v>
      </c>
      <c r="B3162" s="52">
        <v>1</v>
      </c>
      <c r="C3162" s="53">
        <v>99999</v>
      </c>
      <c r="D3162" s="53">
        <v>3</v>
      </c>
      <c r="E3162" s="54" t="s">
        <v>3203</v>
      </c>
      <c r="F3162" s="53" t="s">
        <v>3191</v>
      </c>
      <c r="G3162" s="53">
        <v>1030112</v>
      </c>
    </row>
    <row r="3163" spans="1:7" hidden="1" outlineLevel="1" x14ac:dyDescent="0.2">
      <c r="A3163" s="52">
        <v>1030113</v>
      </c>
      <c r="B3163" s="52">
        <v>1</v>
      </c>
      <c r="C3163" s="53">
        <v>99999</v>
      </c>
      <c r="D3163" s="53">
        <v>3</v>
      </c>
      <c r="E3163" s="54" t="s">
        <v>3204</v>
      </c>
      <c r="F3163" s="53" t="s">
        <v>3192</v>
      </c>
      <c r="G3163" s="53">
        <v>1030113</v>
      </c>
    </row>
    <row r="3164" spans="1:7" hidden="1" outlineLevel="1" x14ac:dyDescent="0.2">
      <c r="A3164" s="52">
        <v>1030114</v>
      </c>
      <c r="B3164" s="52">
        <v>1</v>
      </c>
      <c r="C3164" s="53">
        <v>99999</v>
      </c>
      <c r="D3164" s="53">
        <v>3</v>
      </c>
      <c r="E3164" s="54" t="s">
        <v>3205</v>
      </c>
      <c r="F3164" s="53" t="s">
        <v>3193</v>
      </c>
      <c r="G3164" s="53">
        <v>1030114</v>
      </c>
    </row>
    <row r="3165" spans="1:7" hidden="1" outlineLevel="1" x14ac:dyDescent="0.2">
      <c r="A3165" s="52">
        <v>1030115</v>
      </c>
      <c r="B3165" s="52">
        <v>1</v>
      </c>
      <c r="C3165" s="53">
        <v>99999</v>
      </c>
      <c r="D3165" s="53">
        <v>3</v>
      </c>
      <c r="E3165" s="54" t="s">
        <v>3206</v>
      </c>
      <c r="F3165" s="53" t="s">
        <v>3194</v>
      </c>
      <c r="G3165" s="53">
        <v>1030115</v>
      </c>
    </row>
    <row r="3166" spans="1:7" hidden="1" outlineLevel="1" x14ac:dyDescent="0.2">
      <c r="A3166" s="52">
        <v>1030116</v>
      </c>
      <c r="B3166" s="52">
        <v>1</v>
      </c>
      <c r="C3166" s="53">
        <v>99999</v>
      </c>
      <c r="D3166" s="53">
        <v>3</v>
      </c>
      <c r="E3166" s="54" t="s">
        <v>3207</v>
      </c>
      <c r="F3166" s="53" t="s">
        <v>3195</v>
      </c>
      <c r="G3166" s="53">
        <v>1030116</v>
      </c>
    </row>
    <row r="3167" spans="1:7" hidden="1" outlineLevel="1" x14ac:dyDescent="0.2">
      <c r="A3167" s="52">
        <v>1031003</v>
      </c>
      <c r="B3167" s="52">
        <v>1</v>
      </c>
      <c r="C3167" s="53">
        <v>99999</v>
      </c>
      <c r="D3167" s="53">
        <v>3</v>
      </c>
      <c r="E3167" s="54" t="s">
        <v>1016</v>
      </c>
      <c r="F3167" s="75" t="s">
        <v>3182</v>
      </c>
      <c r="G3167" s="53">
        <v>1031003</v>
      </c>
    </row>
    <row r="3168" spans="1:7" hidden="1" outlineLevel="1" x14ac:dyDescent="0.2">
      <c r="A3168" s="52">
        <v>1031004</v>
      </c>
      <c r="B3168" s="52">
        <v>1</v>
      </c>
      <c r="C3168" s="53">
        <v>99999</v>
      </c>
      <c r="D3168" s="53">
        <v>3</v>
      </c>
      <c r="E3168" s="54" t="s">
        <v>1017</v>
      </c>
      <c r="F3168" s="75" t="s">
        <v>3183</v>
      </c>
      <c r="G3168" s="53">
        <v>1031004</v>
      </c>
    </row>
    <row r="3169" spans="1:7" hidden="1" outlineLevel="1" x14ac:dyDescent="0.2">
      <c r="A3169" s="52">
        <v>1031005</v>
      </c>
      <c r="B3169" s="52">
        <v>1</v>
      </c>
      <c r="C3169" s="53">
        <v>99999</v>
      </c>
      <c r="D3169" s="53">
        <v>3</v>
      </c>
      <c r="E3169" s="54" t="s">
        <v>3208</v>
      </c>
      <c r="F3169" s="75" t="s">
        <v>3184</v>
      </c>
      <c r="G3169" s="53">
        <v>1031005</v>
      </c>
    </row>
    <row r="3170" spans="1:7" hidden="1" outlineLevel="1" x14ac:dyDescent="0.2">
      <c r="A3170" s="52">
        <v>1031006</v>
      </c>
      <c r="B3170" s="52">
        <v>1</v>
      </c>
      <c r="C3170" s="53">
        <v>99999</v>
      </c>
      <c r="D3170" s="53">
        <v>3</v>
      </c>
      <c r="E3170" s="54" t="s">
        <v>3209</v>
      </c>
      <c r="F3170" s="75" t="s">
        <v>3185</v>
      </c>
      <c r="G3170" s="53">
        <v>1031006</v>
      </c>
    </row>
    <row r="3171" spans="1:7" hidden="1" outlineLevel="1" x14ac:dyDescent="0.2">
      <c r="A3171" s="52">
        <v>1031007</v>
      </c>
      <c r="B3171" s="52">
        <v>1</v>
      </c>
      <c r="C3171" s="53">
        <v>99999</v>
      </c>
      <c r="D3171" s="53">
        <v>3</v>
      </c>
      <c r="E3171" s="54" t="s">
        <v>3210</v>
      </c>
      <c r="F3171" s="75" t="s">
        <v>3186</v>
      </c>
      <c r="G3171" s="53">
        <v>1031007</v>
      </c>
    </row>
    <row r="3172" spans="1:7" hidden="1" outlineLevel="1" x14ac:dyDescent="0.2">
      <c r="A3172" s="52">
        <v>1031008</v>
      </c>
      <c r="B3172" s="52">
        <v>1</v>
      </c>
      <c r="C3172" s="53">
        <v>99999</v>
      </c>
      <c r="D3172" s="53">
        <v>3</v>
      </c>
      <c r="E3172" s="54" t="s">
        <v>3211</v>
      </c>
      <c r="F3172" s="75" t="s">
        <v>3187</v>
      </c>
      <c r="G3172" s="53">
        <v>1031008</v>
      </c>
    </row>
    <row r="3173" spans="1:7" hidden="1" outlineLevel="1" x14ac:dyDescent="0.2">
      <c r="A3173" s="52">
        <v>1031009</v>
      </c>
      <c r="B3173" s="52">
        <v>1</v>
      </c>
      <c r="C3173" s="53">
        <v>99999</v>
      </c>
      <c r="D3173" s="53">
        <v>3</v>
      </c>
      <c r="E3173" s="54" t="s">
        <v>3212</v>
      </c>
      <c r="F3173" s="75" t="s">
        <v>3188</v>
      </c>
      <c r="G3173" s="53">
        <v>1031009</v>
      </c>
    </row>
    <row r="3174" spans="1:7" hidden="1" outlineLevel="1" x14ac:dyDescent="0.2">
      <c r="A3174" s="52">
        <v>1031010</v>
      </c>
      <c r="B3174" s="52">
        <v>1</v>
      </c>
      <c r="C3174" s="53">
        <v>99999</v>
      </c>
      <c r="D3174" s="53">
        <v>3</v>
      </c>
      <c r="E3174" s="54" t="s">
        <v>3213</v>
      </c>
      <c r="F3174" s="75" t="s">
        <v>3189</v>
      </c>
      <c r="G3174" s="53">
        <v>1031010</v>
      </c>
    </row>
    <row r="3175" spans="1:7" hidden="1" outlineLevel="1" x14ac:dyDescent="0.2">
      <c r="A3175" s="52">
        <v>1031011</v>
      </c>
      <c r="B3175" s="52">
        <v>1</v>
      </c>
      <c r="C3175" s="53">
        <v>99999</v>
      </c>
      <c r="D3175" s="53">
        <v>3</v>
      </c>
      <c r="E3175" s="54" t="s">
        <v>3214</v>
      </c>
      <c r="F3175" s="75" t="s">
        <v>3190</v>
      </c>
      <c r="G3175" s="53">
        <v>1031011</v>
      </c>
    </row>
    <row r="3176" spans="1:7" hidden="1" outlineLevel="1" x14ac:dyDescent="0.2">
      <c r="A3176" s="52">
        <v>1031012</v>
      </c>
      <c r="B3176" s="52">
        <v>1</v>
      </c>
      <c r="C3176" s="53">
        <v>99999</v>
      </c>
      <c r="D3176" s="53">
        <v>3</v>
      </c>
      <c r="E3176" s="54" t="s">
        <v>3215</v>
      </c>
      <c r="F3176" s="75" t="s">
        <v>3191</v>
      </c>
      <c r="G3176" s="53">
        <v>1031012</v>
      </c>
    </row>
    <row r="3177" spans="1:7" hidden="1" outlineLevel="1" x14ac:dyDescent="0.2">
      <c r="A3177" s="52">
        <v>1031013</v>
      </c>
      <c r="B3177" s="52">
        <v>1</v>
      </c>
      <c r="C3177" s="53">
        <v>99999</v>
      </c>
      <c r="D3177" s="53">
        <v>3</v>
      </c>
      <c r="E3177" s="54" t="s">
        <v>3216</v>
      </c>
      <c r="F3177" s="75" t="s">
        <v>3192</v>
      </c>
      <c r="G3177" s="53">
        <v>1031013</v>
      </c>
    </row>
    <row r="3178" spans="1:7" hidden="1" outlineLevel="1" x14ac:dyDescent="0.2">
      <c r="A3178" s="52">
        <v>1031014</v>
      </c>
      <c r="B3178" s="52">
        <v>1</v>
      </c>
      <c r="C3178" s="53">
        <v>99999</v>
      </c>
      <c r="D3178" s="53">
        <v>3</v>
      </c>
      <c r="E3178" s="54" t="s">
        <v>3217</v>
      </c>
      <c r="F3178" s="75" t="s">
        <v>3193</v>
      </c>
      <c r="G3178" s="53">
        <v>1031014</v>
      </c>
    </row>
    <row r="3179" spans="1:7" hidden="1" outlineLevel="1" x14ac:dyDescent="0.2">
      <c r="A3179" s="52">
        <v>1031015</v>
      </c>
      <c r="B3179" s="52">
        <v>1</v>
      </c>
      <c r="C3179" s="53">
        <v>99999</v>
      </c>
      <c r="D3179" s="53">
        <v>3</v>
      </c>
      <c r="E3179" s="54" t="s">
        <v>3218</v>
      </c>
      <c r="F3179" s="75" t="s">
        <v>3194</v>
      </c>
      <c r="G3179" s="53">
        <v>1031015</v>
      </c>
    </row>
    <row r="3180" spans="1:7" hidden="1" outlineLevel="1" x14ac:dyDescent="0.2">
      <c r="A3180" s="52">
        <v>1031016</v>
      </c>
      <c r="B3180" s="52">
        <v>1</v>
      </c>
      <c r="C3180" s="53">
        <v>99999</v>
      </c>
      <c r="D3180" s="53">
        <v>3</v>
      </c>
      <c r="E3180" s="54" t="s">
        <v>3219</v>
      </c>
      <c r="F3180" s="75" t="s">
        <v>3195</v>
      </c>
      <c r="G3180" s="53">
        <v>1031016</v>
      </c>
    </row>
    <row r="3181" spans="1:7" hidden="1" outlineLevel="1" x14ac:dyDescent="0.2"/>
    <row r="3182" spans="1:7" hidden="1" outlineLevel="1" x14ac:dyDescent="0.2">
      <c r="A3182" s="52">
        <v>1100001</v>
      </c>
      <c r="B3182" s="52">
        <v>1</v>
      </c>
      <c r="C3182" s="53">
        <v>99999</v>
      </c>
      <c r="D3182" s="53">
        <v>3</v>
      </c>
      <c r="E3182" s="54" t="s">
        <v>3220</v>
      </c>
      <c r="F3182" s="52" t="s">
        <v>3221</v>
      </c>
      <c r="G3182" s="53">
        <v>1100001</v>
      </c>
    </row>
    <row r="3183" spans="1:7" hidden="1" outlineLevel="1" x14ac:dyDescent="0.2">
      <c r="A3183" s="52">
        <v>1100002</v>
      </c>
      <c r="B3183" s="52">
        <v>1</v>
      </c>
      <c r="C3183" s="53">
        <v>99999</v>
      </c>
      <c r="D3183" s="53">
        <v>3</v>
      </c>
      <c r="E3183" s="54" t="s">
        <v>3220</v>
      </c>
      <c r="F3183" s="52" t="s">
        <v>3222</v>
      </c>
      <c r="G3183" s="53">
        <v>1100002</v>
      </c>
    </row>
    <row r="3184" spans="1:7" hidden="1" outlineLevel="1" x14ac:dyDescent="0.2">
      <c r="A3184" s="52">
        <v>1101001</v>
      </c>
      <c r="B3184" s="52">
        <v>1</v>
      </c>
      <c r="C3184" s="53">
        <v>99999</v>
      </c>
      <c r="D3184" s="53">
        <v>2</v>
      </c>
      <c r="E3184" s="54" t="s">
        <v>3225</v>
      </c>
      <c r="F3184" s="52" t="s">
        <v>3223</v>
      </c>
      <c r="G3184" s="53">
        <v>1101001</v>
      </c>
    </row>
    <row r="3185" spans="1:7" hidden="1" outlineLevel="1" x14ac:dyDescent="0.2">
      <c r="A3185" s="52">
        <v>1101002</v>
      </c>
      <c r="B3185" s="52">
        <v>1</v>
      </c>
      <c r="C3185" s="53">
        <v>99999</v>
      </c>
      <c r="D3185" s="53">
        <v>3</v>
      </c>
      <c r="E3185" s="54" t="s">
        <v>3226</v>
      </c>
      <c r="F3185" s="52" t="s">
        <v>3224</v>
      </c>
      <c r="G3185" s="53">
        <v>1101002</v>
      </c>
    </row>
    <row r="3186" spans="1:7" hidden="1" outlineLevel="1" x14ac:dyDescent="0.2">
      <c r="A3186" s="52">
        <v>1102001</v>
      </c>
      <c r="B3186" s="52">
        <v>1</v>
      </c>
      <c r="C3186" s="53">
        <v>99999</v>
      </c>
      <c r="D3186" s="53">
        <v>3</v>
      </c>
      <c r="E3186" s="54" t="s">
        <v>3227</v>
      </c>
      <c r="F3186" s="52" t="s">
        <v>3236</v>
      </c>
      <c r="G3186" s="53">
        <v>1102001</v>
      </c>
    </row>
    <row r="3187" spans="1:7" hidden="1" outlineLevel="1" x14ac:dyDescent="0.2">
      <c r="A3187" s="52">
        <v>1102002</v>
      </c>
      <c r="B3187" s="52">
        <v>1</v>
      </c>
      <c r="C3187" s="53">
        <v>99999</v>
      </c>
      <c r="D3187" s="53">
        <v>3</v>
      </c>
      <c r="E3187" s="54" t="s">
        <v>3228</v>
      </c>
      <c r="F3187" s="52" t="s">
        <v>3237</v>
      </c>
      <c r="G3187" s="53">
        <v>1102002</v>
      </c>
    </row>
    <row r="3188" spans="1:7" hidden="1" outlineLevel="1" x14ac:dyDescent="0.2">
      <c r="A3188" s="52">
        <v>1102003</v>
      </c>
      <c r="B3188" s="52">
        <v>1</v>
      </c>
      <c r="C3188" s="53">
        <v>99999</v>
      </c>
      <c r="D3188" s="53">
        <v>3</v>
      </c>
      <c r="E3188" s="54" t="s">
        <v>3229</v>
      </c>
      <c r="F3188" s="52" t="s">
        <v>3238</v>
      </c>
      <c r="G3188" s="53">
        <v>1102003</v>
      </c>
    </row>
    <row r="3189" spans="1:7" hidden="1" outlineLevel="1" x14ac:dyDescent="0.2">
      <c r="A3189" s="52">
        <v>1102004</v>
      </c>
      <c r="B3189" s="52">
        <v>1</v>
      </c>
      <c r="C3189" s="53">
        <v>99999</v>
      </c>
      <c r="D3189" s="53">
        <v>3</v>
      </c>
      <c r="E3189" s="54" t="s">
        <v>3230</v>
      </c>
      <c r="F3189" s="52" t="s">
        <v>3239</v>
      </c>
      <c r="G3189" s="53">
        <v>1102004</v>
      </c>
    </row>
    <row r="3190" spans="1:7" hidden="1" outlineLevel="1" x14ac:dyDescent="0.2">
      <c r="A3190" s="52">
        <v>1102005</v>
      </c>
      <c r="B3190" s="52">
        <v>1</v>
      </c>
      <c r="C3190" s="53">
        <v>99999</v>
      </c>
      <c r="D3190" s="53">
        <v>3</v>
      </c>
      <c r="E3190" s="54" t="s">
        <v>3231</v>
      </c>
      <c r="F3190" s="52" t="s">
        <v>3240</v>
      </c>
      <c r="G3190" s="53">
        <v>1102005</v>
      </c>
    </row>
    <row r="3191" spans="1:7" hidden="1" outlineLevel="1" x14ac:dyDescent="0.2">
      <c r="A3191" s="52">
        <v>1102006</v>
      </c>
      <c r="B3191" s="52">
        <v>1</v>
      </c>
      <c r="C3191" s="53">
        <v>99999</v>
      </c>
      <c r="D3191" s="53">
        <v>3</v>
      </c>
      <c r="E3191" s="54" t="s">
        <v>3232</v>
      </c>
      <c r="F3191" s="52" t="s">
        <v>3241</v>
      </c>
      <c r="G3191" s="53">
        <v>1102006</v>
      </c>
    </row>
    <row r="3192" spans="1:7" hidden="1" outlineLevel="1" x14ac:dyDescent="0.2">
      <c r="A3192" s="52">
        <v>1102007</v>
      </c>
      <c r="B3192" s="52">
        <v>1</v>
      </c>
      <c r="C3192" s="53">
        <v>99999</v>
      </c>
      <c r="D3192" s="53">
        <v>3</v>
      </c>
      <c r="E3192" s="54" t="s">
        <v>3233</v>
      </c>
      <c r="F3192" s="52" t="s">
        <v>3242</v>
      </c>
      <c r="G3192" s="53">
        <v>1102007</v>
      </c>
    </row>
    <row r="3193" spans="1:7" hidden="1" outlineLevel="1" x14ac:dyDescent="0.2">
      <c r="A3193" s="52">
        <v>1102008</v>
      </c>
      <c r="B3193" s="52">
        <v>1</v>
      </c>
      <c r="C3193" s="53">
        <v>99999</v>
      </c>
      <c r="D3193" s="53">
        <v>3</v>
      </c>
      <c r="E3193" s="54" t="s">
        <v>3234</v>
      </c>
      <c r="F3193" s="52" t="s">
        <v>3243</v>
      </c>
      <c r="G3193" s="53">
        <v>1102008</v>
      </c>
    </row>
    <row r="3194" spans="1:7" hidden="1" outlineLevel="1" x14ac:dyDescent="0.2">
      <c r="A3194" s="52">
        <v>1102009</v>
      </c>
      <c r="B3194" s="52">
        <v>1</v>
      </c>
      <c r="C3194" s="53">
        <v>99999</v>
      </c>
      <c r="D3194" s="53">
        <v>3</v>
      </c>
      <c r="E3194" s="54" t="s">
        <v>3235</v>
      </c>
      <c r="F3194" s="52" t="s">
        <v>3244</v>
      </c>
      <c r="G3194" s="53">
        <v>1102009</v>
      </c>
    </row>
    <row r="3195" spans="1:7" hidden="1" outlineLevel="1" x14ac:dyDescent="0.2">
      <c r="A3195" s="52">
        <v>1103001</v>
      </c>
      <c r="B3195" s="52">
        <v>1</v>
      </c>
      <c r="C3195" s="53">
        <v>99999</v>
      </c>
      <c r="D3195" s="53">
        <v>3</v>
      </c>
      <c r="E3195" s="54" t="s">
        <v>3249</v>
      </c>
      <c r="F3195" s="52" t="s">
        <v>3245</v>
      </c>
      <c r="G3195" s="53">
        <v>1103001</v>
      </c>
    </row>
    <row r="3196" spans="1:7" hidden="1" outlineLevel="1" x14ac:dyDescent="0.2">
      <c r="A3196" s="52">
        <v>1103002</v>
      </c>
      <c r="B3196" s="52">
        <v>1</v>
      </c>
      <c r="C3196" s="53">
        <v>99999</v>
      </c>
      <c r="D3196" s="53">
        <v>3</v>
      </c>
      <c r="E3196" s="54" t="s">
        <v>3250</v>
      </c>
      <c r="F3196" s="52" t="s">
        <v>3246</v>
      </c>
      <c r="G3196" s="53">
        <v>1103002</v>
      </c>
    </row>
    <row r="3197" spans="1:7" hidden="1" outlineLevel="1" x14ac:dyDescent="0.2">
      <c r="A3197" s="52">
        <v>1103003</v>
      </c>
      <c r="B3197" s="52">
        <v>1</v>
      </c>
      <c r="C3197" s="53">
        <v>99999</v>
      </c>
      <c r="D3197" s="53">
        <v>3</v>
      </c>
      <c r="E3197" s="54" t="s">
        <v>3251</v>
      </c>
      <c r="F3197" s="52" t="s">
        <v>3247</v>
      </c>
      <c r="G3197" s="53">
        <v>1103003</v>
      </c>
    </row>
    <row r="3198" spans="1:7" hidden="1" outlineLevel="1" x14ac:dyDescent="0.2">
      <c r="A3198" s="52">
        <v>1103004</v>
      </c>
      <c r="B3198" s="52">
        <v>1</v>
      </c>
      <c r="C3198" s="53">
        <v>99999</v>
      </c>
      <c r="D3198" s="53">
        <v>3</v>
      </c>
      <c r="E3198" s="54" t="s">
        <v>3252</v>
      </c>
      <c r="F3198" s="52" t="s">
        <v>3248</v>
      </c>
      <c r="G3198" s="53">
        <v>1103004</v>
      </c>
    </row>
    <row r="3199" spans="1:7" hidden="1" outlineLevel="1" x14ac:dyDescent="0.2">
      <c r="A3199" s="52">
        <v>1107001</v>
      </c>
      <c r="B3199" s="52">
        <v>1</v>
      </c>
      <c r="C3199" s="53">
        <v>99999</v>
      </c>
      <c r="D3199" s="53">
        <v>3</v>
      </c>
      <c r="E3199" s="54" t="s">
        <v>3256</v>
      </c>
      <c r="F3199" s="52" t="s">
        <v>3253</v>
      </c>
      <c r="G3199" s="53">
        <v>1107001</v>
      </c>
    </row>
    <row r="3200" spans="1:7" hidden="1" outlineLevel="1" x14ac:dyDescent="0.2">
      <c r="A3200" s="52">
        <v>1107002</v>
      </c>
      <c r="B3200" s="52">
        <v>1</v>
      </c>
      <c r="C3200" s="53">
        <v>99999</v>
      </c>
      <c r="D3200" s="53">
        <v>3</v>
      </c>
      <c r="E3200" s="54" t="s">
        <v>3257</v>
      </c>
      <c r="F3200" s="52" t="s">
        <v>3254</v>
      </c>
      <c r="G3200" s="53">
        <v>1107002</v>
      </c>
    </row>
    <row r="3201" spans="1:7" hidden="1" outlineLevel="1" x14ac:dyDescent="0.2">
      <c r="A3201" s="52">
        <v>1107003</v>
      </c>
      <c r="B3201" s="52">
        <v>1</v>
      </c>
      <c r="C3201" s="53">
        <v>99999</v>
      </c>
      <c r="D3201" s="53">
        <v>3</v>
      </c>
      <c r="E3201" s="54" t="s">
        <v>3258</v>
      </c>
      <c r="F3201" s="52" t="s">
        <v>3255</v>
      </c>
      <c r="G3201" s="53">
        <v>1107003</v>
      </c>
    </row>
    <row r="3202" spans="1:7" hidden="1" outlineLevel="1" x14ac:dyDescent="0.2">
      <c r="A3202" s="52">
        <v>1108001</v>
      </c>
      <c r="B3202" s="52">
        <v>1</v>
      </c>
      <c r="C3202" s="53">
        <v>99999</v>
      </c>
      <c r="D3202" s="53">
        <v>3</v>
      </c>
      <c r="E3202" s="54" t="s">
        <v>3259</v>
      </c>
      <c r="F3202" s="52" t="s">
        <v>3268</v>
      </c>
      <c r="G3202" s="53">
        <v>1108001</v>
      </c>
    </row>
    <row r="3203" spans="1:7" hidden="1" outlineLevel="1" x14ac:dyDescent="0.2">
      <c r="A3203" s="52">
        <v>1108002</v>
      </c>
      <c r="B3203" s="52">
        <v>1</v>
      </c>
      <c r="C3203" s="53">
        <v>99999</v>
      </c>
      <c r="D3203" s="53">
        <v>3</v>
      </c>
      <c r="E3203" s="54" t="s">
        <v>3260</v>
      </c>
      <c r="F3203" s="52" t="s">
        <v>3269</v>
      </c>
      <c r="G3203" s="53">
        <v>1108002</v>
      </c>
    </row>
    <row r="3204" spans="1:7" hidden="1" outlineLevel="1" x14ac:dyDescent="0.2">
      <c r="A3204" s="52">
        <v>1108003</v>
      </c>
      <c r="B3204" s="52">
        <v>1</v>
      </c>
      <c r="C3204" s="53">
        <v>99999</v>
      </c>
      <c r="D3204" s="53">
        <v>3</v>
      </c>
      <c r="E3204" s="54" t="s">
        <v>3261</v>
      </c>
      <c r="F3204" s="52" t="s">
        <v>3270</v>
      </c>
      <c r="G3204" s="53">
        <v>1108003</v>
      </c>
    </row>
    <row r="3205" spans="1:7" hidden="1" outlineLevel="1" x14ac:dyDescent="0.2">
      <c r="A3205" s="52">
        <v>1108004</v>
      </c>
      <c r="B3205" s="52">
        <v>1</v>
      </c>
      <c r="C3205" s="53">
        <v>99999</v>
      </c>
      <c r="D3205" s="53">
        <v>3</v>
      </c>
      <c r="E3205" s="54" t="s">
        <v>3262</v>
      </c>
      <c r="F3205" s="52" t="s">
        <v>3271</v>
      </c>
      <c r="G3205" s="53">
        <v>1108004</v>
      </c>
    </row>
    <row r="3206" spans="1:7" hidden="1" outlineLevel="1" x14ac:dyDescent="0.2">
      <c r="A3206" s="52">
        <v>1108005</v>
      </c>
      <c r="B3206" s="52">
        <v>1</v>
      </c>
      <c r="C3206" s="53">
        <v>99999</v>
      </c>
      <c r="D3206" s="53">
        <v>3</v>
      </c>
      <c r="E3206" s="54" t="s">
        <v>3263</v>
      </c>
      <c r="F3206" s="52" t="s">
        <v>3272</v>
      </c>
      <c r="G3206" s="53">
        <v>1108005</v>
      </c>
    </row>
    <row r="3207" spans="1:7" hidden="1" outlineLevel="1" x14ac:dyDescent="0.2">
      <c r="A3207" s="52">
        <v>1108006</v>
      </c>
      <c r="B3207" s="52">
        <v>1</v>
      </c>
      <c r="C3207" s="53">
        <v>99999</v>
      </c>
      <c r="D3207" s="53">
        <v>3</v>
      </c>
      <c r="E3207" s="54" t="s">
        <v>3264</v>
      </c>
      <c r="F3207" s="52" t="s">
        <v>3273</v>
      </c>
      <c r="G3207" s="53">
        <v>1108006</v>
      </c>
    </row>
    <row r="3208" spans="1:7" hidden="1" outlineLevel="1" x14ac:dyDescent="0.2">
      <c r="A3208" s="52">
        <v>1108007</v>
      </c>
      <c r="B3208" s="52">
        <v>1</v>
      </c>
      <c r="C3208" s="53">
        <v>99999</v>
      </c>
      <c r="D3208" s="53">
        <v>3</v>
      </c>
      <c r="E3208" s="54" t="s">
        <v>3262</v>
      </c>
      <c r="F3208" s="52" t="s">
        <v>3271</v>
      </c>
      <c r="G3208" s="53">
        <v>1108007</v>
      </c>
    </row>
    <row r="3209" spans="1:7" hidden="1" outlineLevel="1" x14ac:dyDescent="0.2">
      <c r="A3209" s="52">
        <v>1108008</v>
      </c>
      <c r="B3209" s="52">
        <v>1</v>
      </c>
      <c r="C3209" s="53">
        <v>99999</v>
      </c>
      <c r="D3209" s="53">
        <v>3</v>
      </c>
      <c r="E3209" s="54" t="s">
        <v>3265</v>
      </c>
      <c r="F3209" s="52" t="s">
        <v>3274</v>
      </c>
      <c r="G3209" s="53">
        <v>1108008</v>
      </c>
    </row>
    <row r="3210" spans="1:7" hidden="1" outlineLevel="1" x14ac:dyDescent="0.2">
      <c r="A3210" s="52">
        <v>1108009</v>
      </c>
      <c r="B3210" s="52">
        <v>1</v>
      </c>
      <c r="C3210" s="53">
        <v>99999</v>
      </c>
      <c r="D3210" s="53">
        <v>3</v>
      </c>
      <c r="E3210" s="54" t="s">
        <v>3263</v>
      </c>
      <c r="F3210" s="52" t="s">
        <v>3272</v>
      </c>
      <c r="G3210" s="53">
        <v>1108009</v>
      </c>
    </row>
    <row r="3211" spans="1:7" hidden="1" outlineLevel="1" x14ac:dyDescent="0.2">
      <c r="A3211" s="52">
        <v>1108010</v>
      </c>
      <c r="B3211" s="52">
        <v>1</v>
      </c>
      <c r="C3211" s="53">
        <v>99999</v>
      </c>
      <c r="D3211" s="53">
        <v>3</v>
      </c>
      <c r="E3211" s="54" t="s">
        <v>3266</v>
      </c>
      <c r="F3211" s="52" t="s">
        <v>3275</v>
      </c>
      <c r="G3211" s="53">
        <v>1108010</v>
      </c>
    </row>
    <row r="3212" spans="1:7" hidden="1" outlineLevel="1" x14ac:dyDescent="0.2">
      <c r="A3212" s="52">
        <v>1108011</v>
      </c>
      <c r="B3212" s="52">
        <v>1</v>
      </c>
      <c r="C3212" s="53">
        <v>99999</v>
      </c>
      <c r="D3212" s="53">
        <v>3</v>
      </c>
      <c r="E3212" s="54" t="s">
        <v>3267</v>
      </c>
      <c r="F3212" s="52" t="s">
        <v>3276</v>
      </c>
      <c r="G3212" s="53">
        <v>1108011</v>
      </c>
    </row>
    <row r="3213" spans="1:7" hidden="1" outlineLevel="1" x14ac:dyDescent="0.2">
      <c r="A3213" s="52">
        <v>1111001</v>
      </c>
      <c r="B3213" s="52">
        <v>1</v>
      </c>
      <c r="C3213" s="53">
        <v>99999</v>
      </c>
      <c r="D3213" s="53">
        <v>3</v>
      </c>
      <c r="E3213" s="54" t="s">
        <v>3286</v>
      </c>
      <c r="F3213" s="52" t="s">
        <v>3277</v>
      </c>
      <c r="G3213" s="53">
        <v>1111001</v>
      </c>
    </row>
    <row r="3214" spans="1:7" hidden="1" outlineLevel="1" x14ac:dyDescent="0.2">
      <c r="A3214" s="52">
        <v>1111002</v>
      </c>
      <c r="B3214" s="52">
        <v>1</v>
      </c>
      <c r="C3214" s="53">
        <v>99999</v>
      </c>
      <c r="D3214" s="53">
        <v>3</v>
      </c>
      <c r="E3214" s="54" t="s">
        <v>3721</v>
      </c>
      <c r="F3214" s="52" t="s">
        <v>3278</v>
      </c>
      <c r="G3214" s="53">
        <v>1111002</v>
      </c>
    </row>
    <row r="3215" spans="1:7" hidden="1" outlineLevel="1" x14ac:dyDescent="0.2">
      <c r="A3215" s="52">
        <v>1111003</v>
      </c>
      <c r="B3215" s="52">
        <v>1</v>
      </c>
      <c r="C3215" s="53">
        <v>99999</v>
      </c>
      <c r="D3215" s="53">
        <v>3</v>
      </c>
      <c r="E3215" s="54" t="s">
        <v>3722</v>
      </c>
      <c r="F3215" s="52" t="s">
        <v>3279</v>
      </c>
      <c r="G3215" s="53">
        <v>1111003</v>
      </c>
    </row>
    <row r="3216" spans="1:7" hidden="1" outlineLevel="1" x14ac:dyDescent="0.2">
      <c r="A3216" s="52">
        <v>1111004</v>
      </c>
      <c r="B3216" s="52">
        <v>1</v>
      </c>
      <c r="C3216" s="53">
        <v>99999</v>
      </c>
      <c r="D3216" s="53">
        <v>3</v>
      </c>
      <c r="E3216" s="54" t="s">
        <v>3723</v>
      </c>
      <c r="F3216" s="52" t="s">
        <v>3280</v>
      </c>
      <c r="G3216" s="53">
        <v>1111004</v>
      </c>
    </row>
    <row r="3217" spans="1:7" hidden="1" outlineLevel="1" x14ac:dyDescent="0.2">
      <c r="A3217" s="52">
        <v>1111005</v>
      </c>
      <c r="B3217" s="52">
        <v>1</v>
      </c>
      <c r="C3217" s="53">
        <v>99999</v>
      </c>
      <c r="D3217" s="53">
        <v>3</v>
      </c>
      <c r="E3217" s="54" t="s">
        <v>3283</v>
      </c>
      <c r="F3217" s="52" t="s">
        <v>3269</v>
      </c>
      <c r="G3217" s="53">
        <v>1111005</v>
      </c>
    </row>
    <row r="3218" spans="1:7" hidden="1" outlineLevel="1" x14ac:dyDescent="0.2">
      <c r="A3218" s="52">
        <v>1111006</v>
      </c>
      <c r="B3218" s="52">
        <v>1</v>
      </c>
      <c r="C3218" s="53">
        <v>99999</v>
      </c>
      <c r="D3218" s="53">
        <v>3</v>
      </c>
      <c r="E3218" s="54" t="s">
        <v>3724</v>
      </c>
      <c r="F3218" s="52" t="s">
        <v>3270</v>
      </c>
      <c r="G3218" s="53">
        <v>1111006</v>
      </c>
    </row>
    <row r="3219" spans="1:7" hidden="1" outlineLevel="1" x14ac:dyDescent="0.2">
      <c r="A3219" s="52">
        <v>1120001</v>
      </c>
      <c r="B3219" s="52">
        <v>1</v>
      </c>
      <c r="C3219" s="53">
        <v>99999</v>
      </c>
      <c r="D3219" s="53">
        <v>3</v>
      </c>
      <c r="E3219" s="54" t="s">
        <v>3291</v>
      </c>
      <c r="F3219" s="52" t="s">
        <v>3287</v>
      </c>
      <c r="G3219" s="53">
        <v>1120001</v>
      </c>
    </row>
    <row r="3220" spans="1:7" hidden="1" outlineLevel="1" x14ac:dyDescent="0.2">
      <c r="A3220" s="52">
        <v>1120002</v>
      </c>
      <c r="B3220" s="52">
        <v>1</v>
      </c>
      <c r="C3220" s="53">
        <v>99999</v>
      </c>
      <c r="D3220" s="53">
        <v>3</v>
      </c>
      <c r="E3220" s="54" t="s">
        <v>3292</v>
      </c>
      <c r="F3220" s="52" t="s">
        <v>3288</v>
      </c>
      <c r="G3220" s="53">
        <v>1120002</v>
      </c>
    </row>
    <row r="3221" spans="1:7" hidden="1" outlineLevel="1" x14ac:dyDescent="0.2">
      <c r="A3221" s="52">
        <v>1120003</v>
      </c>
      <c r="B3221" s="52">
        <v>1</v>
      </c>
      <c r="C3221" s="53">
        <v>99999</v>
      </c>
      <c r="D3221" s="53">
        <v>3</v>
      </c>
      <c r="E3221" s="54" t="s">
        <v>3293</v>
      </c>
      <c r="F3221" s="52" t="s">
        <v>3289</v>
      </c>
      <c r="G3221" s="53">
        <v>1120003</v>
      </c>
    </row>
    <row r="3222" spans="1:7" hidden="1" outlineLevel="1" x14ac:dyDescent="0.2">
      <c r="A3222" s="52">
        <v>1120004</v>
      </c>
      <c r="B3222" s="52">
        <v>1</v>
      </c>
      <c r="C3222" s="53">
        <v>99999</v>
      </c>
      <c r="D3222" s="53">
        <v>3</v>
      </c>
      <c r="E3222" s="54" t="s">
        <v>3294</v>
      </c>
      <c r="F3222" s="52" t="s">
        <v>3290</v>
      </c>
      <c r="G3222" s="53">
        <v>1120004</v>
      </c>
    </row>
    <row r="3223" spans="1:7" hidden="1" outlineLevel="1" x14ac:dyDescent="0.2">
      <c r="A3223" s="52">
        <v>1121001</v>
      </c>
      <c r="B3223" s="52">
        <v>1</v>
      </c>
      <c r="C3223" s="53">
        <v>99999</v>
      </c>
      <c r="D3223" s="53">
        <v>3</v>
      </c>
      <c r="E3223" s="54" t="s">
        <v>3298</v>
      </c>
      <c r="F3223" s="52" t="s">
        <v>3295</v>
      </c>
      <c r="G3223" s="53">
        <v>1121001</v>
      </c>
    </row>
    <row r="3224" spans="1:7" hidden="1" outlineLevel="1" x14ac:dyDescent="0.2">
      <c r="A3224" s="52">
        <v>1121002</v>
      </c>
      <c r="B3224" s="52">
        <v>1</v>
      </c>
      <c r="C3224" s="53">
        <v>99999</v>
      </c>
      <c r="D3224" s="53">
        <v>3</v>
      </c>
      <c r="E3224" s="54" t="s">
        <v>3299</v>
      </c>
      <c r="F3224" s="52" t="s">
        <v>3296</v>
      </c>
      <c r="G3224" s="53">
        <v>1121002</v>
      </c>
    </row>
    <row r="3225" spans="1:7" collapsed="1" x14ac:dyDescent="0.2">
      <c r="A3225" s="52">
        <v>1121003</v>
      </c>
      <c r="B3225" s="52">
        <v>1</v>
      </c>
      <c r="C3225" s="53">
        <v>99999</v>
      </c>
      <c r="D3225" s="53">
        <v>3</v>
      </c>
      <c r="E3225" s="54" t="s">
        <v>3300</v>
      </c>
      <c r="F3225" s="52" t="s">
        <v>3297</v>
      </c>
      <c r="G3225" s="53">
        <v>1121003</v>
      </c>
    </row>
    <row r="3228" spans="1:7" x14ac:dyDescent="0.2">
      <c r="A3228" s="52">
        <v>1200001</v>
      </c>
      <c r="B3228" s="52">
        <v>1</v>
      </c>
      <c r="C3228" s="53">
        <v>99999</v>
      </c>
      <c r="D3228" s="53">
        <v>3</v>
      </c>
      <c r="E3228" s="54" t="s">
        <v>3727</v>
      </c>
      <c r="F3228" s="52" t="s">
        <v>3728</v>
      </c>
      <c r="G3228" s="52">
        <v>1200001</v>
      </c>
    </row>
    <row r="3229" spans="1:7" x14ac:dyDescent="0.2">
      <c r="A3229" s="52">
        <v>1200002</v>
      </c>
      <c r="B3229" s="52">
        <v>1</v>
      </c>
      <c r="C3229" s="53">
        <v>99999</v>
      </c>
      <c r="D3229" s="53">
        <v>3</v>
      </c>
      <c r="E3229" s="54" t="s">
        <v>3727</v>
      </c>
      <c r="F3229" s="52" t="s">
        <v>3728</v>
      </c>
      <c r="G3229" s="52">
        <v>1200002</v>
      </c>
    </row>
    <row r="3230" spans="1:7" x14ac:dyDescent="0.2">
      <c r="A3230" s="52">
        <v>1200003</v>
      </c>
      <c r="B3230" s="52">
        <v>1</v>
      </c>
      <c r="C3230" s="53">
        <v>99999</v>
      </c>
      <c r="D3230" s="53">
        <v>3</v>
      </c>
      <c r="E3230" s="54" t="s">
        <v>3729</v>
      </c>
      <c r="F3230" s="52" t="s">
        <v>3728</v>
      </c>
      <c r="G3230" s="52">
        <v>1200003</v>
      </c>
    </row>
    <row r="3231" spans="1:7" x14ac:dyDescent="0.2">
      <c r="A3231" s="52">
        <v>1200004</v>
      </c>
      <c r="B3231" s="52">
        <v>1</v>
      </c>
      <c r="C3231" s="53">
        <v>99999</v>
      </c>
      <c r="D3231" s="53">
        <v>3</v>
      </c>
      <c r="E3231" s="54" t="s">
        <v>3730</v>
      </c>
      <c r="F3231" s="52" t="s">
        <v>3728</v>
      </c>
      <c r="G3231" s="52">
        <v>1200004</v>
      </c>
    </row>
    <row r="3232" spans="1:7" x14ac:dyDescent="0.2">
      <c r="A3232" s="52">
        <v>1200005</v>
      </c>
      <c r="B3232" s="52">
        <v>1</v>
      </c>
      <c r="C3232" s="53">
        <v>99999</v>
      </c>
      <c r="D3232" s="53">
        <v>2</v>
      </c>
      <c r="E3232" s="54" t="s">
        <v>3731</v>
      </c>
      <c r="F3232" s="52" t="s">
        <v>3728</v>
      </c>
      <c r="G3232" s="52">
        <v>1200005</v>
      </c>
    </row>
    <row r="3233" spans="1:7" x14ac:dyDescent="0.2">
      <c r="A3233" s="52">
        <v>1200006</v>
      </c>
      <c r="B3233" s="52">
        <v>1</v>
      </c>
      <c r="C3233" s="53">
        <v>99999</v>
      </c>
      <c r="D3233" s="53">
        <v>2</v>
      </c>
      <c r="E3233" s="54" t="s">
        <v>3731</v>
      </c>
      <c r="F3233" s="52" t="s">
        <v>3728</v>
      </c>
      <c r="G3233" s="52">
        <v>1200006</v>
      </c>
    </row>
    <row r="3234" spans="1:7" x14ac:dyDescent="0.2">
      <c r="A3234" s="52">
        <v>1200007</v>
      </c>
      <c r="B3234" s="52">
        <v>1</v>
      </c>
      <c r="C3234" s="53">
        <v>99999</v>
      </c>
      <c r="D3234" s="53">
        <v>3</v>
      </c>
      <c r="E3234" s="54" t="s">
        <v>3732</v>
      </c>
      <c r="F3234" s="52" t="s">
        <v>3728</v>
      </c>
      <c r="G3234" s="52">
        <v>1200007</v>
      </c>
    </row>
    <row r="3235" spans="1:7" x14ac:dyDescent="0.2">
      <c r="A3235" s="52">
        <v>1200008</v>
      </c>
      <c r="B3235" s="52">
        <v>1</v>
      </c>
      <c r="C3235" s="53">
        <v>99999</v>
      </c>
      <c r="D3235" s="53">
        <v>2</v>
      </c>
      <c r="E3235" s="54" t="s">
        <v>3733</v>
      </c>
      <c r="F3235" s="52" t="s">
        <v>3728</v>
      </c>
      <c r="G3235" s="52">
        <v>1200008</v>
      </c>
    </row>
    <row r="3236" spans="1:7" x14ac:dyDescent="0.2">
      <c r="A3236" s="52">
        <v>1200009</v>
      </c>
      <c r="B3236" s="52">
        <v>1</v>
      </c>
      <c r="C3236" s="53">
        <v>99999</v>
      </c>
      <c r="D3236" s="53">
        <v>3</v>
      </c>
      <c r="E3236" s="54" t="s">
        <v>3734</v>
      </c>
      <c r="F3236" s="52" t="s">
        <v>3728</v>
      </c>
      <c r="G3236" s="52">
        <v>1200009</v>
      </c>
    </row>
    <row r="3237" spans="1:7" x14ac:dyDescent="0.2">
      <c r="A3237" s="52">
        <v>1200010</v>
      </c>
      <c r="B3237" s="52">
        <v>1</v>
      </c>
      <c r="C3237" s="53">
        <v>99999</v>
      </c>
      <c r="D3237" s="53">
        <v>2</v>
      </c>
      <c r="E3237" s="54" t="s">
        <v>3735</v>
      </c>
      <c r="F3237" s="52" t="s">
        <v>3728</v>
      </c>
      <c r="G3237" s="52">
        <v>1200010</v>
      </c>
    </row>
    <row r="3238" spans="1:7" x14ac:dyDescent="0.2">
      <c r="A3238" s="52">
        <v>1200011</v>
      </c>
      <c r="B3238" s="52">
        <v>1</v>
      </c>
      <c r="C3238" s="53">
        <v>99999</v>
      </c>
      <c r="D3238" s="53">
        <v>3</v>
      </c>
      <c r="E3238" s="54" t="s">
        <v>3742</v>
      </c>
      <c r="F3238" s="52" t="s">
        <v>3728</v>
      </c>
      <c r="G3238" s="52">
        <v>1200011</v>
      </c>
    </row>
    <row r="3239" spans="1:7" x14ac:dyDescent="0.2">
      <c r="A3239" s="52">
        <v>1200012</v>
      </c>
      <c r="B3239" s="52">
        <v>1</v>
      </c>
      <c r="C3239" s="53">
        <v>99999</v>
      </c>
      <c r="D3239" s="53">
        <v>2</v>
      </c>
      <c r="E3239" s="54" t="s">
        <v>3736</v>
      </c>
      <c r="F3239" s="52" t="s">
        <v>3728</v>
      </c>
      <c r="G3239" s="52">
        <v>1200012</v>
      </c>
    </row>
    <row r="3240" spans="1:7" x14ac:dyDescent="0.2">
      <c r="A3240" s="52">
        <v>1200013</v>
      </c>
      <c r="B3240" s="52">
        <v>1</v>
      </c>
      <c r="C3240" s="53">
        <v>99999</v>
      </c>
      <c r="D3240" s="53">
        <v>3</v>
      </c>
      <c r="E3240" s="54" t="s">
        <v>3743</v>
      </c>
      <c r="F3240" s="52" t="s">
        <v>3728</v>
      </c>
      <c r="G3240" s="52">
        <v>1200013</v>
      </c>
    </row>
    <row r="3241" spans="1:7" x14ac:dyDescent="0.2">
      <c r="A3241" s="52">
        <v>1200014</v>
      </c>
      <c r="B3241" s="52">
        <v>1</v>
      </c>
      <c r="C3241" s="53">
        <v>99999</v>
      </c>
      <c r="D3241" s="53">
        <v>3</v>
      </c>
      <c r="E3241" s="54" t="s">
        <v>3744</v>
      </c>
      <c r="F3241" s="52" t="s">
        <v>3728</v>
      </c>
      <c r="G3241" s="52">
        <v>1200014</v>
      </c>
    </row>
    <row r="3242" spans="1:7" x14ac:dyDescent="0.2">
      <c r="A3242" s="52">
        <v>1200015</v>
      </c>
      <c r="B3242" s="52">
        <v>1</v>
      </c>
      <c r="C3242" s="53">
        <v>99999</v>
      </c>
      <c r="D3242" s="53">
        <v>3</v>
      </c>
      <c r="E3242" s="54" t="s">
        <v>3737</v>
      </c>
      <c r="F3242" s="52" t="s">
        <v>3728</v>
      </c>
      <c r="G3242" s="52">
        <v>1200015</v>
      </c>
    </row>
    <row r="3243" spans="1:7" x14ac:dyDescent="0.2">
      <c r="A3243" s="52">
        <v>1200016</v>
      </c>
      <c r="B3243" s="52">
        <v>1</v>
      </c>
      <c r="C3243" s="53">
        <v>99999</v>
      </c>
      <c r="D3243" s="53">
        <v>3</v>
      </c>
      <c r="E3243" s="54" t="s">
        <v>3737</v>
      </c>
      <c r="F3243" s="52" t="s">
        <v>3728</v>
      </c>
      <c r="G3243" s="52">
        <v>1200016</v>
      </c>
    </row>
    <row r="3244" spans="1:7" x14ac:dyDescent="0.2">
      <c r="A3244" s="52">
        <v>1200017</v>
      </c>
      <c r="B3244" s="52">
        <v>1</v>
      </c>
      <c r="C3244" s="53">
        <v>99999</v>
      </c>
      <c r="D3244" s="53">
        <v>3</v>
      </c>
      <c r="E3244" s="54" t="s">
        <v>3738</v>
      </c>
      <c r="F3244" s="52" t="s">
        <v>3728</v>
      </c>
      <c r="G3244" s="52">
        <v>1200017</v>
      </c>
    </row>
    <row r="3245" spans="1:7" x14ac:dyDescent="0.2">
      <c r="A3245" s="52">
        <v>1200018</v>
      </c>
      <c r="B3245" s="52">
        <v>1</v>
      </c>
      <c r="C3245" s="53">
        <v>99999</v>
      </c>
      <c r="D3245" s="53">
        <v>3</v>
      </c>
      <c r="E3245" s="54" t="s">
        <v>3739</v>
      </c>
      <c r="F3245" s="52" t="s">
        <v>3728</v>
      </c>
      <c r="G3245" s="52">
        <v>1200018</v>
      </c>
    </row>
    <row r="3246" spans="1:7" x14ac:dyDescent="0.2">
      <c r="A3246" s="52">
        <v>1200019</v>
      </c>
      <c r="B3246" s="52">
        <v>1</v>
      </c>
      <c r="C3246" s="53">
        <v>99999</v>
      </c>
      <c r="D3246" s="53">
        <v>3</v>
      </c>
      <c r="E3246" s="54" t="s">
        <v>3740</v>
      </c>
      <c r="F3246" s="52" t="s">
        <v>3728</v>
      </c>
      <c r="G3246" s="52">
        <v>1200019</v>
      </c>
    </row>
    <row r="3247" spans="1:7" x14ac:dyDescent="0.2">
      <c r="A3247" s="52">
        <v>1200020</v>
      </c>
      <c r="B3247" s="52">
        <v>1</v>
      </c>
      <c r="C3247" s="53">
        <v>99999</v>
      </c>
      <c r="D3247" s="53">
        <v>3</v>
      </c>
      <c r="E3247" s="54" t="s">
        <v>3741</v>
      </c>
      <c r="F3247" s="52" t="s">
        <v>3728</v>
      </c>
      <c r="G3247" s="52">
        <v>1200020</v>
      </c>
    </row>
    <row r="3248" spans="1:7" x14ac:dyDescent="0.2">
      <c r="A3248" s="52">
        <v>1200021</v>
      </c>
      <c r="B3248" s="52">
        <v>1</v>
      </c>
      <c r="C3248" s="53">
        <v>99999</v>
      </c>
      <c r="D3248" s="53">
        <v>2</v>
      </c>
      <c r="E3248" s="54" t="s">
        <v>3731</v>
      </c>
      <c r="F3248" s="52" t="s">
        <v>3728</v>
      </c>
      <c r="G3248" s="52">
        <v>1200021</v>
      </c>
    </row>
    <row r="3249" spans="1:7" x14ac:dyDescent="0.2">
      <c r="A3249" s="52">
        <v>1200022</v>
      </c>
      <c r="B3249" s="52">
        <v>1</v>
      </c>
      <c r="C3249" s="53">
        <v>99999</v>
      </c>
      <c r="D3249" s="53">
        <v>2</v>
      </c>
      <c r="E3249" s="54" t="s">
        <v>3733</v>
      </c>
      <c r="F3249" s="52" t="s">
        <v>3728</v>
      </c>
      <c r="G3249" s="52">
        <v>1200022</v>
      </c>
    </row>
    <row r="3250" spans="1:7" x14ac:dyDescent="0.2">
      <c r="A3250" s="52">
        <v>1200023</v>
      </c>
      <c r="B3250" s="52">
        <v>1</v>
      </c>
      <c r="C3250" s="53">
        <v>99999</v>
      </c>
      <c r="D3250" s="53">
        <v>2</v>
      </c>
      <c r="E3250" s="54" t="s">
        <v>3735</v>
      </c>
      <c r="F3250" s="52" t="s">
        <v>3728</v>
      </c>
      <c r="G3250" s="52">
        <v>1200023</v>
      </c>
    </row>
    <row r="3253" spans="1:7" x14ac:dyDescent="0.2">
      <c r="A3253" s="52">
        <v>1300001</v>
      </c>
      <c r="B3253" s="53">
        <v>1</v>
      </c>
      <c r="C3253" s="53">
        <v>99999</v>
      </c>
      <c r="D3253" s="53">
        <v>3</v>
      </c>
      <c r="E3253" s="54" t="s">
        <v>3774</v>
      </c>
      <c r="F3253" s="52" t="s">
        <v>3775</v>
      </c>
      <c r="G3253" s="52">
        <v>1300001</v>
      </c>
    </row>
    <row r="3254" spans="1:7" x14ac:dyDescent="0.2">
      <c r="A3254" s="52">
        <v>1300002</v>
      </c>
      <c r="B3254" s="53">
        <v>1</v>
      </c>
      <c r="C3254" s="53">
        <v>99999</v>
      </c>
      <c r="D3254" s="53">
        <v>3</v>
      </c>
      <c r="E3254" s="54" t="s">
        <v>3776</v>
      </c>
      <c r="F3254" s="52" t="s">
        <v>3777</v>
      </c>
      <c r="G3254" s="52">
        <v>1300002</v>
      </c>
    </row>
    <row r="3255" spans="1:7" x14ac:dyDescent="0.2">
      <c r="A3255" s="52">
        <v>1300003</v>
      </c>
      <c r="B3255" s="53">
        <v>1</v>
      </c>
      <c r="C3255" s="53">
        <v>99999</v>
      </c>
      <c r="D3255" s="53">
        <v>3</v>
      </c>
      <c r="E3255" s="54" t="s">
        <v>3967</v>
      </c>
      <c r="F3255" s="52" t="s">
        <v>3968</v>
      </c>
      <c r="G3255" s="52">
        <v>1300003</v>
      </c>
    </row>
    <row r="3256" spans="1:7" x14ac:dyDescent="0.2">
      <c r="A3256" s="52">
        <v>1300004</v>
      </c>
      <c r="B3256" s="53">
        <v>1</v>
      </c>
      <c r="C3256" s="53">
        <v>99999</v>
      </c>
      <c r="D3256" s="53">
        <v>3</v>
      </c>
      <c r="E3256" s="54" t="s">
        <v>3969</v>
      </c>
      <c r="F3256" s="52" t="s">
        <v>3970</v>
      </c>
      <c r="G3256" s="52">
        <v>1300004</v>
      </c>
    </row>
    <row r="3257" spans="1:7" x14ac:dyDescent="0.2">
      <c r="A3257" s="52">
        <v>1301001</v>
      </c>
      <c r="B3257" s="53">
        <v>1</v>
      </c>
      <c r="C3257" s="53">
        <v>99999</v>
      </c>
      <c r="D3257" s="53">
        <v>3</v>
      </c>
      <c r="E3257" s="54" t="s">
        <v>3778</v>
      </c>
      <c r="F3257" s="52" t="s">
        <v>3779</v>
      </c>
      <c r="G3257" s="52">
        <v>1301001</v>
      </c>
    </row>
    <row r="3258" spans="1:7" x14ac:dyDescent="0.2">
      <c r="A3258" s="52">
        <v>1301002</v>
      </c>
      <c r="B3258" s="53">
        <v>1</v>
      </c>
      <c r="C3258" s="53">
        <v>99999</v>
      </c>
      <c r="D3258" s="53">
        <v>3</v>
      </c>
      <c r="E3258" s="54" t="s">
        <v>3780</v>
      </c>
      <c r="F3258" s="52" t="s">
        <v>3779</v>
      </c>
      <c r="G3258" s="52">
        <v>1301002</v>
      </c>
    </row>
    <row r="3259" spans="1:7" x14ac:dyDescent="0.2">
      <c r="A3259" s="52">
        <v>1301003</v>
      </c>
      <c r="B3259" s="53">
        <v>1</v>
      </c>
      <c r="C3259" s="53">
        <v>99999</v>
      </c>
      <c r="D3259" s="53">
        <v>3</v>
      </c>
      <c r="E3259" s="54" t="s">
        <v>3781</v>
      </c>
      <c r="F3259" s="52" t="s">
        <v>3779</v>
      </c>
      <c r="G3259" s="52">
        <v>1301003</v>
      </c>
    </row>
    <row r="3260" spans="1:7" x14ac:dyDescent="0.2">
      <c r="A3260" s="52">
        <v>1301004</v>
      </c>
      <c r="B3260" s="53">
        <v>1</v>
      </c>
      <c r="C3260" s="53">
        <v>99999</v>
      </c>
      <c r="D3260" s="53">
        <v>3</v>
      </c>
      <c r="E3260" s="54" t="s">
        <v>3782</v>
      </c>
      <c r="F3260" s="52" t="s">
        <v>3779</v>
      </c>
      <c r="G3260" s="52">
        <v>1301004</v>
      </c>
    </row>
    <row r="3261" spans="1:7" x14ac:dyDescent="0.2">
      <c r="A3261" s="52">
        <v>1301005</v>
      </c>
      <c r="B3261" s="53">
        <v>1</v>
      </c>
      <c r="C3261" s="53">
        <v>99999</v>
      </c>
      <c r="D3261" s="53">
        <v>3</v>
      </c>
      <c r="E3261" s="54" t="s">
        <v>3783</v>
      </c>
      <c r="F3261" s="52" t="s">
        <v>3779</v>
      </c>
      <c r="G3261" s="52">
        <v>1301005</v>
      </c>
    </row>
    <row r="3262" spans="1:7" x14ac:dyDescent="0.2">
      <c r="A3262" s="52">
        <v>1301006</v>
      </c>
      <c r="B3262" s="53">
        <v>1</v>
      </c>
      <c r="C3262" s="53">
        <v>99999</v>
      </c>
      <c r="D3262" s="53">
        <v>3</v>
      </c>
      <c r="E3262" s="54" t="s">
        <v>3784</v>
      </c>
      <c r="F3262" s="52" t="s">
        <v>3779</v>
      </c>
      <c r="G3262" s="52">
        <v>1301006</v>
      </c>
    </row>
    <row r="3263" spans="1:7" x14ac:dyDescent="0.2">
      <c r="A3263" s="52">
        <v>1301007</v>
      </c>
      <c r="B3263" s="53">
        <v>1</v>
      </c>
      <c r="C3263" s="53">
        <v>99999</v>
      </c>
      <c r="D3263" s="53">
        <v>3</v>
      </c>
      <c r="E3263" s="54" t="s">
        <v>3785</v>
      </c>
      <c r="F3263" s="52" t="s">
        <v>3779</v>
      </c>
      <c r="G3263" s="52">
        <v>1301007</v>
      </c>
    </row>
    <row r="3264" spans="1:7" x14ac:dyDescent="0.2">
      <c r="A3264" s="52">
        <v>1301008</v>
      </c>
      <c r="B3264" s="53">
        <v>1</v>
      </c>
      <c r="C3264" s="53">
        <v>99999</v>
      </c>
      <c r="D3264" s="53">
        <v>3</v>
      </c>
      <c r="E3264" s="54" t="s">
        <v>3786</v>
      </c>
      <c r="F3264" s="52" t="s">
        <v>3779</v>
      </c>
      <c r="G3264" s="52">
        <v>1301008</v>
      </c>
    </row>
    <row r="3265" spans="1:7" x14ac:dyDescent="0.2">
      <c r="A3265" s="52">
        <v>1301021</v>
      </c>
      <c r="B3265" s="53">
        <v>1</v>
      </c>
      <c r="C3265" s="53">
        <v>99999</v>
      </c>
      <c r="D3265" s="53">
        <v>3</v>
      </c>
      <c r="E3265" s="54" t="s">
        <v>3787</v>
      </c>
      <c r="F3265" s="52" t="s">
        <v>3779</v>
      </c>
      <c r="G3265" s="52">
        <v>1301021</v>
      </c>
    </row>
    <row r="3266" spans="1:7" x14ac:dyDescent="0.2">
      <c r="A3266" s="52">
        <v>1301022</v>
      </c>
      <c r="B3266" s="53">
        <v>1</v>
      </c>
      <c r="C3266" s="53">
        <v>99999</v>
      </c>
      <c r="D3266" s="53">
        <v>3</v>
      </c>
      <c r="E3266" s="54" t="s">
        <v>3788</v>
      </c>
      <c r="F3266" s="52" t="s">
        <v>3779</v>
      </c>
      <c r="G3266" s="52">
        <v>1301022</v>
      </c>
    </row>
    <row r="3267" spans="1:7" x14ac:dyDescent="0.2">
      <c r="A3267" s="52">
        <v>1301023</v>
      </c>
      <c r="B3267" s="53">
        <v>1</v>
      </c>
      <c r="C3267" s="53">
        <v>99999</v>
      </c>
      <c r="D3267" s="53">
        <v>3</v>
      </c>
      <c r="E3267" s="54" t="s">
        <v>3789</v>
      </c>
      <c r="F3267" s="52" t="s">
        <v>3779</v>
      </c>
      <c r="G3267" s="52">
        <v>1301023</v>
      </c>
    </row>
    <row r="3268" spans="1:7" x14ac:dyDescent="0.2">
      <c r="A3268" s="52">
        <v>1301024</v>
      </c>
      <c r="B3268" s="53">
        <v>1</v>
      </c>
      <c r="C3268" s="53">
        <v>99999</v>
      </c>
      <c r="D3268" s="53">
        <v>3</v>
      </c>
      <c r="E3268" s="54" t="s">
        <v>3790</v>
      </c>
      <c r="F3268" s="52" t="s">
        <v>3779</v>
      </c>
      <c r="G3268" s="52">
        <v>1301024</v>
      </c>
    </row>
    <row r="3269" spans="1:7" x14ac:dyDescent="0.2">
      <c r="A3269" s="52">
        <v>1301025</v>
      </c>
      <c r="B3269" s="53">
        <v>1</v>
      </c>
      <c r="C3269" s="53">
        <v>99999</v>
      </c>
      <c r="D3269" s="53">
        <v>3</v>
      </c>
      <c r="E3269" s="54" t="s">
        <v>3791</v>
      </c>
      <c r="F3269" s="52" t="s">
        <v>3779</v>
      </c>
      <c r="G3269" s="52">
        <v>1301025</v>
      </c>
    </row>
    <row r="3270" spans="1:7" x14ac:dyDescent="0.2">
      <c r="A3270" s="52">
        <v>1301026</v>
      </c>
      <c r="B3270" s="53">
        <v>1</v>
      </c>
      <c r="C3270" s="53">
        <v>99999</v>
      </c>
      <c r="D3270" s="53">
        <v>3</v>
      </c>
      <c r="E3270" s="54" t="s">
        <v>3792</v>
      </c>
      <c r="F3270" s="52" t="s">
        <v>3779</v>
      </c>
      <c r="G3270" s="52">
        <v>1301026</v>
      </c>
    </row>
    <row r="3271" spans="1:7" x14ac:dyDescent="0.2">
      <c r="A3271" s="52">
        <v>1301027</v>
      </c>
      <c r="B3271" s="53">
        <v>1</v>
      </c>
      <c r="C3271" s="53">
        <v>99999</v>
      </c>
      <c r="D3271" s="53">
        <v>3</v>
      </c>
      <c r="E3271" s="54" t="s">
        <v>3793</v>
      </c>
      <c r="F3271" s="52" t="s">
        <v>3779</v>
      </c>
      <c r="G3271" s="52">
        <v>1301027</v>
      </c>
    </row>
    <row r="3272" spans="1:7" x14ac:dyDescent="0.2">
      <c r="B3272" s="53"/>
    </row>
    <row r="3273" spans="1:7" x14ac:dyDescent="0.2">
      <c r="A3273" s="52">
        <v>1302001</v>
      </c>
      <c r="B3273" s="53">
        <v>1</v>
      </c>
      <c r="C3273" s="53">
        <v>99999</v>
      </c>
      <c r="D3273" s="53">
        <v>3</v>
      </c>
      <c r="E3273" s="54" t="s">
        <v>3794</v>
      </c>
      <c r="F3273" s="52" t="s">
        <v>3795</v>
      </c>
      <c r="G3273" s="53">
        <v>1302001</v>
      </c>
    </row>
    <row r="3274" spans="1:7" x14ac:dyDescent="0.2">
      <c r="A3274" s="52">
        <v>1302002</v>
      </c>
      <c r="B3274" s="53">
        <v>1</v>
      </c>
      <c r="C3274" s="53">
        <v>99999</v>
      </c>
      <c r="D3274" s="53">
        <v>3</v>
      </c>
      <c r="E3274" s="54" t="s">
        <v>3796</v>
      </c>
      <c r="F3274" s="52" t="s">
        <v>3795</v>
      </c>
      <c r="G3274" s="53">
        <v>1302002</v>
      </c>
    </row>
    <row r="3275" spans="1:7" x14ac:dyDescent="0.2">
      <c r="A3275" s="52">
        <v>1302003</v>
      </c>
      <c r="B3275" s="53">
        <v>1</v>
      </c>
      <c r="C3275" s="53">
        <v>99999</v>
      </c>
      <c r="D3275" s="53">
        <v>3</v>
      </c>
      <c r="E3275" s="54" t="s">
        <v>3797</v>
      </c>
      <c r="F3275" s="52" t="s">
        <v>3795</v>
      </c>
      <c r="G3275" s="53">
        <v>1302003</v>
      </c>
    </row>
    <row r="3276" spans="1:7" x14ac:dyDescent="0.2">
      <c r="A3276" s="52">
        <v>1302004</v>
      </c>
      <c r="B3276" s="53">
        <v>1</v>
      </c>
      <c r="C3276" s="53">
        <v>99999</v>
      </c>
      <c r="D3276" s="53">
        <v>3</v>
      </c>
      <c r="E3276" s="54" t="s">
        <v>3798</v>
      </c>
      <c r="F3276" s="52" t="s">
        <v>3795</v>
      </c>
      <c r="G3276" s="53">
        <v>1302004</v>
      </c>
    </row>
    <row r="3277" spans="1:7" x14ac:dyDescent="0.2">
      <c r="A3277" s="52">
        <v>1302005</v>
      </c>
      <c r="B3277" s="53">
        <v>1</v>
      </c>
      <c r="C3277" s="53">
        <v>99999</v>
      </c>
      <c r="D3277" s="53">
        <v>3</v>
      </c>
      <c r="E3277" s="54" t="s">
        <v>3799</v>
      </c>
      <c r="F3277" s="52" t="s">
        <v>3795</v>
      </c>
      <c r="G3277" s="53">
        <v>1302005</v>
      </c>
    </row>
    <row r="3278" spans="1:7" x14ac:dyDescent="0.2">
      <c r="A3278" s="52">
        <v>1302006</v>
      </c>
      <c r="B3278" s="53">
        <v>1</v>
      </c>
      <c r="C3278" s="53">
        <v>99999</v>
      </c>
      <c r="D3278" s="53">
        <v>3</v>
      </c>
      <c r="E3278" s="54" t="s">
        <v>3800</v>
      </c>
      <c r="F3278" s="52" t="s">
        <v>3795</v>
      </c>
      <c r="G3278" s="53">
        <v>1302006</v>
      </c>
    </row>
    <row r="3279" spans="1:7" x14ac:dyDescent="0.2">
      <c r="A3279" s="52">
        <v>1302007</v>
      </c>
      <c r="B3279" s="53">
        <v>1</v>
      </c>
      <c r="C3279" s="53">
        <v>99999</v>
      </c>
      <c r="D3279" s="53">
        <v>3</v>
      </c>
      <c r="E3279" s="54" t="s">
        <v>3801</v>
      </c>
      <c r="F3279" s="52" t="s">
        <v>3795</v>
      </c>
      <c r="G3279" s="53">
        <v>1302007</v>
      </c>
    </row>
    <row r="3280" spans="1:7" x14ac:dyDescent="0.2">
      <c r="A3280" s="52">
        <v>1302008</v>
      </c>
      <c r="B3280" s="53">
        <v>1</v>
      </c>
      <c r="C3280" s="53">
        <v>99999</v>
      </c>
      <c r="D3280" s="53">
        <v>3</v>
      </c>
      <c r="E3280" s="54" t="s">
        <v>3802</v>
      </c>
      <c r="F3280" s="52" t="s">
        <v>3795</v>
      </c>
      <c r="G3280" s="53">
        <v>1302008</v>
      </c>
    </row>
    <row r="3281" spans="1:7" x14ac:dyDescent="0.2">
      <c r="A3281" s="52">
        <v>1302021</v>
      </c>
      <c r="B3281" s="53">
        <v>1</v>
      </c>
      <c r="C3281" s="53">
        <v>99999</v>
      </c>
      <c r="D3281" s="53">
        <v>3</v>
      </c>
      <c r="E3281" s="54" t="s">
        <v>3803</v>
      </c>
      <c r="F3281" s="52" t="s">
        <v>3795</v>
      </c>
      <c r="G3281" s="53">
        <v>1302021</v>
      </c>
    </row>
    <row r="3282" spans="1:7" x14ac:dyDescent="0.2">
      <c r="A3282" s="52">
        <v>1302022</v>
      </c>
      <c r="B3282" s="53">
        <v>1</v>
      </c>
      <c r="C3282" s="53">
        <v>99999</v>
      </c>
      <c r="D3282" s="53">
        <v>3</v>
      </c>
      <c r="E3282" s="54" t="s">
        <v>3804</v>
      </c>
      <c r="F3282" s="52" t="s">
        <v>3795</v>
      </c>
      <c r="G3282" s="53">
        <v>1302022</v>
      </c>
    </row>
    <row r="3283" spans="1:7" x14ac:dyDescent="0.2">
      <c r="A3283" s="52">
        <v>1302023</v>
      </c>
      <c r="B3283" s="53">
        <v>1</v>
      </c>
      <c r="C3283" s="53">
        <v>99999</v>
      </c>
      <c r="D3283" s="53">
        <v>3</v>
      </c>
      <c r="E3283" s="54" t="s">
        <v>3805</v>
      </c>
      <c r="F3283" s="52" t="s">
        <v>3795</v>
      </c>
      <c r="G3283" s="53">
        <v>1302023</v>
      </c>
    </row>
    <row r="3284" spans="1:7" x14ac:dyDescent="0.2">
      <c r="A3284" s="52">
        <v>1302024</v>
      </c>
      <c r="B3284" s="53">
        <v>1</v>
      </c>
      <c r="C3284" s="53">
        <v>99999</v>
      </c>
      <c r="D3284" s="53">
        <v>3</v>
      </c>
      <c r="E3284" s="54" t="s">
        <v>3806</v>
      </c>
      <c r="F3284" s="52" t="s">
        <v>3795</v>
      </c>
      <c r="G3284" s="53">
        <v>1302024</v>
      </c>
    </row>
    <row r="3285" spans="1:7" x14ac:dyDescent="0.2">
      <c r="A3285" s="52">
        <v>1302025</v>
      </c>
      <c r="B3285" s="53">
        <v>1</v>
      </c>
      <c r="C3285" s="53">
        <v>99999</v>
      </c>
      <c r="D3285" s="53">
        <v>3</v>
      </c>
      <c r="E3285" s="54" t="s">
        <v>3807</v>
      </c>
      <c r="F3285" s="52" t="s">
        <v>3795</v>
      </c>
      <c r="G3285" s="53">
        <v>1302025</v>
      </c>
    </row>
    <row r="3286" spans="1:7" x14ac:dyDescent="0.2">
      <c r="A3286" s="52">
        <v>1302026</v>
      </c>
      <c r="B3286" s="53">
        <v>1</v>
      </c>
      <c r="C3286" s="53">
        <v>99999</v>
      </c>
      <c r="D3286" s="53">
        <v>3</v>
      </c>
      <c r="E3286" s="54" t="s">
        <v>3808</v>
      </c>
      <c r="F3286" s="52" t="s">
        <v>3795</v>
      </c>
      <c r="G3286" s="53">
        <v>1302026</v>
      </c>
    </row>
    <row r="3287" spans="1:7" x14ac:dyDescent="0.2">
      <c r="A3287" s="52">
        <v>1302027</v>
      </c>
      <c r="B3287" s="53">
        <v>1</v>
      </c>
      <c r="C3287" s="53">
        <v>99999</v>
      </c>
      <c r="D3287" s="53">
        <v>3</v>
      </c>
      <c r="E3287" s="54" t="s">
        <v>3809</v>
      </c>
      <c r="F3287" s="52" t="s">
        <v>3795</v>
      </c>
      <c r="G3287" s="53">
        <v>1302027</v>
      </c>
    </row>
    <row r="3288" spans="1:7" x14ac:dyDescent="0.2">
      <c r="B3288" s="53"/>
    </row>
    <row r="3289" spans="1:7" x14ac:dyDescent="0.2">
      <c r="A3289" s="52">
        <v>1303001</v>
      </c>
      <c r="B3289" s="53">
        <v>1</v>
      </c>
      <c r="C3289" s="53">
        <v>99999</v>
      </c>
      <c r="D3289" s="53">
        <v>3</v>
      </c>
      <c r="E3289" s="54" t="s">
        <v>3810</v>
      </c>
      <c r="F3289" s="52" t="s">
        <v>3811</v>
      </c>
      <c r="G3289" s="52">
        <v>1303001</v>
      </c>
    </row>
    <row r="3290" spans="1:7" x14ac:dyDescent="0.2">
      <c r="A3290" s="52">
        <v>1303002</v>
      </c>
      <c r="B3290" s="53">
        <v>1</v>
      </c>
      <c r="C3290" s="53">
        <v>99999</v>
      </c>
      <c r="D3290" s="53">
        <v>3</v>
      </c>
      <c r="E3290" s="54" t="s">
        <v>3812</v>
      </c>
      <c r="F3290" s="52" t="s">
        <v>3813</v>
      </c>
      <c r="G3290" s="52">
        <v>1303002</v>
      </c>
    </row>
    <row r="3291" spans="1:7" x14ac:dyDescent="0.2">
      <c r="B3291" s="53"/>
    </row>
    <row r="3292" spans="1:7" x14ac:dyDescent="0.2">
      <c r="A3292" s="52">
        <v>1304001</v>
      </c>
      <c r="B3292" s="53">
        <v>1</v>
      </c>
      <c r="C3292" s="53">
        <v>99999</v>
      </c>
      <c r="D3292" s="53">
        <v>2</v>
      </c>
      <c r="E3292" s="54" t="s">
        <v>3814</v>
      </c>
      <c r="F3292" s="52" t="s">
        <v>3815</v>
      </c>
      <c r="G3292" s="53">
        <v>1304001</v>
      </c>
    </row>
    <row r="3293" spans="1:7" x14ac:dyDescent="0.2">
      <c r="A3293" s="52">
        <v>1304002</v>
      </c>
      <c r="B3293" s="53">
        <v>1</v>
      </c>
      <c r="C3293" s="53">
        <v>99999</v>
      </c>
      <c r="D3293" s="53">
        <v>2</v>
      </c>
      <c r="E3293" s="54" t="s">
        <v>3814</v>
      </c>
      <c r="F3293" s="52" t="s">
        <v>3815</v>
      </c>
      <c r="G3293" s="53">
        <v>1304002</v>
      </c>
    </row>
    <row r="3294" spans="1:7" x14ac:dyDescent="0.2">
      <c r="A3294" s="52">
        <v>1304003</v>
      </c>
      <c r="B3294" s="53">
        <v>1</v>
      </c>
      <c r="C3294" s="53">
        <v>99999</v>
      </c>
      <c r="D3294" s="53">
        <v>2</v>
      </c>
      <c r="E3294" s="54" t="s">
        <v>3814</v>
      </c>
      <c r="F3294" s="52" t="s">
        <v>3815</v>
      </c>
      <c r="G3294" s="53">
        <v>1304003</v>
      </c>
    </row>
    <row r="3295" spans="1:7" x14ac:dyDescent="0.2">
      <c r="A3295" s="52">
        <v>1304004</v>
      </c>
      <c r="B3295" s="53">
        <v>1</v>
      </c>
      <c r="C3295" s="53">
        <v>99999</v>
      </c>
      <c r="D3295" s="53">
        <v>2</v>
      </c>
      <c r="E3295" s="54" t="s">
        <v>3814</v>
      </c>
      <c r="F3295" s="52" t="s">
        <v>3815</v>
      </c>
      <c r="G3295" s="53">
        <v>1304004</v>
      </c>
    </row>
    <row r="3296" spans="1:7" x14ac:dyDescent="0.2">
      <c r="A3296" s="52">
        <v>1304005</v>
      </c>
      <c r="B3296" s="53">
        <v>1</v>
      </c>
      <c r="C3296" s="53">
        <v>99999</v>
      </c>
      <c r="D3296" s="53">
        <v>2</v>
      </c>
      <c r="E3296" s="54" t="s">
        <v>3814</v>
      </c>
      <c r="F3296" s="52" t="s">
        <v>3815</v>
      </c>
      <c r="G3296" s="53">
        <v>1304005</v>
      </c>
    </row>
    <row r="3297" spans="1:7" x14ac:dyDescent="0.2">
      <c r="A3297" s="52">
        <v>1304006</v>
      </c>
      <c r="B3297" s="53">
        <v>1</v>
      </c>
      <c r="C3297" s="53">
        <v>99999</v>
      </c>
      <c r="D3297" s="53">
        <v>2</v>
      </c>
      <c r="E3297" s="54" t="s">
        <v>3814</v>
      </c>
      <c r="F3297" s="52" t="s">
        <v>3815</v>
      </c>
      <c r="G3297" s="53">
        <v>1304006</v>
      </c>
    </row>
    <row r="3298" spans="1:7" x14ac:dyDescent="0.2">
      <c r="A3298" s="52">
        <v>1304007</v>
      </c>
      <c r="B3298" s="53">
        <v>1</v>
      </c>
      <c r="C3298" s="53">
        <v>99999</v>
      </c>
      <c r="D3298" s="53">
        <v>2</v>
      </c>
      <c r="E3298" s="54" t="s">
        <v>3814</v>
      </c>
      <c r="F3298" s="52" t="s">
        <v>3815</v>
      </c>
      <c r="G3298" s="53">
        <v>1304007</v>
      </c>
    </row>
    <row r="3299" spans="1:7" x14ac:dyDescent="0.2">
      <c r="A3299" s="52">
        <v>1304008</v>
      </c>
      <c r="B3299" s="53">
        <v>1</v>
      </c>
      <c r="C3299" s="53">
        <v>99999</v>
      </c>
      <c r="D3299" s="53">
        <v>2</v>
      </c>
      <c r="E3299" s="54" t="s">
        <v>3814</v>
      </c>
      <c r="F3299" s="52" t="s">
        <v>3815</v>
      </c>
      <c r="G3299" s="53">
        <v>1304008</v>
      </c>
    </row>
    <row r="3300" spans="1:7" x14ac:dyDescent="0.2">
      <c r="A3300" s="52">
        <v>1304021</v>
      </c>
      <c r="B3300" s="53">
        <v>1</v>
      </c>
      <c r="C3300" s="53">
        <v>99999</v>
      </c>
      <c r="D3300" s="53">
        <v>2</v>
      </c>
      <c r="E3300" s="54" t="s">
        <v>3814</v>
      </c>
      <c r="F3300" s="52" t="s">
        <v>3815</v>
      </c>
      <c r="G3300" s="53">
        <v>1304021</v>
      </c>
    </row>
    <row r="3301" spans="1:7" x14ac:dyDescent="0.2">
      <c r="A3301" s="52">
        <v>1304022</v>
      </c>
      <c r="B3301" s="53">
        <v>1</v>
      </c>
      <c r="C3301" s="53">
        <v>99999</v>
      </c>
      <c r="D3301" s="53">
        <v>2</v>
      </c>
      <c r="E3301" s="54" t="s">
        <v>3814</v>
      </c>
      <c r="F3301" s="52" t="s">
        <v>3815</v>
      </c>
      <c r="G3301" s="53">
        <v>1304022</v>
      </c>
    </row>
    <row r="3302" spans="1:7" x14ac:dyDescent="0.2">
      <c r="A3302" s="52">
        <v>1304023</v>
      </c>
      <c r="B3302" s="53">
        <v>1</v>
      </c>
      <c r="C3302" s="53">
        <v>99999</v>
      </c>
      <c r="D3302" s="53">
        <v>2</v>
      </c>
      <c r="E3302" s="54" t="s">
        <v>3814</v>
      </c>
      <c r="F3302" s="52" t="s">
        <v>3815</v>
      </c>
      <c r="G3302" s="53">
        <v>1304023</v>
      </c>
    </row>
    <row r="3303" spans="1:7" x14ac:dyDescent="0.2">
      <c r="A3303" s="52">
        <v>1304024</v>
      </c>
      <c r="B3303" s="53">
        <v>1</v>
      </c>
      <c r="C3303" s="53">
        <v>99999</v>
      </c>
      <c r="D3303" s="53">
        <v>2</v>
      </c>
      <c r="E3303" s="54" t="s">
        <v>3814</v>
      </c>
      <c r="F3303" s="52" t="s">
        <v>3815</v>
      </c>
      <c r="G3303" s="53">
        <v>1304024</v>
      </c>
    </row>
    <row r="3304" spans="1:7" x14ac:dyDescent="0.2">
      <c r="A3304" s="52">
        <v>1304025</v>
      </c>
      <c r="B3304" s="53">
        <v>1</v>
      </c>
      <c r="C3304" s="53">
        <v>99999</v>
      </c>
      <c r="D3304" s="53">
        <v>2</v>
      </c>
      <c r="E3304" s="54" t="s">
        <v>3814</v>
      </c>
      <c r="F3304" s="52" t="s">
        <v>3815</v>
      </c>
      <c r="G3304" s="53">
        <v>1304025</v>
      </c>
    </row>
    <row r="3305" spans="1:7" x14ac:dyDescent="0.2">
      <c r="A3305" s="52">
        <v>1304026</v>
      </c>
      <c r="B3305" s="53">
        <v>1</v>
      </c>
      <c r="C3305" s="53">
        <v>99999</v>
      </c>
      <c r="D3305" s="53">
        <v>2</v>
      </c>
      <c r="E3305" s="54" t="s">
        <v>3814</v>
      </c>
      <c r="F3305" s="52" t="s">
        <v>3815</v>
      </c>
      <c r="G3305" s="53">
        <v>1304026</v>
      </c>
    </row>
    <row r="3306" spans="1:7" x14ac:dyDescent="0.2">
      <c r="A3306" s="52">
        <v>1304027</v>
      </c>
      <c r="B3306" s="53">
        <v>1</v>
      </c>
      <c r="C3306" s="53">
        <v>99999</v>
      </c>
      <c r="D3306" s="53">
        <v>2</v>
      </c>
      <c r="E3306" s="54" t="s">
        <v>3814</v>
      </c>
      <c r="F3306" s="52" t="s">
        <v>3815</v>
      </c>
      <c r="G3306" s="53">
        <v>1304027</v>
      </c>
    </row>
    <row r="3307" spans="1:7" x14ac:dyDescent="0.2">
      <c r="B3307" s="53"/>
    </row>
    <row r="3308" spans="1:7" x14ac:dyDescent="0.2">
      <c r="A3308" s="52">
        <v>1305001</v>
      </c>
      <c r="B3308" s="53">
        <v>1</v>
      </c>
      <c r="C3308" s="53">
        <v>99999</v>
      </c>
      <c r="D3308" s="53">
        <v>2</v>
      </c>
      <c r="E3308" s="54" t="s">
        <v>3816</v>
      </c>
      <c r="F3308" s="52" t="s">
        <v>3817</v>
      </c>
      <c r="G3308" s="53">
        <v>1305001</v>
      </c>
    </row>
    <row r="3309" spans="1:7" x14ac:dyDescent="0.2">
      <c r="A3309" s="52">
        <v>1305002</v>
      </c>
      <c r="B3309" s="53">
        <v>1</v>
      </c>
      <c r="C3309" s="53">
        <v>99999</v>
      </c>
      <c r="D3309" s="53">
        <v>2</v>
      </c>
      <c r="E3309" s="54" t="s">
        <v>3816</v>
      </c>
      <c r="F3309" s="52" t="s">
        <v>3817</v>
      </c>
      <c r="G3309" s="53">
        <v>1305002</v>
      </c>
    </row>
    <row r="3310" spans="1:7" x14ac:dyDescent="0.2">
      <c r="A3310" s="52">
        <v>1305003</v>
      </c>
      <c r="B3310" s="53">
        <v>1</v>
      </c>
      <c r="C3310" s="53">
        <v>99999</v>
      </c>
      <c r="D3310" s="53">
        <v>2</v>
      </c>
      <c r="E3310" s="54" t="s">
        <v>3816</v>
      </c>
      <c r="F3310" s="52" t="s">
        <v>3817</v>
      </c>
      <c r="G3310" s="53">
        <v>1305003</v>
      </c>
    </row>
    <row r="3311" spans="1:7" x14ac:dyDescent="0.2">
      <c r="A3311" s="52">
        <v>1305004</v>
      </c>
      <c r="B3311" s="53">
        <v>1</v>
      </c>
      <c r="C3311" s="53">
        <v>99999</v>
      </c>
      <c r="D3311" s="53">
        <v>2</v>
      </c>
      <c r="E3311" s="54" t="s">
        <v>3816</v>
      </c>
      <c r="F3311" s="52" t="s">
        <v>3817</v>
      </c>
      <c r="G3311" s="53">
        <v>1305004</v>
      </c>
    </row>
    <row r="3312" spans="1:7" x14ac:dyDescent="0.2">
      <c r="A3312" s="52">
        <v>1305005</v>
      </c>
      <c r="B3312" s="53">
        <v>1</v>
      </c>
      <c r="C3312" s="53">
        <v>99999</v>
      </c>
      <c r="D3312" s="53">
        <v>2</v>
      </c>
      <c r="E3312" s="54" t="s">
        <v>3816</v>
      </c>
      <c r="F3312" s="52" t="s">
        <v>3817</v>
      </c>
      <c r="G3312" s="53">
        <v>1305005</v>
      </c>
    </row>
    <row r="3313" spans="1:7" x14ac:dyDescent="0.2">
      <c r="A3313" s="52">
        <v>1305006</v>
      </c>
      <c r="B3313" s="53">
        <v>1</v>
      </c>
      <c r="C3313" s="53">
        <v>99999</v>
      </c>
      <c r="D3313" s="53">
        <v>2</v>
      </c>
      <c r="E3313" s="54" t="s">
        <v>3816</v>
      </c>
      <c r="F3313" s="52" t="s">
        <v>3817</v>
      </c>
      <c r="G3313" s="53">
        <v>1305006</v>
      </c>
    </row>
    <row r="3314" spans="1:7" x14ac:dyDescent="0.2">
      <c r="A3314" s="52">
        <v>1305007</v>
      </c>
      <c r="B3314" s="53">
        <v>1</v>
      </c>
      <c r="C3314" s="53">
        <v>99999</v>
      </c>
      <c r="D3314" s="53">
        <v>2</v>
      </c>
      <c r="E3314" s="54" t="s">
        <v>3816</v>
      </c>
      <c r="F3314" s="52" t="s">
        <v>3817</v>
      </c>
      <c r="G3314" s="53">
        <v>1305007</v>
      </c>
    </row>
    <row r="3315" spans="1:7" x14ac:dyDescent="0.2">
      <c r="A3315" s="52">
        <v>1305008</v>
      </c>
      <c r="B3315" s="53">
        <v>1</v>
      </c>
      <c r="C3315" s="53">
        <v>99999</v>
      </c>
      <c r="D3315" s="53">
        <v>2</v>
      </c>
      <c r="E3315" s="54" t="s">
        <v>3816</v>
      </c>
      <c r="F3315" s="52" t="s">
        <v>3817</v>
      </c>
      <c r="G3315" s="53">
        <v>1305008</v>
      </c>
    </row>
    <row r="3316" spans="1:7" x14ac:dyDescent="0.2">
      <c r="A3316" s="52">
        <v>1305021</v>
      </c>
      <c r="B3316" s="53">
        <v>1</v>
      </c>
      <c r="C3316" s="53">
        <v>99999</v>
      </c>
      <c r="D3316" s="53">
        <v>2</v>
      </c>
      <c r="E3316" s="54" t="s">
        <v>3816</v>
      </c>
      <c r="F3316" s="52" t="s">
        <v>3817</v>
      </c>
      <c r="G3316" s="53">
        <v>1305021</v>
      </c>
    </row>
    <row r="3317" spans="1:7" x14ac:dyDescent="0.2">
      <c r="A3317" s="52">
        <v>1305022</v>
      </c>
      <c r="B3317" s="53">
        <v>1</v>
      </c>
      <c r="C3317" s="53">
        <v>99999</v>
      </c>
      <c r="D3317" s="53">
        <v>2</v>
      </c>
      <c r="E3317" s="54" t="s">
        <v>3816</v>
      </c>
      <c r="F3317" s="52" t="s">
        <v>3817</v>
      </c>
      <c r="G3317" s="53">
        <v>1305022</v>
      </c>
    </row>
    <row r="3318" spans="1:7" x14ac:dyDescent="0.2">
      <c r="A3318" s="52">
        <v>1305023</v>
      </c>
      <c r="B3318" s="53">
        <v>1</v>
      </c>
      <c r="C3318" s="53">
        <v>99999</v>
      </c>
      <c r="D3318" s="53">
        <v>2</v>
      </c>
      <c r="E3318" s="54" t="s">
        <v>3816</v>
      </c>
      <c r="F3318" s="52" t="s">
        <v>3817</v>
      </c>
      <c r="G3318" s="53">
        <v>1305023</v>
      </c>
    </row>
    <row r="3319" spans="1:7" x14ac:dyDescent="0.2">
      <c r="A3319" s="52">
        <v>1305024</v>
      </c>
      <c r="B3319" s="53">
        <v>1</v>
      </c>
      <c r="C3319" s="53">
        <v>99999</v>
      </c>
      <c r="D3319" s="53">
        <v>2</v>
      </c>
      <c r="E3319" s="54" t="s">
        <v>3816</v>
      </c>
      <c r="F3319" s="52" t="s">
        <v>3817</v>
      </c>
      <c r="G3319" s="53">
        <v>1305024</v>
      </c>
    </row>
    <row r="3320" spans="1:7" x14ac:dyDescent="0.2">
      <c r="A3320" s="52">
        <v>1305025</v>
      </c>
      <c r="B3320" s="53">
        <v>1</v>
      </c>
      <c r="C3320" s="53">
        <v>99999</v>
      </c>
      <c r="D3320" s="53">
        <v>2</v>
      </c>
      <c r="E3320" s="54" t="s">
        <v>3816</v>
      </c>
      <c r="F3320" s="52" t="s">
        <v>3817</v>
      </c>
      <c r="G3320" s="53">
        <v>1305025</v>
      </c>
    </row>
    <row r="3321" spans="1:7" x14ac:dyDescent="0.2">
      <c r="A3321" s="52">
        <v>1305026</v>
      </c>
      <c r="B3321" s="53">
        <v>1</v>
      </c>
      <c r="C3321" s="53">
        <v>99999</v>
      </c>
      <c r="D3321" s="53">
        <v>2</v>
      </c>
      <c r="E3321" s="54" t="s">
        <v>3816</v>
      </c>
      <c r="F3321" s="52" t="s">
        <v>3817</v>
      </c>
      <c r="G3321" s="53">
        <v>1305026</v>
      </c>
    </row>
    <row r="3322" spans="1:7" x14ac:dyDescent="0.2">
      <c r="A3322" s="52">
        <v>1305027</v>
      </c>
      <c r="B3322" s="53">
        <v>1</v>
      </c>
      <c r="C3322" s="53">
        <v>99999</v>
      </c>
      <c r="D3322" s="53">
        <v>2</v>
      </c>
      <c r="E3322" s="54" t="s">
        <v>3816</v>
      </c>
      <c r="F3322" s="52" t="s">
        <v>3817</v>
      </c>
      <c r="G3322" s="53">
        <v>1305027</v>
      </c>
    </row>
    <row r="3323" spans="1:7" x14ac:dyDescent="0.2">
      <c r="B3323" s="53"/>
    </row>
    <row r="3324" spans="1:7" x14ac:dyDescent="0.2">
      <c r="A3324" s="52">
        <v>1306001</v>
      </c>
      <c r="B3324" s="53">
        <v>1</v>
      </c>
      <c r="C3324" s="53">
        <v>99999</v>
      </c>
      <c r="D3324" s="53">
        <v>2</v>
      </c>
      <c r="E3324" s="54" t="s">
        <v>3814</v>
      </c>
      <c r="F3324" s="52" t="s">
        <v>3818</v>
      </c>
      <c r="G3324" s="53">
        <v>1306001</v>
      </c>
    </row>
    <row r="3325" spans="1:7" x14ac:dyDescent="0.2">
      <c r="A3325" s="52">
        <v>1306002</v>
      </c>
      <c r="B3325" s="53">
        <v>1</v>
      </c>
      <c r="C3325" s="53">
        <v>99999</v>
      </c>
      <c r="D3325" s="53">
        <v>2</v>
      </c>
      <c r="E3325" s="54" t="s">
        <v>3814</v>
      </c>
      <c r="F3325" s="52" t="s">
        <v>3818</v>
      </c>
      <c r="G3325" s="53">
        <v>1306002</v>
      </c>
    </row>
    <row r="3326" spans="1:7" x14ac:dyDescent="0.2">
      <c r="A3326" s="52">
        <v>1306003</v>
      </c>
      <c r="B3326" s="53">
        <v>1</v>
      </c>
      <c r="C3326" s="53">
        <v>99999</v>
      </c>
      <c r="D3326" s="53">
        <v>2</v>
      </c>
      <c r="E3326" s="54" t="s">
        <v>3814</v>
      </c>
      <c r="F3326" s="52" t="s">
        <v>3818</v>
      </c>
      <c r="G3326" s="53">
        <v>1306003</v>
      </c>
    </row>
    <row r="3327" spans="1:7" x14ac:dyDescent="0.2">
      <c r="A3327" s="52">
        <v>1306004</v>
      </c>
      <c r="B3327" s="53">
        <v>1</v>
      </c>
      <c r="C3327" s="53">
        <v>99999</v>
      </c>
      <c r="D3327" s="53">
        <v>2</v>
      </c>
      <c r="E3327" s="54" t="s">
        <v>3814</v>
      </c>
      <c r="F3327" s="52" t="s">
        <v>3818</v>
      </c>
      <c r="G3327" s="53">
        <v>1306004</v>
      </c>
    </row>
    <row r="3328" spans="1:7" x14ac:dyDescent="0.2">
      <c r="A3328" s="52">
        <v>1306005</v>
      </c>
      <c r="B3328" s="53">
        <v>1</v>
      </c>
      <c r="C3328" s="53">
        <v>99999</v>
      </c>
      <c r="D3328" s="53">
        <v>2</v>
      </c>
      <c r="E3328" s="54" t="s">
        <v>3814</v>
      </c>
      <c r="F3328" s="52" t="s">
        <v>3818</v>
      </c>
      <c r="G3328" s="53">
        <v>1306005</v>
      </c>
    </row>
    <row r="3329" spans="1:7" x14ac:dyDescent="0.2">
      <c r="A3329" s="52">
        <v>1306006</v>
      </c>
      <c r="B3329" s="53">
        <v>1</v>
      </c>
      <c r="C3329" s="53">
        <v>99999</v>
      </c>
      <c r="D3329" s="53">
        <v>2</v>
      </c>
      <c r="E3329" s="54" t="s">
        <v>3814</v>
      </c>
      <c r="F3329" s="52" t="s">
        <v>3818</v>
      </c>
      <c r="G3329" s="53">
        <v>1306006</v>
      </c>
    </row>
    <row r="3330" spans="1:7" x14ac:dyDescent="0.2">
      <c r="A3330" s="52">
        <v>1306007</v>
      </c>
      <c r="B3330" s="53">
        <v>1</v>
      </c>
      <c r="C3330" s="53">
        <v>99999</v>
      </c>
      <c r="D3330" s="53">
        <v>2</v>
      </c>
      <c r="E3330" s="54" t="s">
        <v>3814</v>
      </c>
      <c r="F3330" s="52" t="s">
        <v>3818</v>
      </c>
      <c r="G3330" s="53">
        <v>1306007</v>
      </c>
    </row>
    <row r="3331" spans="1:7" x14ac:dyDescent="0.2">
      <c r="A3331" s="52">
        <v>1306008</v>
      </c>
      <c r="B3331" s="53">
        <v>1</v>
      </c>
      <c r="C3331" s="53">
        <v>99999</v>
      </c>
      <c r="D3331" s="53">
        <v>2</v>
      </c>
      <c r="E3331" s="54" t="s">
        <v>3814</v>
      </c>
      <c r="F3331" s="52" t="s">
        <v>3818</v>
      </c>
      <c r="G3331" s="53">
        <v>1306008</v>
      </c>
    </row>
    <row r="3332" spans="1:7" x14ac:dyDescent="0.2">
      <c r="A3332" s="52">
        <v>1306021</v>
      </c>
      <c r="B3332" s="53">
        <v>1</v>
      </c>
      <c r="C3332" s="53">
        <v>99999</v>
      </c>
      <c r="D3332" s="53">
        <v>2</v>
      </c>
      <c r="E3332" s="54" t="s">
        <v>3814</v>
      </c>
      <c r="F3332" s="52" t="s">
        <v>3818</v>
      </c>
      <c r="G3332" s="53">
        <v>1306021</v>
      </c>
    </row>
    <row r="3333" spans="1:7" x14ac:dyDescent="0.2">
      <c r="A3333" s="52">
        <v>1306022</v>
      </c>
      <c r="B3333" s="53">
        <v>1</v>
      </c>
      <c r="C3333" s="53">
        <v>99999</v>
      </c>
      <c r="D3333" s="53">
        <v>2</v>
      </c>
      <c r="E3333" s="54" t="s">
        <v>3814</v>
      </c>
      <c r="F3333" s="52" t="s">
        <v>3818</v>
      </c>
      <c r="G3333" s="53">
        <v>1306022</v>
      </c>
    </row>
    <row r="3334" spans="1:7" x14ac:dyDescent="0.2">
      <c r="A3334" s="52">
        <v>1306023</v>
      </c>
      <c r="B3334" s="53">
        <v>1</v>
      </c>
      <c r="C3334" s="53">
        <v>99999</v>
      </c>
      <c r="D3334" s="53">
        <v>2</v>
      </c>
      <c r="E3334" s="54" t="s">
        <v>3814</v>
      </c>
      <c r="F3334" s="52" t="s">
        <v>3818</v>
      </c>
      <c r="G3334" s="53">
        <v>1306023</v>
      </c>
    </row>
    <row r="3335" spans="1:7" x14ac:dyDescent="0.2">
      <c r="A3335" s="52">
        <v>1306024</v>
      </c>
      <c r="B3335" s="53">
        <v>1</v>
      </c>
      <c r="C3335" s="53">
        <v>99999</v>
      </c>
      <c r="D3335" s="53">
        <v>2</v>
      </c>
      <c r="E3335" s="54" t="s">
        <v>3814</v>
      </c>
      <c r="F3335" s="52" t="s">
        <v>3818</v>
      </c>
      <c r="G3335" s="53">
        <v>1306024</v>
      </c>
    </row>
    <row r="3336" spans="1:7" x14ac:dyDescent="0.2">
      <c r="A3336" s="52">
        <v>1306025</v>
      </c>
      <c r="B3336" s="53">
        <v>1</v>
      </c>
      <c r="C3336" s="53">
        <v>99999</v>
      </c>
      <c r="D3336" s="53">
        <v>2</v>
      </c>
      <c r="E3336" s="54" t="s">
        <v>3814</v>
      </c>
      <c r="F3336" s="52" t="s">
        <v>3818</v>
      </c>
      <c r="G3336" s="53">
        <v>1306025</v>
      </c>
    </row>
    <row r="3337" spans="1:7" x14ac:dyDescent="0.2">
      <c r="A3337" s="52">
        <v>1306026</v>
      </c>
      <c r="B3337" s="53">
        <v>1</v>
      </c>
      <c r="C3337" s="53">
        <v>99999</v>
      </c>
      <c r="D3337" s="53">
        <v>2</v>
      </c>
      <c r="E3337" s="54" t="s">
        <v>3814</v>
      </c>
      <c r="F3337" s="52" t="s">
        <v>3818</v>
      </c>
      <c r="G3337" s="53">
        <v>1306026</v>
      </c>
    </row>
    <row r="3338" spans="1:7" x14ac:dyDescent="0.2">
      <c r="A3338" s="52">
        <v>1306027</v>
      </c>
      <c r="B3338" s="53">
        <v>1</v>
      </c>
      <c r="C3338" s="53">
        <v>99999</v>
      </c>
      <c r="D3338" s="53">
        <v>2</v>
      </c>
      <c r="E3338" s="54" t="s">
        <v>3814</v>
      </c>
      <c r="F3338" s="52" t="s">
        <v>3818</v>
      </c>
      <c r="G3338" s="53">
        <v>1306027</v>
      </c>
    </row>
    <row r="3339" spans="1:7" x14ac:dyDescent="0.2">
      <c r="B3339" s="53"/>
    </row>
    <row r="3340" spans="1:7" x14ac:dyDescent="0.2">
      <c r="A3340" s="52">
        <v>1307001</v>
      </c>
      <c r="B3340" s="53">
        <v>1</v>
      </c>
      <c r="C3340" s="53">
        <v>99999</v>
      </c>
      <c r="D3340" s="53">
        <v>2</v>
      </c>
      <c r="E3340" s="54" t="s">
        <v>3816</v>
      </c>
      <c r="F3340" s="52" t="s">
        <v>3819</v>
      </c>
      <c r="G3340" s="53">
        <v>1307001</v>
      </c>
    </row>
    <row r="3341" spans="1:7" x14ac:dyDescent="0.2">
      <c r="A3341" s="52">
        <v>1307002</v>
      </c>
      <c r="B3341" s="53">
        <v>1</v>
      </c>
      <c r="C3341" s="53">
        <v>99999</v>
      </c>
      <c r="D3341" s="53">
        <v>2</v>
      </c>
      <c r="E3341" s="54" t="s">
        <v>3816</v>
      </c>
      <c r="F3341" s="52" t="s">
        <v>3819</v>
      </c>
      <c r="G3341" s="53">
        <v>1307002</v>
      </c>
    </row>
    <row r="3342" spans="1:7" x14ac:dyDescent="0.2">
      <c r="A3342" s="52">
        <v>1307003</v>
      </c>
      <c r="B3342" s="53">
        <v>1</v>
      </c>
      <c r="C3342" s="53">
        <v>99999</v>
      </c>
      <c r="D3342" s="53">
        <v>2</v>
      </c>
      <c r="E3342" s="54" t="s">
        <v>3816</v>
      </c>
      <c r="F3342" s="52" t="s">
        <v>3819</v>
      </c>
      <c r="G3342" s="53">
        <v>1307003</v>
      </c>
    </row>
    <row r="3343" spans="1:7" x14ac:dyDescent="0.2">
      <c r="A3343" s="52">
        <v>1307004</v>
      </c>
      <c r="B3343" s="53">
        <v>1</v>
      </c>
      <c r="C3343" s="53">
        <v>99999</v>
      </c>
      <c r="D3343" s="53">
        <v>2</v>
      </c>
      <c r="E3343" s="54" t="s">
        <v>3816</v>
      </c>
      <c r="F3343" s="52" t="s">
        <v>3819</v>
      </c>
      <c r="G3343" s="53">
        <v>1307004</v>
      </c>
    </row>
    <row r="3344" spans="1:7" x14ac:dyDescent="0.2">
      <c r="A3344" s="52">
        <v>1307005</v>
      </c>
      <c r="B3344" s="53">
        <v>1</v>
      </c>
      <c r="C3344" s="53">
        <v>99999</v>
      </c>
      <c r="D3344" s="53">
        <v>2</v>
      </c>
      <c r="E3344" s="54" t="s">
        <v>3816</v>
      </c>
      <c r="F3344" s="52" t="s">
        <v>3819</v>
      </c>
      <c r="G3344" s="53">
        <v>1307005</v>
      </c>
    </row>
    <row r="3345" spans="1:7" x14ac:dyDescent="0.2">
      <c r="A3345" s="52">
        <v>1307006</v>
      </c>
      <c r="B3345" s="53">
        <v>1</v>
      </c>
      <c r="C3345" s="53">
        <v>99999</v>
      </c>
      <c r="D3345" s="53">
        <v>2</v>
      </c>
      <c r="E3345" s="54" t="s">
        <v>3816</v>
      </c>
      <c r="F3345" s="52" t="s">
        <v>3819</v>
      </c>
      <c r="G3345" s="53">
        <v>1307006</v>
      </c>
    </row>
    <row r="3346" spans="1:7" x14ac:dyDescent="0.2">
      <c r="A3346" s="52">
        <v>1307007</v>
      </c>
      <c r="B3346" s="53">
        <v>1</v>
      </c>
      <c r="C3346" s="53">
        <v>99999</v>
      </c>
      <c r="D3346" s="53">
        <v>2</v>
      </c>
      <c r="E3346" s="54" t="s">
        <v>3816</v>
      </c>
      <c r="F3346" s="52" t="s">
        <v>3819</v>
      </c>
      <c r="G3346" s="53">
        <v>1307007</v>
      </c>
    </row>
    <row r="3347" spans="1:7" x14ac:dyDescent="0.2">
      <c r="A3347" s="52">
        <v>1307008</v>
      </c>
      <c r="B3347" s="53">
        <v>1</v>
      </c>
      <c r="C3347" s="53">
        <v>99999</v>
      </c>
      <c r="D3347" s="53">
        <v>2</v>
      </c>
      <c r="E3347" s="54" t="s">
        <v>3816</v>
      </c>
      <c r="F3347" s="52" t="s">
        <v>3819</v>
      </c>
      <c r="G3347" s="53">
        <v>1307008</v>
      </c>
    </row>
    <row r="3348" spans="1:7" x14ac:dyDescent="0.2">
      <c r="A3348" s="52">
        <v>1307021</v>
      </c>
      <c r="B3348" s="53">
        <v>1</v>
      </c>
      <c r="C3348" s="53">
        <v>99999</v>
      </c>
      <c r="D3348" s="53">
        <v>2</v>
      </c>
      <c r="E3348" s="54" t="s">
        <v>3816</v>
      </c>
      <c r="F3348" s="52" t="s">
        <v>3819</v>
      </c>
      <c r="G3348" s="53">
        <v>1307021</v>
      </c>
    </row>
    <row r="3349" spans="1:7" x14ac:dyDescent="0.2">
      <c r="A3349" s="52">
        <v>1307022</v>
      </c>
      <c r="B3349" s="53">
        <v>1</v>
      </c>
      <c r="C3349" s="53">
        <v>99999</v>
      </c>
      <c r="D3349" s="53">
        <v>2</v>
      </c>
      <c r="E3349" s="54" t="s">
        <v>3816</v>
      </c>
      <c r="F3349" s="52" t="s">
        <v>3819</v>
      </c>
      <c r="G3349" s="53">
        <v>1307022</v>
      </c>
    </row>
    <row r="3350" spans="1:7" x14ac:dyDescent="0.2">
      <c r="A3350" s="52">
        <v>1307023</v>
      </c>
      <c r="B3350" s="53">
        <v>1</v>
      </c>
      <c r="C3350" s="53">
        <v>99999</v>
      </c>
      <c r="D3350" s="53">
        <v>2</v>
      </c>
      <c r="E3350" s="54" t="s">
        <v>3816</v>
      </c>
      <c r="F3350" s="52" t="s">
        <v>3819</v>
      </c>
      <c r="G3350" s="53">
        <v>1307023</v>
      </c>
    </row>
    <row r="3351" spans="1:7" x14ac:dyDescent="0.2">
      <c r="A3351" s="52">
        <v>1307024</v>
      </c>
      <c r="B3351" s="53">
        <v>1</v>
      </c>
      <c r="C3351" s="53">
        <v>99999</v>
      </c>
      <c r="D3351" s="53">
        <v>2</v>
      </c>
      <c r="E3351" s="54" t="s">
        <v>3816</v>
      </c>
      <c r="F3351" s="52" t="s">
        <v>3819</v>
      </c>
      <c r="G3351" s="53">
        <v>1307024</v>
      </c>
    </row>
    <row r="3352" spans="1:7" x14ac:dyDescent="0.2">
      <c r="A3352" s="52">
        <v>1307025</v>
      </c>
      <c r="B3352" s="53">
        <v>1</v>
      </c>
      <c r="C3352" s="53">
        <v>99999</v>
      </c>
      <c r="D3352" s="53">
        <v>2</v>
      </c>
      <c r="E3352" s="54" t="s">
        <v>3816</v>
      </c>
      <c r="F3352" s="52" t="s">
        <v>3819</v>
      </c>
      <c r="G3352" s="53">
        <v>1307025</v>
      </c>
    </row>
    <row r="3353" spans="1:7" x14ac:dyDescent="0.2">
      <c r="A3353" s="52">
        <v>1307026</v>
      </c>
      <c r="B3353" s="53">
        <v>1</v>
      </c>
      <c r="C3353" s="53">
        <v>99999</v>
      </c>
      <c r="D3353" s="53">
        <v>2</v>
      </c>
      <c r="E3353" s="54" t="s">
        <v>3816</v>
      </c>
      <c r="F3353" s="52" t="s">
        <v>3819</v>
      </c>
      <c r="G3353" s="53">
        <v>1307026</v>
      </c>
    </row>
    <row r="3354" spans="1:7" x14ac:dyDescent="0.2">
      <c r="A3354" s="52">
        <v>1307027</v>
      </c>
      <c r="B3354" s="53">
        <v>1</v>
      </c>
      <c r="C3354" s="53">
        <v>99999</v>
      </c>
      <c r="D3354" s="53">
        <v>2</v>
      </c>
      <c r="E3354" s="54" t="s">
        <v>3816</v>
      </c>
      <c r="F3354" s="52" t="s">
        <v>3819</v>
      </c>
      <c r="G3354" s="53">
        <v>1307027</v>
      </c>
    </row>
    <row r="3355" spans="1:7" x14ac:dyDescent="0.2">
      <c r="B3355" s="53"/>
    </row>
    <row r="3356" spans="1:7" x14ac:dyDescent="0.2">
      <c r="A3356" s="52">
        <v>1308001</v>
      </c>
      <c r="B3356" s="53">
        <v>1</v>
      </c>
      <c r="C3356" s="53">
        <v>99999</v>
      </c>
      <c r="D3356" s="53">
        <v>2</v>
      </c>
      <c r="E3356" s="54" t="s">
        <v>3820</v>
      </c>
      <c r="F3356" s="52" t="s">
        <v>3821</v>
      </c>
      <c r="G3356" s="53">
        <v>1308001</v>
      </c>
    </row>
    <row r="3357" spans="1:7" x14ac:dyDescent="0.2">
      <c r="A3357" s="52">
        <v>1309001</v>
      </c>
      <c r="B3357" s="53">
        <v>1</v>
      </c>
      <c r="C3357" s="53">
        <v>99999</v>
      </c>
      <c r="D3357" s="53">
        <v>2</v>
      </c>
      <c r="E3357" s="54" t="s">
        <v>3822</v>
      </c>
      <c r="F3357" s="52" t="s">
        <v>3823</v>
      </c>
      <c r="G3357" s="53">
        <v>1309001</v>
      </c>
    </row>
    <row r="3358" spans="1:7" x14ac:dyDescent="0.2">
      <c r="B3358" s="53"/>
    </row>
    <row r="3359" spans="1:7" x14ac:dyDescent="0.2">
      <c r="A3359" s="52">
        <v>1310001</v>
      </c>
      <c r="B3359" s="53">
        <v>1</v>
      </c>
      <c r="C3359" s="53">
        <v>99999</v>
      </c>
      <c r="D3359" s="53">
        <v>2</v>
      </c>
      <c r="E3359" s="54" t="s">
        <v>3824</v>
      </c>
      <c r="F3359" s="52" t="s">
        <v>3825</v>
      </c>
      <c r="G3359" s="52">
        <v>1310001</v>
      </c>
    </row>
    <row r="3360" spans="1:7" x14ac:dyDescent="0.2">
      <c r="A3360" s="52">
        <v>1311001</v>
      </c>
      <c r="B3360" s="53">
        <v>1</v>
      </c>
      <c r="C3360" s="53">
        <v>99999</v>
      </c>
      <c r="D3360" s="53">
        <v>2</v>
      </c>
      <c r="E3360" s="54" t="s">
        <v>3826</v>
      </c>
      <c r="F3360" s="52" t="s">
        <v>3827</v>
      </c>
      <c r="G3360" s="52">
        <v>1311001</v>
      </c>
    </row>
    <row r="3361" spans="1:7" x14ac:dyDescent="0.2">
      <c r="B3361" s="53"/>
    </row>
    <row r="3362" spans="1:7" x14ac:dyDescent="0.2">
      <c r="A3362" s="52">
        <v>1312001</v>
      </c>
      <c r="B3362" s="53">
        <v>1</v>
      </c>
      <c r="C3362" s="53">
        <v>99999</v>
      </c>
      <c r="D3362" s="53">
        <v>2</v>
      </c>
      <c r="E3362" s="54" t="s">
        <v>3828</v>
      </c>
      <c r="F3362" s="52" t="s">
        <v>3829</v>
      </c>
      <c r="G3362" s="53">
        <v>1312001</v>
      </c>
    </row>
    <row r="3363" spans="1:7" x14ac:dyDescent="0.2">
      <c r="A3363" s="52">
        <v>1312002</v>
      </c>
      <c r="B3363" s="53">
        <v>1</v>
      </c>
      <c r="C3363" s="53">
        <v>99999</v>
      </c>
      <c r="D3363" s="53">
        <v>2</v>
      </c>
      <c r="E3363" s="54" t="s">
        <v>3828</v>
      </c>
      <c r="F3363" s="52" t="s">
        <v>3829</v>
      </c>
      <c r="G3363" s="53">
        <v>1312002</v>
      </c>
    </row>
    <row r="3364" spans="1:7" x14ac:dyDescent="0.2">
      <c r="A3364" s="52">
        <v>1312003</v>
      </c>
      <c r="B3364" s="53">
        <v>1</v>
      </c>
      <c r="C3364" s="53">
        <v>99999</v>
      </c>
      <c r="D3364" s="53">
        <v>2</v>
      </c>
      <c r="E3364" s="54" t="s">
        <v>3828</v>
      </c>
      <c r="F3364" s="52" t="s">
        <v>3829</v>
      </c>
      <c r="G3364" s="53">
        <v>1312003</v>
      </c>
    </row>
    <row r="3365" spans="1:7" x14ac:dyDescent="0.2">
      <c r="A3365" s="52">
        <v>1312004</v>
      </c>
      <c r="B3365" s="53">
        <v>1</v>
      </c>
      <c r="C3365" s="53">
        <v>99999</v>
      </c>
      <c r="D3365" s="53">
        <v>2</v>
      </c>
      <c r="E3365" s="54" t="s">
        <v>3828</v>
      </c>
      <c r="F3365" s="52" t="s">
        <v>3829</v>
      </c>
      <c r="G3365" s="53">
        <v>1312004</v>
      </c>
    </row>
    <row r="3366" spans="1:7" x14ac:dyDescent="0.2">
      <c r="A3366" s="52">
        <v>1312005</v>
      </c>
      <c r="B3366" s="53">
        <v>1</v>
      </c>
      <c r="C3366" s="53">
        <v>99999</v>
      </c>
      <c r="D3366" s="53">
        <v>2</v>
      </c>
      <c r="E3366" s="54" t="s">
        <v>3828</v>
      </c>
      <c r="F3366" s="52" t="s">
        <v>3829</v>
      </c>
      <c r="G3366" s="53">
        <v>1312005</v>
      </c>
    </row>
    <row r="3367" spans="1:7" x14ac:dyDescent="0.2">
      <c r="A3367" s="52">
        <v>1312006</v>
      </c>
      <c r="B3367" s="53">
        <v>1</v>
      </c>
      <c r="C3367" s="53">
        <v>99999</v>
      </c>
      <c r="D3367" s="53">
        <v>2</v>
      </c>
      <c r="E3367" s="54" t="s">
        <v>3828</v>
      </c>
      <c r="F3367" s="52" t="s">
        <v>3829</v>
      </c>
      <c r="G3367" s="53">
        <v>1312006</v>
      </c>
    </row>
    <row r="3368" spans="1:7" x14ac:dyDescent="0.2">
      <c r="A3368" s="52">
        <v>1312007</v>
      </c>
      <c r="B3368" s="53">
        <v>1</v>
      </c>
      <c r="C3368" s="53">
        <v>99999</v>
      </c>
      <c r="D3368" s="53">
        <v>2</v>
      </c>
      <c r="E3368" s="54" t="s">
        <v>3828</v>
      </c>
      <c r="F3368" s="52" t="s">
        <v>3829</v>
      </c>
      <c r="G3368" s="53">
        <v>1312007</v>
      </c>
    </row>
    <row r="3369" spans="1:7" x14ac:dyDescent="0.2">
      <c r="A3369" s="52">
        <v>1312008</v>
      </c>
      <c r="B3369" s="53">
        <v>1</v>
      </c>
      <c r="C3369" s="53">
        <v>99999</v>
      </c>
      <c r="D3369" s="53">
        <v>2</v>
      </c>
      <c r="E3369" s="54" t="s">
        <v>3828</v>
      </c>
      <c r="F3369" s="52" t="s">
        <v>3829</v>
      </c>
      <c r="G3369" s="53">
        <v>1312008</v>
      </c>
    </row>
    <row r="3370" spans="1:7" x14ac:dyDescent="0.2">
      <c r="A3370" s="52">
        <v>1312021</v>
      </c>
      <c r="B3370" s="53">
        <v>1</v>
      </c>
      <c r="C3370" s="53">
        <v>99999</v>
      </c>
      <c r="D3370" s="53">
        <v>2</v>
      </c>
      <c r="E3370" s="54" t="s">
        <v>3828</v>
      </c>
      <c r="F3370" s="52" t="s">
        <v>3829</v>
      </c>
      <c r="G3370" s="53">
        <v>1312021</v>
      </c>
    </row>
    <row r="3371" spans="1:7" x14ac:dyDescent="0.2">
      <c r="A3371" s="52">
        <v>1312022</v>
      </c>
      <c r="B3371" s="53">
        <v>1</v>
      </c>
      <c r="C3371" s="53">
        <v>99999</v>
      </c>
      <c r="D3371" s="53">
        <v>2</v>
      </c>
      <c r="E3371" s="54" t="s">
        <v>3828</v>
      </c>
      <c r="F3371" s="52" t="s">
        <v>3829</v>
      </c>
      <c r="G3371" s="53">
        <v>1312022</v>
      </c>
    </row>
    <row r="3372" spans="1:7" x14ac:dyDescent="0.2">
      <c r="A3372" s="52">
        <v>1312023</v>
      </c>
      <c r="B3372" s="53">
        <v>1</v>
      </c>
      <c r="C3372" s="53">
        <v>99999</v>
      </c>
      <c r="D3372" s="53">
        <v>2</v>
      </c>
      <c r="E3372" s="54" t="s">
        <v>3828</v>
      </c>
      <c r="F3372" s="52" t="s">
        <v>3829</v>
      </c>
      <c r="G3372" s="53">
        <v>1312023</v>
      </c>
    </row>
    <row r="3373" spans="1:7" x14ac:dyDescent="0.2">
      <c r="A3373" s="52">
        <v>1312024</v>
      </c>
      <c r="B3373" s="53">
        <v>1</v>
      </c>
      <c r="C3373" s="53">
        <v>99999</v>
      </c>
      <c r="D3373" s="53">
        <v>2</v>
      </c>
      <c r="E3373" s="54" t="s">
        <v>3828</v>
      </c>
      <c r="F3373" s="52" t="s">
        <v>3829</v>
      </c>
      <c r="G3373" s="53">
        <v>1312024</v>
      </c>
    </row>
    <row r="3374" spans="1:7" x14ac:dyDescent="0.2">
      <c r="A3374" s="52">
        <v>1312025</v>
      </c>
      <c r="B3374" s="53">
        <v>1</v>
      </c>
      <c r="C3374" s="53">
        <v>99999</v>
      </c>
      <c r="D3374" s="53">
        <v>2</v>
      </c>
      <c r="E3374" s="54" t="s">
        <v>3828</v>
      </c>
      <c r="F3374" s="52" t="s">
        <v>3829</v>
      </c>
      <c r="G3374" s="53">
        <v>1312025</v>
      </c>
    </row>
    <row r="3375" spans="1:7" x14ac:dyDescent="0.2">
      <c r="A3375" s="52">
        <v>1312026</v>
      </c>
      <c r="B3375" s="53">
        <v>1</v>
      </c>
      <c r="C3375" s="53">
        <v>99999</v>
      </c>
      <c r="D3375" s="53">
        <v>2</v>
      </c>
      <c r="E3375" s="54" t="s">
        <v>3828</v>
      </c>
      <c r="F3375" s="52" t="s">
        <v>3829</v>
      </c>
      <c r="G3375" s="53">
        <v>1312026</v>
      </c>
    </row>
    <row r="3376" spans="1:7" x14ac:dyDescent="0.2">
      <c r="A3376" s="52">
        <v>1312027</v>
      </c>
      <c r="B3376" s="53">
        <v>1</v>
      </c>
      <c r="C3376" s="53">
        <v>99999</v>
      </c>
      <c r="D3376" s="53">
        <v>2</v>
      </c>
      <c r="E3376" s="54" t="s">
        <v>3828</v>
      </c>
      <c r="F3376" s="52" t="s">
        <v>3829</v>
      </c>
      <c r="G3376" s="53">
        <v>1312027</v>
      </c>
    </row>
    <row r="3377" spans="1:7" x14ac:dyDescent="0.2">
      <c r="B3377" s="53"/>
    </row>
    <row r="3378" spans="1:7" x14ac:dyDescent="0.2">
      <c r="A3378" s="52">
        <v>1313001</v>
      </c>
      <c r="B3378" s="53">
        <v>1</v>
      </c>
      <c r="C3378" s="53">
        <v>99999</v>
      </c>
      <c r="D3378" s="53">
        <v>2</v>
      </c>
      <c r="E3378" s="54" t="s">
        <v>3830</v>
      </c>
      <c r="F3378" s="52" t="s">
        <v>3831</v>
      </c>
      <c r="G3378" s="53">
        <v>1313001</v>
      </c>
    </row>
    <row r="3379" spans="1:7" x14ac:dyDescent="0.2">
      <c r="A3379" s="52">
        <v>1313002</v>
      </c>
      <c r="B3379" s="53">
        <v>1</v>
      </c>
      <c r="C3379" s="53">
        <v>99999</v>
      </c>
      <c r="D3379" s="53">
        <v>2</v>
      </c>
      <c r="E3379" s="54" t="s">
        <v>3830</v>
      </c>
      <c r="F3379" s="52" t="s">
        <v>3831</v>
      </c>
      <c r="G3379" s="53">
        <v>1313002</v>
      </c>
    </row>
    <row r="3380" spans="1:7" x14ac:dyDescent="0.2">
      <c r="A3380" s="52">
        <v>1313003</v>
      </c>
      <c r="B3380" s="53">
        <v>1</v>
      </c>
      <c r="C3380" s="53">
        <v>99999</v>
      </c>
      <c r="D3380" s="53">
        <v>2</v>
      </c>
      <c r="E3380" s="54" t="s">
        <v>3830</v>
      </c>
      <c r="F3380" s="52" t="s">
        <v>3831</v>
      </c>
      <c r="G3380" s="53">
        <v>1313003</v>
      </c>
    </row>
    <row r="3381" spans="1:7" x14ac:dyDescent="0.2">
      <c r="A3381" s="52">
        <v>1313004</v>
      </c>
      <c r="B3381" s="53">
        <v>1</v>
      </c>
      <c r="C3381" s="53">
        <v>99999</v>
      </c>
      <c r="D3381" s="53">
        <v>2</v>
      </c>
      <c r="E3381" s="54" t="s">
        <v>3830</v>
      </c>
      <c r="F3381" s="52" t="s">
        <v>3831</v>
      </c>
      <c r="G3381" s="53">
        <v>1313004</v>
      </c>
    </row>
    <row r="3382" spans="1:7" x14ac:dyDescent="0.2">
      <c r="A3382" s="52">
        <v>1313005</v>
      </c>
      <c r="B3382" s="53">
        <v>1</v>
      </c>
      <c r="C3382" s="53">
        <v>99999</v>
      </c>
      <c r="D3382" s="53">
        <v>2</v>
      </c>
      <c r="E3382" s="54" t="s">
        <v>3830</v>
      </c>
      <c r="F3382" s="52" t="s">
        <v>3831</v>
      </c>
      <c r="G3382" s="53">
        <v>1313005</v>
      </c>
    </row>
    <row r="3383" spans="1:7" x14ac:dyDescent="0.2">
      <c r="A3383" s="52">
        <v>1313006</v>
      </c>
      <c r="B3383" s="53">
        <v>1</v>
      </c>
      <c r="C3383" s="53">
        <v>99999</v>
      </c>
      <c r="D3383" s="53">
        <v>2</v>
      </c>
      <c r="E3383" s="54" t="s">
        <v>3830</v>
      </c>
      <c r="F3383" s="52" t="s">
        <v>3831</v>
      </c>
      <c r="G3383" s="53">
        <v>1313006</v>
      </c>
    </row>
    <row r="3384" spans="1:7" x14ac:dyDescent="0.2">
      <c r="A3384" s="52">
        <v>1313007</v>
      </c>
      <c r="B3384" s="53">
        <v>1</v>
      </c>
      <c r="C3384" s="53">
        <v>99999</v>
      </c>
      <c r="D3384" s="53">
        <v>2</v>
      </c>
      <c r="E3384" s="54" t="s">
        <v>3830</v>
      </c>
      <c r="F3384" s="52" t="s">
        <v>3831</v>
      </c>
      <c r="G3384" s="53">
        <v>1313007</v>
      </c>
    </row>
    <row r="3385" spans="1:7" x14ac:dyDescent="0.2">
      <c r="A3385" s="52">
        <v>1313008</v>
      </c>
      <c r="B3385" s="53">
        <v>1</v>
      </c>
      <c r="C3385" s="53">
        <v>99999</v>
      </c>
      <c r="D3385" s="53">
        <v>2</v>
      </c>
      <c r="E3385" s="54" t="s">
        <v>3830</v>
      </c>
      <c r="F3385" s="52" t="s">
        <v>3831</v>
      </c>
      <c r="G3385" s="53">
        <v>1313008</v>
      </c>
    </row>
    <row r="3386" spans="1:7" x14ac:dyDescent="0.2">
      <c r="A3386" s="52">
        <v>1313021</v>
      </c>
      <c r="B3386" s="53">
        <v>1</v>
      </c>
      <c r="C3386" s="53">
        <v>99999</v>
      </c>
      <c r="D3386" s="53">
        <v>2</v>
      </c>
      <c r="E3386" s="54" t="s">
        <v>3830</v>
      </c>
      <c r="F3386" s="52" t="s">
        <v>3831</v>
      </c>
      <c r="G3386" s="53">
        <v>1313021</v>
      </c>
    </row>
    <row r="3387" spans="1:7" x14ac:dyDescent="0.2">
      <c r="A3387" s="52">
        <v>1313022</v>
      </c>
      <c r="B3387" s="53">
        <v>1</v>
      </c>
      <c r="C3387" s="53">
        <v>99999</v>
      </c>
      <c r="D3387" s="53">
        <v>2</v>
      </c>
      <c r="E3387" s="54" t="s">
        <v>3830</v>
      </c>
      <c r="F3387" s="52" t="s">
        <v>3831</v>
      </c>
      <c r="G3387" s="53">
        <v>1313022</v>
      </c>
    </row>
    <row r="3388" spans="1:7" x14ac:dyDescent="0.2">
      <c r="A3388" s="52">
        <v>1313023</v>
      </c>
      <c r="B3388" s="53">
        <v>1</v>
      </c>
      <c r="C3388" s="53">
        <v>99999</v>
      </c>
      <c r="D3388" s="53">
        <v>2</v>
      </c>
      <c r="E3388" s="54" t="s">
        <v>3830</v>
      </c>
      <c r="F3388" s="52" t="s">
        <v>3831</v>
      </c>
      <c r="G3388" s="53">
        <v>1313023</v>
      </c>
    </row>
    <row r="3389" spans="1:7" x14ac:dyDescent="0.2">
      <c r="A3389" s="52">
        <v>1313024</v>
      </c>
      <c r="B3389" s="53">
        <v>1</v>
      </c>
      <c r="C3389" s="53">
        <v>99999</v>
      </c>
      <c r="D3389" s="53">
        <v>2</v>
      </c>
      <c r="E3389" s="54" t="s">
        <v>3830</v>
      </c>
      <c r="F3389" s="52" t="s">
        <v>3831</v>
      </c>
      <c r="G3389" s="53">
        <v>1313024</v>
      </c>
    </row>
    <row r="3390" spans="1:7" x14ac:dyDescent="0.2">
      <c r="A3390" s="52">
        <v>1313025</v>
      </c>
      <c r="B3390" s="53">
        <v>1</v>
      </c>
      <c r="C3390" s="53">
        <v>99999</v>
      </c>
      <c r="D3390" s="53">
        <v>2</v>
      </c>
      <c r="E3390" s="54" t="s">
        <v>3830</v>
      </c>
      <c r="F3390" s="52" t="s">
        <v>3831</v>
      </c>
      <c r="G3390" s="53">
        <v>1313025</v>
      </c>
    </row>
    <row r="3391" spans="1:7" x14ac:dyDescent="0.2">
      <c r="A3391" s="52">
        <v>1313026</v>
      </c>
      <c r="B3391" s="53">
        <v>1</v>
      </c>
      <c r="C3391" s="53">
        <v>99999</v>
      </c>
      <c r="D3391" s="53">
        <v>2</v>
      </c>
      <c r="E3391" s="54" t="s">
        <v>3830</v>
      </c>
      <c r="F3391" s="52" t="s">
        <v>3831</v>
      </c>
      <c r="G3391" s="53">
        <v>1313026</v>
      </c>
    </row>
    <row r="3392" spans="1:7" x14ac:dyDescent="0.2">
      <c r="A3392" s="52">
        <v>1313027</v>
      </c>
      <c r="B3392" s="53">
        <v>1</v>
      </c>
      <c r="C3392" s="53">
        <v>99999</v>
      </c>
      <c r="D3392" s="53">
        <v>2</v>
      </c>
      <c r="E3392" s="54" t="s">
        <v>3830</v>
      </c>
      <c r="F3392" s="52" t="s">
        <v>3831</v>
      </c>
      <c r="G3392" s="53">
        <v>1313027</v>
      </c>
    </row>
    <row r="3393" spans="1:7" x14ac:dyDescent="0.2">
      <c r="B3393" s="53"/>
    </row>
    <row r="3394" spans="1:7" x14ac:dyDescent="0.2">
      <c r="A3394" s="52">
        <v>1314001</v>
      </c>
      <c r="B3394" s="53">
        <v>1</v>
      </c>
      <c r="C3394" s="53">
        <v>99999</v>
      </c>
      <c r="D3394" s="53">
        <v>1</v>
      </c>
      <c r="E3394" s="54" t="s">
        <v>3832</v>
      </c>
      <c r="F3394" s="52" t="s">
        <v>3833</v>
      </c>
      <c r="G3394" s="52">
        <v>1314001</v>
      </c>
    </row>
    <row r="3395" spans="1:7" x14ac:dyDescent="0.2">
      <c r="A3395" s="52">
        <v>1314002</v>
      </c>
      <c r="B3395" s="53">
        <v>1</v>
      </c>
      <c r="C3395" s="53">
        <v>99999</v>
      </c>
      <c r="D3395" s="53">
        <v>1</v>
      </c>
      <c r="E3395" s="54" t="s">
        <v>3834</v>
      </c>
      <c r="F3395" s="52" t="s">
        <v>3833</v>
      </c>
      <c r="G3395" s="52">
        <v>1314002</v>
      </c>
    </row>
    <row r="3396" spans="1:7" x14ac:dyDescent="0.2">
      <c r="A3396" s="52">
        <v>1314003</v>
      </c>
      <c r="B3396" s="53">
        <v>1</v>
      </c>
      <c r="C3396" s="53">
        <v>99999</v>
      </c>
      <c r="D3396" s="53">
        <v>1</v>
      </c>
      <c r="E3396" s="54" t="s">
        <v>3835</v>
      </c>
      <c r="F3396" s="52" t="s">
        <v>3833</v>
      </c>
      <c r="G3396" s="52">
        <v>1314003</v>
      </c>
    </row>
    <row r="3397" spans="1:7" x14ac:dyDescent="0.2">
      <c r="A3397" s="52">
        <v>1314004</v>
      </c>
      <c r="B3397" s="53">
        <v>1</v>
      </c>
      <c r="C3397" s="53">
        <v>99999</v>
      </c>
      <c r="D3397" s="53">
        <v>1</v>
      </c>
      <c r="E3397" s="54" t="s">
        <v>3836</v>
      </c>
      <c r="F3397" s="52" t="s">
        <v>3833</v>
      </c>
      <c r="G3397" s="52">
        <v>1314004</v>
      </c>
    </row>
    <row r="3398" spans="1:7" x14ac:dyDescent="0.2">
      <c r="A3398" s="52">
        <v>1314005</v>
      </c>
      <c r="B3398" s="53">
        <v>1</v>
      </c>
      <c r="C3398" s="53">
        <v>99999</v>
      </c>
      <c r="D3398" s="53">
        <v>1</v>
      </c>
      <c r="E3398" s="54" t="s">
        <v>3837</v>
      </c>
      <c r="F3398" s="52" t="s">
        <v>3833</v>
      </c>
      <c r="G3398" s="52">
        <v>1314005</v>
      </c>
    </row>
    <row r="3399" spans="1:7" x14ac:dyDescent="0.2">
      <c r="A3399" s="52">
        <v>1314006</v>
      </c>
      <c r="B3399" s="53">
        <v>1</v>
      </c>
      <c r="C3399" s="53">
        <v>99999</v>
      </c>
      <c r="D3399" s="53">
        <v>1</v>
      </c>
      <c r="E3399" s="54" t="s">
        <v>3838</v>
      </c>
      <c r="F3399" s="52" t="s">
        <v>3833</v>
      </c>
      <c r="G3399" s="52">
        <v>1314006</v>
      </c>
    </row>
    <row r="3400" spans="1:7" x14ac:dyDescent="0.2">
      <c r="A3400" s="52">
        <v>1314007</v>
      </c>
      <c r="B3400" s="53">
        <v>1</v>
      </c>
      <c r="C3400" s="53">
        <v>99999</v>
      </c>
      <c r="D3400" s="53">
        <v>1</v>
      </c>
      <c r="E3400" s="54" t="s">
        <v>3839</v>
      </c>
      <c r="F3400" s="52" t="s">
        <v>3833</v>
      </c>
      <c r="G3400" s="52">
        <v>1314007</v>
      </c>
    </row>
    <row r="3401" spans="1:7" x14ac:dyDescent="0.2">
      <c r="A3401" s="52">
        <v>1314008</v>
      </c>
      <c r="B3401" s="53">
        <v>1</v>
      </c>
      <c r="C3401" s="53">
        <v>99999</v>
      </c>
      <c r="D3401" s="53">
        <v>1</v>
      </c>
      <c r="E3401" s="54" t="s">
        <v>3840</v>
      </c>
      <c r="F3401" s="52" t="s">
        <v>3833</v>
      </c>
      <c r="G3401" s="52">
        <v>1314008</v>
      </c>
    </row>
    <row r="3402" spans="1:7" x14ac:dyDescent="0.2">
      <c r="A3402" s="52">
        <v>1314021</v>
      </c>
      <c r="B3402" s="53">
        <v>1</v>
      </c>
      <c r="C3402" s="53">
        <v>99999</v>
      </c>
      <c r="D3402" s="53">
        <v>1</v>
      </c>
      <c r="E3402" s="54" t="s">
        <v>3836</v>
      </c>
      <c r="F3402" s="52" t="s">
        <v>3833</v>
      </c>
      <c r="G3402" s="52">
        <v>1314021</v>
      </c>
    </row>
    <row r="3403" spans="1:7" x14ac:dyDescent="0.2">
      <c r="A3403" s="52">
        <v>1314022</v>
      </c>
      <c r="B3403" s="53">
        <v>1</v>
      </c>
      <c r="C3403" s="53">
        <v>99999</v>
      </c>
      <c r="D3403" s="53">
        <v>1</v>
      </c>
      <c r="E3403" s="54" t="s">
        <v>3837</v>
      </c>
      <c r="F3403" s="52" t="s">
        <v>3833</v>
      </c>
      <c r="G3403" s="52">
        <v>1314022</v>
      </c>
    </row>
    <row r="3404" spans="1:7" x14ac:dyDescent="0.2">
      <c r="A3404" s="52">
        <v>1314023</v>
      </c>
      <c r="B3404" s="53">
        <v>1</v>
      </c>
      <c r="C3404" s="53">
        <v>99999</v>
      </c>
      <c r="D3404" s="53">
        <v>1</v>
      </c>
      <c r="E3404" s="54" t="s">
        <v>3838</v>
      </c>
      <c r="F3404" s="52" t="s">
        <v>3833</v>
      </c>
      <c r="G3404" s="52">
        <v>1314023</v>
      </c>
    </row>
    <row r="3405" spans="1:7" x14ac:dyDescent="0.2">
      <c r="A3405" s="52">
        <v>1314024</v>
      </c>
      <c r="B3405" s="53">
        <v>1</v>
      </c>
      <c r="C3405" s="53">
        <v>99999</v>
      </c>
      <c r="D3405" s="53">
        <v>1</v>
      </c>
      <c r="E3405" s="54" t="s">
        <v>3839</v>
      </c>
      <c r="F3405" s="52" t="s">
        <v>3833</v>
      </c>
      <c r="G3405" s="52">
        <v>1314024</v>
      </c>
    </row>
    <row r="3406" spans="1:7" x14ac:dyDescent="0.2">
      <c r="A3406" s="52">
        <v>1314025</v>
      </c>
      <c r="B3406" s="53">
        <v>1</v>
      </c>
      <c r="C3406" s="53">
        <v>99999</v>
      </c>
      <c r="D3406" s="53">
        <v>1</v>
      </c>
      <c r="E3406" s="54" t="s">
        <v>3840</v>
      </c>
      <c r="F3406" s="52" t="s">
        <v>3833</v>
      </c>
      <c r="G3406" s="52">
        <v>1314025</v>
      </c>
    </row>
    <row r="3407" spans="1:7" x14ac:dyDescent="0.2">
      <c r="A3407" s="52">
        <v>1314026</v>
      </c>
      <c r="B3407" s="53">
        <v>1</v>
      </c>
      <c r="C3407" s="53">
        <v>99999</v>
      </c>
      <c r="D3407" s="53">
        <v>1</v>
      </c>
      <c r="E3407" s="54" t="s">
        <v>3841</v>
      </c>
      <c r="F3407" s="52" t="s">
        <v>3833</v>
      </c>
      <c r="G3407" s="52">
        <v>1314026</v>
      </c>
    </row>
    <row r="3408" spans="1:7" x14ac:dyDescent="0.2">
      <c r="A3408" s="52">
        <v>1314027</v>
      </c>
      <c r="B3408" s="53">
        <v>1</v>
      </c>
      <c r="C3408" s="53">
        <v>99999</v>
      </c>
      <c r="D3408" s="53">
        <v>1</v>
      </c>
      <c r="E3408" s="54" t="s">
        <v>3842</v>
      </c>
      <c r="F3408" s="52" t="s">
        <v>3833</v>
      </c>
      <c r="G3408" s="52">
        <v>1314027</v>
      </c>
    </row>
    <row r="3409" spans="1:7" x14ac:dyDescent="0.2">
      <c r="B3409" s="53"/>
    </row>
    <row r="3410" spans="1:7" x14ac:dyDescent="0.2">
      <c r="A3410" s="52">
        <v>1315001</v>
      </c>
      <c r="B3410" s="53">
        <v>1</v>
      </c>
      <c r="C3410" s="53">
        <v>99999</v>
      </c>
      <c r="D3410" s="53">
        <v>1</v>
      </c>
      <c r="E3410" s="54" t="s">
        <v>3843</v>
      </c>
      <c r="F3410" s="52" t="s">
        <v>3844</v>
      </c>
      <c r="G3410" s="52">
        <v>1315001</v>
      </c>
    </row>
    <row r="3411" spans="1:7" x14ac:dyDescent="0.2">
      <c r="A3411" s="52">
        <v>1315002</v>
      </c>
      <c r="B3411" s="53">
        <v>1</v>
      </c>
      <c r="C3411" s="53">
        <v>99999</v>
      </c>
      <c r="D3411" s="53">
        <v>1</v>
      </c>
      <c r="E3411" s="54" t="s">
        <v>3845</v>
      </c>
      <c r="F3411" s="52" t="s">
        <v>3844</v>
      </c>
      <c r="G3411" s="52">
        <v>1315002</v>
      </c>
    </row>
    <row r="3412" spans="1:7" x14ac:dyDescent="0.2">
      <c r="A3412" s="52">
        <v>1315003</v>
      </c>
      <c r="B3412" s="53">
        <v>1</v>
      </c>
      <c r="C3412" s="53">
        <v>99999</v>
      </c>
      <c r="D3412" s="53">
        <v>1</v>
      </c>
      <c r="E3412" s="54" t="s">
        <v>3846</v>
      </c>
      <c r="F3412" s="52" t="s">
        <v>3844</v>
      </c>
      <c r="G3412" s="52">
        <v>1315003</v>
      </c>
    </row>
    <row r="3413" spans="1:7" x14ac:dyDescent="0.2">
      <c r="A3413" s="52">
        <v>1315004</v>
      </c>
      <c r="B3413" s="53">
        <v>1</v>
      </c>
      <c r="C3413" s="53">
        <v>99999</v>
      </c>
      <c r="D3413" s="53">
        <v>1</v>
      </c>
      <c r="E3413" s="54" t="s">
        <v>3847</v>
      </c>
      <c r="F3413" s="52" t="s">
        <v>3844</v>
      </c>
      <c r="G3413" s="52">
        <v>1315004</v>
      </c>
    </row>
    <row r="3414" spans="1:7" x14ac:dyDescent="0.2">
      <c r="A3414" s="52">
        <v>1315005</v>
      </c>
      <c r="B3414" s="53">
        <v>1</v>
      </c>
      <c r="C3414" s="53">
        <v>99999</v>
      </c>
      <c r="D3414" s="53">
        <v>1</v>
      </c>
      <c r="E3414" s="54" t="s">
        <v>3848</v>
      </c>
      <c r="F3414" s="52" t="s">
        <v>3844</v>
      </c>
      <c r="G3414" s="52">
        <v>1315005</v>
      </c>
    </row>
    <row r="3415" spans="1:7" x14ac:dyDescent="0.2">
      <c r="A3415" s="52">
        <v>1315006</v>
      </c>
      <c r="B3415" s="53">
        <v>1</v>
      </c>
      <c r="C3415" s="53">
        <v>99999</v>
      </c>
      <c r="D3415" s="53">
        <v>1</v>
      </c>
      <c r="E3415" s="54" t="s">
        <v>3849</v>
      </c>
      <c r="F3415" s="52" t="s">
        <v>3844</v>
      </c>
      <c r="G3415" s="52">
        <v>1315006</v>
      </c>
    </row>
    <row r="3416" spans="1:7" x14ac:dyDescent="0.2">
      <c r="A3416" s="52">
        <v>1315007</v>
      </c>
      <c r="B3416" s="53">
        <v>1</v>
      </c>
      <c r="C3416" s="53">
        <v>99999</v>
      </c>
      <c r="D3416" s="53">
        <v>1</v>
      </c>
      <c r="E3416" s="54" t="s">
        <v>3850</v>
      </c>
      <c r="F3416" s="52" t="s">
        <v>3844</v>
      </c>
      <c r="G3416" s="52">
        <v>1315007</v>
      </c>
    </row>
    <row r="3417" spans="1:7" x14ac:dyDescent="0.2">
      <c r="A3417" s="52">
        <v>1315008</v>
      </c>
      <c r="B3417" s="53">
        <v>1</v>
      </c>
      <c r="C3417" s="53">
        <v>99999</v>
      </c>
      <c r="D3417" s="53">
        <v>1</v>
      </c>
      <c r="E3417" s="54" t="s">
        <v>3851</v>
      </c>
      <c r="F3417" s="52" t="s">
        <v>3844</v>
      </c>
      <c r="G3417" s="52">
        <v>1315008</v>
      </c>
    </row>
    <row r="3418" spans="1:7" x14ac:dyDescent="0.2">
      <c r="A3418" s="52">
        <v>1315021</v>
      </c>
      <c r="B3418" s="53">
        <v>1</v>
      </c>
      <c r="C3418" s="53">
        <v>99999</v>
      </c>
      <c r="D3418" s="53">
        <v>1</v>
      </c>
      <c r="E3418" s="54" t="s">
        <v>3847</v>
      </c>
      <c r="F3418" s="52" t="s">
        <v>3844</v>
      </c>
      <c r="G3418" s="52">
        <v>1315021</v>
      </c>
    </row>
    <row r="3419" spans="1:7" x14ac:dyDescent="0.2">
      <c r="A3419" s="52">
        <v>1315022</v>
      </c>
      <c r="B3419" s="53">
        <v>1</v>
      </c>
      <c r="C3419" s="53">
        <v>99999</v>
      </c>
      <c r="D3419" s="53">
        <v>1</v>
      </c>
      <c r="E3419" s="54" t="s">
        <v>3848</v>
      </c>
      <c r="F3419" s="52" t="s">
        <v>3844</v>
      </c>
      <c r="G3419" s="52">
        <v>1315022</v>
      </c>
    </row>
    <row r="3420" spans="1:7" x14ac:dyDescent="0.2">
      <c r="A3420" s="52">
        <v>1315023</v>
      </c>
      <c r="B3420" s="53">
        <v>1</v>
      </c>
      <c r="C3420" s="53">
        <v>99999</v>
      </c>
      <c r="D3420" s="53">
        <v>1</v>
      </c>
      <c r="E3420" s="54" t="s">
        <v>3849</v>
      </c>
      <c r="F3420" s="52" t="s">
        <v>3844</v>
      </c>
      <c r="G3420" s="52">
        <v>1315023</v>
      </c>
    </row>
    <row r="3421" spans="1:7" x14ac:dyDescent="0.2">
      <c r="A3421" s="52">
        <v>1315024</v>
      </c>
      <c r="B3421" s="53">
        <v>1</v>
      </c>
      <c r="C3421" s="53">
        <v>99999</v>
      </c>
      <c r="D3421" s="53">
        <v>1</v>
      </c>
      <c r="E3421" s="54" t="s">
        <v>3850</v>
      </c>
      <c r="F3421" s="52" t="s">
        <v>3844</v>
      </c>
      <c r="G3421" s="52">
        <v>1315024</v>
      </c>
    </row>
    <row r="3422" spans="1:7" x14ac:dyDescent="0.2">
      <c r="A3422" s="52">
        <v>1315025</v>
      </c>
      <c r="B3422" s="53">
        <v>1</v>
      </c>
      <c r="C3422" s="53">
        <v>99999</v>
      </c>
      <c r="D3422" s="53">
        <v>1</v>
      </c>
      <c r="E3422" s="54" t="s">
        <v>3851</v>
      </c>
      <c r="F3422" s="52" t="s">
        <v>3844</v>
      </c>
      <c r="G3422" s="52">
        <v>1315025</v>
      </c>
    </row>
    <row r="3423" spans="1:7" x14ac:dyDescent="0.2">
      <c r="A3423" s="52">
        <v>1315026</v>
      </c>
      <c r="B3423" s="53">
        <v>1</v>
      </c>
      <c r="C3423" s="53">
        <v>99999</v>
      </c>
      <c r="D3423" s="53">
        <v>1</v>
      </c>
      <c r="E3423" s="54" t="s">
        <v>3852</v>
      </c>
      <c r="F3423" s="52" t="s">
        <v>3844</v>
      </c>
      <c r="G3423" s="52">
        <v>1315026</v>
      </c>
    </row>
    <row r="3424" spans="1:7" x14ac:dyDescent="0.2">
      <c r="A3424" s="52">
        <v>1315027</v>
      </c>
      <c r="B3424" s="53">
        <v>1</v>
      </c>
      <c r="C3424" s="53">
        <v>99999</v>
      </c>
      <c r="D3424" s="53">
        <v>1</v>
      </c>
      <c r="E3424" s="54" t="s">
        <v>3853</v>
      </c>
      <c r="F3424" s="52" t="s">
        <v>3844</v>
      </c>
      <c r="G3424" s="52">
        <v>1315027</v>
      </c>
    </row>
    <row r="3425" spans="1:7" x14ac:dyDescent="0.2">
      <c r="B3425" s="53"/>
    </row>
    <row r="3426" spans="1:7" x14ac:dyDescent="0.2">
      <c r="A3426" s="52">
        <v>1316001</v>
      </c>
      <c r="B3426" s="53">
        <v>1</v>
      </c>
      <c r="C3426" s="53">
        <v>99999</v>
      </c>
      <c r="D3426" s="53">
        <v>1</v>
      </c>
      <c r="E3426" s="54" t="s">
        <v>3854</v>
      </c>
      <c r="F3426" s="52" t="s">
        <v>3855</v>
      </c>
      <c r="G3426" s="52">
        <v>1316001</v>
      </c>
    </row>
    <row r="3427" spans="1:7" x14ac:dyDescent="0.2">
      <c r="A3427" s="52">
        <v>1317001</v>
      </c>
      <c r="B3427" s="53">
        <v>1</v>
      </c>
      <c r="C3427" s="53">
        <v>99999</v>
      </c>
      <c r="D3427" s="53">
        <v>1</v>
      </c>
      <c r="E3427" s="54" t="s">
        <v>3856</v>
      </c>
      <c r="F3427" s="52" t="s">
        <v>3857</v>
      </c>
      <c r="G3427" s="52">
        <v>1317001</v>
      </c>
    </row>
    <row r="3428" spans="1:7" x14ac:dyDescent="0.2">
      <c r="B3428" s="53"/>
    </row>
    <row r="3429" spans="1:7" x14ac:dyDescent="0.2">
      <c r="A3429" s="52">
        <v>1318001</v>
      </c>
      <c r="B3429" s="53">
        <v>1</v>
      </c>
      <c r="C3429" s="53">
        <v>99999</v>
      </c>
      <c r="D3429" s="53">
        <v>1</v>
      </c>
      <c r="E3429" s="52" t="s">
        <v>3858</v>
      </c>
      <c r="F3429" s="52" t="s">
        <v>3859</v>
      </c>
      <c r="G3429" s="52">
        <v>1318001</v>
      </c>
    </row>
    <row r="3430" spans="1:7" x14ac:dyDescent="0.2">
      <c r="A3430" s="52">
        <v>1318002</v>
      </c>
      <c r="B3430" s="53">
        <v>1</v>
      </c>
      <c r="C3430" s="53">
        <v>99999</v>
      </c>
      <c r="D3430" s="53">
        <v>1</v>
      </c>
      <c r="E3430" s="52" t="s">
        <v>3860</v>
      </c>
      <c r="F3430" s="52" t="s">
        <v>3859</v>
      </c>
      <c r="G3430" s="52">
        <v>1318002</v>
      </c>
    </row>
    <row r="3431" spans="1:7" x14ac:dyDescent="0.2">
      <c r="A3431" s="52">
        <v>1318003</v>
      </c>
      <c r="B3431" s="53">
        <v>1</v>
      </c>
      <c r="C3431" s="53">
        <v>99999</v>
      </c>
      <c r="D3431" s="53">
        <v>1</v>
      </c>
      <c r="E3431" s="52" t="s">
        <v>3861</v>
      </c>
      <c r="F3431" s="52" t="s">
        <v>3859</v>
      </c>
      <c r="G3431" s="52">
        <v>1318003</v>
      </c>
    </row>
    <row r="3432" spans="1:7" x14ac:dyDescent="0.2">
      <c r="A3432" s="52">
        <v>1318004</v>
      </c>
      <c r="B3432" s="53">
        <v>1</v>
      </c>
      <c r="C3432" s="53">
        <v>99999</v>
      </c>
      <c r="D3432" s="53">
        <v>1</v>
      </c>
      <c r="E3432" s="52" t="s">
        <v>3862</v>
      </c>
      <c r="F3432" s="52" t="s">
        <v>3859</v>
      </c>
      <c r="G3432" s="52">
        <v>1318004</v>
      </c>
    </row>
    <row r="3433" spans="1:7" x14ac:dyDescent="0.2">
      <c r="A3433" s="52">
        <v>1318005</v>
      </c>
      <c r="B3433" s="53">
        <v>1</v>
      </c>
      <c r="C3433" s="53">
        <v>99999</v>
      </c>
      <c r="D3433" s="53">
        <v>1</v>
      </c>
      <c r="E3433" s="52" t="s">
        <v>3863</v>
      </c>
      <c r="F3433" s="52" t="s">
        <v>3859</v>
      </c>
      <c r="G3433" s="52">
        <v>1318005</v>
      </c>
    </row>
    <row r="3434" spans="1:7" x14ac:dyDescent="0.2">
      <c r="A3434" s="52">
        <v>1318006</v>
      </c>
      <c r="B3434" s="53">
        <v>1</v>
      </c>
      <c r="C3434" s="53">
        <v>99999</v>
      </c>
      <c r="D3434" s="53">
        <v>1</v>
      </c>
      <c r="E3434" s="52" t="s">
        <v>3864</v>
      </c>
      <c r="F3434" s="52" t="s">
        <v>3859</v>
      </c>
      <c r="G3434" s="52">
        <v>1318006</v>
      </c>
    </row>
    <row r="3435" spans="1:7" x14ac:dyDescent="0.2">
      <c r="A3435" s="52">
        <v>1318007</v>
      </c>
      <c r="B3435" s="53">
        <v>1</v>
      </c>
      <c r="C3435" s="53">
        <v>99999</v>
      </c>
      <c r="D3435" s="53">
        <v>1</v>
      </c>
      <c r="E3435" s="52" t="s">
        <v>3865</v>
      </c>
      <c r="F3435" s="52" t="s">
        <v>3859</v>
      </c>
      <c r="G3435" s="52">
        <v>1318007</v>
      </c>
    </row>
    <row r="3436" spans="1:7" x14ac:dyDescent="0.2">
      <c r="A3436" s="52">
        <v>1318008</v>
      </c>
      <c r="B3436" s="53">
        <v>1</v>
      </c>
      <c r="C3436" s="53">
        <v>99999</v>
      </c>
      <c r="D3436" s="53">
        <v>1</v>
      </c>
      <c r="E3436" s="52" t="s">
        <v>3866</v>
      </c>
      <c r="F3436" s="52" t="s">
        <v>3859</v>
      </c>
      <c r="G3436" s="52">
        <v>1318008</v>
      </c>
    </row>
    <row r="3437" spans="1:7" x14ac:dyDescent="0.2">
      <c r="A3437" s="52">
        <v>1318021</v>
      </c>
      <c r="B3437" s="53">
        <v>1</v>
      </c>
      <c r="C3437" s="53">
        <v>99999</v>
      </c>
      <c r="D3437" s="53">
        <v>1</v>
      </c>
      <c r="E3437" s="52" t="s">
        <v>3862</v>
      </c>
      <c r="F3437" s="52" t="s">
        <v>3859</v>
      </c>
      <c r="G3437" s="52">
        <v>1318021</v>
      </c>
    </row>
    <row r="3438" spans="1:7" x14ac:dyDescent="0.2">
      <c r="A3438" s="52">
        <v>1318022</v>
      </c>
      <c r="B3438" s="53">
        <v>1</v>
      </c>
      <c r="C3438" s="53">
        <v>99999</v>
      </c>
      <c r="D3438" s="53">
        <v>1</v>
      </c>
      <c r="E3438" s="52" t="s">
        <v>3863</v>
      </c>
      <c r="F3438" s="52" t="s">
        <v>3859</v>
      </c>
      <c r="G3438" s="52">
        <v>1318022</v>
      </c>
    </row>
    <row r="3439" spans="1:7" x14ac:dyDescent="0.2">
      <c r="A3439" s="52">
        <v>1318023</v>
      </c>
      <c r="B3439" s="53">
        <v>1</v>
      </c>
      <c r="C3439" s="53">
        <v>99999</v>
      </c>
      <c r="D3439" s="53">
        <v>1</v>
      </c>
      <c r="E3439" s="52" t="s">
        <v>3864</v>
      </c>
      <c r="F3439" s="52" t="s">
        <v>3859</v>
      </c>
      <c r="G3439" s="52">
        <v>1318023</v>
      </c>
    </row>
    <row r="3440" spans="1:7" x14ac:dyDescent="0.2">
      <c r="A3440" s="52">
        <v>1318024</v>
      </c>
      <c r="B3440" s="53">
        <v>1</v>
      </c>
      <c r="C3440" s="53">
        <v>99999</v>
      </c>
      <c r="D3440" s="53">
        <v>1</v>
      </c>
      <c r="E3440" s="52" t="s">
        <v>3865</v>
      </c>
      <c r="F3440" s="52" t="s">
        <v>3859</v>
      </c>
      <c r="G3440" s="52">
        <v>1318024</v>
      </c>
    </row>
    <row r="3441" spans="1:7" x14ac:dyDescent="0.2">
      <c r="A3441" s="52">
        <v>1318025</v>
      </c>
      <c r="B3441" s="53">
        <v>1</v>
      </c>
      <c r="C3441" s="53">
        <v>99999</v>
      </c>
      <c r="D3441" s="53">
        <v>1</v>
      </c>
      <c r="E3441" s="52" t="s">
        <v>3866</v>
      </c>
      <c r="F3441" s="52" t="s">
        <v>3859</v>
      </c>
      <c r="G3441" s="52">
        <v>1318025</v>
      </c>
    </row>
    <row r="3442" spans="1:7" x14ac:dyDescent="0.2">
      <c r="A3442" s="52">
        <v>1318026</v>
      </c>
      <c r="B3442" s="53">
        <v>1</v>
      </c>
      <c r="C3442" s="53">
        <v>99999</v>
      </c>
      <c r="D3442" s="53">
        <v>1</v>
      </c>
      <c r="E3442" s="52" t="s">
        <v>3867</v>
      </c>
      <c r="F3442" s="52" t="s">
        <v>3859</v>
      </c>
      <c r="G3442" s="52">
        <v>1318026</v>
      </c>
    </row>
    <row r="3443" spans="1:7" x14ac:dyDescent="0.2">
      <c r="A3443" s="52">
        <v>1318027</v>
      </c>
      <c r="B3443" s="53">
        <v>1</v>
      </c>
      <c r="C3443" s="53">
        <v>99999</v>
      </c>
      <c r="D3443" s="53">
        <v>1</v>
      </c>
      <c r="E3443" s="52" t="s">
        <v>3868</v>
      </c>
      <c r="F3443" s="52" t="s">
        <v>3859</v>
      </c>
      <c r="G3443" s="52">
        <v>1318027</v>
      </c>
    </row>
    <row r="3444" spans="1:7" x14ac:dyDescent="0.2">
      <c r="A3444" s="55">
        <v>1319001</v>
      </c>
      <c r="B3444" s="53">
        <v>1</v>
      </c>
      <c r="C3444" s="53">
        <v>99999</v>
      </c>
      <c r="D3444" s="53">
        <v>3</v>
      </c>
      <c r="E3444" s="55" t="s">
        <v>3869</v>
      </c>
      <c r="F3444" s="52" t="s">
        <v>3870</v>
      </c>
      <c r="G3444" s="55">
        <v>1319001</v>
      </c>
    </row>
    <row r="3445" spans="1:7" x14ac:dyDescent="0.2">
      <c r="A3445" s="55">
        <v>1319002</v>
      </c>
      <c r="B3445" s="53">
        <v>1</v>
      </c>
      <c r="C3445" s="53">
        <v>99999</v>
      </c>
      <c r="D3445" s="53">
        <v>3</v>
      </c>
      <c r="E3445" s="55" t="s">
        <v>3871</v>
      </c>
      <c r="F3445" s="52" t="s">
        <v>3870</v>
      </c>
      <c r="G3445" s="55">
        <v>1319002</v>
      </c>
    </row>
    <row r="3446" spans="1:7" x14ac:dyDescent="0.2">
      <c r="A3446" s="55">
        <v>1319003</v>
      </c>
      <c r="B3446" s="53">
        <v>1</v>
      </c>
      <c r="C3446" s="53">
        <v>99999</v>
      </c>
      <c r="D3446" s="53">
        <v>3</v>
      </c>
      <c r="E3446" s="55" t="s">
        <v>3872</v>
      </c>
      <c r="F3446" s="52" t="s">
        <v>3870</v>
      </c>
      <c r="G3446" s="55">
        <v>1319003</v>
      </c>
    </row>
    <row r="3447" spans="1:7" x14ac:dyDescent="0.2">
      <c r="A3447" s="55">
        <v>1319004</v>
      </c>
      <c r="B3447" s="53">
        <v>1</v>
      </c>
      <c r="C3447" s="53">
        <v>99999</v>
      </c>
      <c r="D3447" s="53">
        <v>3</v>
      </c>
      <c r="E3447" s="55" t="s">
        <v>3873</v>
      </c>
      <c r="F3447" s="52" t="s">
        <v>3870</v>
      </c>
      <c r="G3447" s="55">
        <v>1319004</v>
      </c>
    </row>
    <row r="3448" spans="1:7" x14ac:dyDescent="0.2">
      <c r="A3448" s="55">
        <v>1319005</v>
      </c>
      <c r="B3448" s="53">
        <v>1</v>
      </c>
      <c r="C3448" s="53">
        <v>99999</v>
      </c>
      <c r="D3448" s="53">
        <v>3</v>
      </c>
      <c r="E3448" s="55" t="s">
        <v>3874</v>
      </c>
      <c r="F3448" s="52" t="s">
        <v>3870</v>
      </c>
      <c r="G3448" s="55">
        <v>1319005</v>
      </c>
    </row>
    <row r="3449" spans="1:7" x14ac:dyDescent="0.2">
      <c r="A3449" s="55">
        <v>1319006</v>
      </c>
      <c r="B3449" s="53">
        <v>1</v>
      </c>
      <c r="C3449" s="53">
        <v>99999</v>
      </c>
      <c r="D3449" s="53">
        <v>3</v>
      </c>
      <c r="E3449" s="55" t="s">
        <v>3875</v>
      </c>
      <c r="F3449" s="52" t="s">
        <v>3870</v>
      </c>
      <c r="G3449" s="55">
        <v>1319006</v>
      </c>
    </row>
    <row r="3450" spans="1:7" x14ac:dyDescent="0.2">
      <c r="A3450" s="55">
        <v>1319007</v>
      </c>
      <c r="B3450" s="53">
        <v>1</v>
      </c>
      <c r="C3450" s="53">
        <v>99999</v>
      </c>
      <c r="D3450" s="53">
        <v>3</v>
      </c>
      <c r="E3450" s="55" t="s">
        <v>3876</v>
      </c>
      <c r="F3450" s="52" t="s">
        <v>3870</v>
      </c>
      <c r="G3450" s="55">
        <v>1319007</v>
      </c>
    </row>
    <row r="3451" spans="1:7" x14ac:dyDescent="0.2">
      <c r="A3451" s="55">
        <v>1319008</v>
      </c>
      <c r="B3451" s="53">
        <v>1</v>
      </c>
      <c r="C3451" s="53">
        <v>99999</v>
      </c>
      <c r="D3451" s="53">
        <v>3</v>
      </c>
      <c r="E3451" s="55" t="s">
        <v>3877</v>
      </c>
      <c r="F3451" s="52" t="s">
        <v>3870</v>
      </c>
      <c r="G3451" s="55">
        <v>1319008</v>
      </c>
    </row>
    <row r="3452" spans="1:7" x14ac:dyDescent="0.2">
      <c r="A3452" s="55">
        <v>1319021</v>
      </c>
      <c r="B3452" s="53">
        <v>1</v>
      </c>
      <c r="C3452" s="53">
        <v>99999</v>
      </c>
      <c r="D3452" s="53">
        <v>3</v>
      </c>
      <c r="E3452" s="55" t="s">
        <v>3873</v>
      </c>
      <c r="F3452" s="52" t="s">
        <v>3870</v>
      </c>
      <c r="G3452" s="55">
        <v>1319021</v>
      </c>
    </row>
    <row r="3453" spans="1:7" x14ac:dyDescent="0.2">
      <c r="A3453" s="55">
        <v>1319022</v>
      </c>
      <c r="B3453" s="53">
        <v>1</v>
      </c>
      <c r="C3453" s="53">
        <v>99999</v>
      </c>
      <c r="D3453" s="53">
        <v>3</v>
      </c>
      <c r="E3453" s="55" t="s">
        <v>3874</v>
      </c>
      <c r="F3453" s="52" t="s">
        <v>3870</v>
      </c>
      <c r="G3453" s="55">
        <v>1319022</v>
      </c>
    </row>
    <row r="3454" spans="1:7" x14ac:dyDescent="0.2">
      <c r="A3454" s="55">
        <v>1319023</v>
      </c>
      <c r="B3454" s="53">
        <v>1</v>
      </c>
      <c r="C3454" s="53">
        <v>99999</v>
      </c>
      <c r="D3454" s="53">
        <v>3</v>
      </c>
      <c r="E3454" s="55" t="s">
        <v>3875</v>
      </c>
      <c r="F3454" s="52" t="s">
        <v>3870</v>
      </c>
      <c r="G3454" s="55">
        <v>1319023</v>
      </c>
    </row>
    <row r="3455" spans="1:7" x14ac:dyDescent="0.2">
      <c r="A3455" s="55">
        <v>1319024</v>
      </c>
      <c r="B3455" s="53">
        <v>1</v>
      </c>
      <c r="C3455" s="53">
        <v>99999</v>
      </c>
      <c r="D3455" s="53">
        <v>3</v>
      </c>
      <c r="E3455" s="55" t="s">
        <v>3876</v>
      </c>
      <c r="F3455" s="52" t="s">
        <v>3870</v>
      </c>
      <c r="G3455" s="55">
        <v>1319024</v>
      </c>
    </row>
    <row r="3456" spans="1:7" x14ac:dyDescent="0.2">
      <c r="A3456" s="55">
        <v>1319025</v>
      </c>
      <c r="B3456" s="53">
        <v>1</v>
      </c>
      <c r="C3456" s="53">
        <v>99999</v>
      </c>
      <c r="D3456" s="53">
        <v>3</v>
      </c>
      <c r="E3456" s="55" t="s">
        <v>3877</v>
      </c>
      <c r="F3456" s="52" t="s">
        <v>3870</v>
      </c>
      <c r="G3456" s="55">
        <v>1319025</v>
      </c>
    </row>
    <row r="3457" spans="1:7" x14ac:dyDescent="0.2">
      <c r="A3457" s="55">
        <v>1319026</v>
      </c>
      <c r="B3457" s="53">
        <v>1</v>
      </c>
      <c r="C3457" s="53">
        <v>99999</v>
      </c>
      <c r="D3457" s="53">
        <v>3</v>
      </c>
      <c r="E3457" s="55" t="s">
        <v>3878</v>
      </c>
      <c r="F3457" s="52" t="s">
        <v>3870</v>
      </c>
      <c r="G3457" s="55">
        <v>1319026</v>
      </c>
    </row>
    <row r="3458" spans="1:7" x14ac:dyDescent="0.2">
      <c r="A3458" s="55">
        <v>1319027</v>
      </c>
      <c r="B3458" s="53">
        <v>1</v>
      </c>
      <c r="C3458" s="53">
        <v>99999</v>
      </c>
      <c r="D3458" s="53">
        <v>3</v>
      </c>
      <c r="E3458" s="55" t="s">
        <v>3879</v>
      </c>
      <c r="F3458" s="52" t="s">
        <v>3870</v>
      </c>
      <c r="G3458" s="55">
        <v>1319027</v>
      </c>
    </row>
    <row r="3459" spans="1:7" x14ac:dyDescent="0.2">
      <c r="B3459" s="53"/>
    </row>
    <row r="3460" spans="1:7" x14ac:dyDescent="0.2">
      <c r="B3460" s="53"/>
    </row>
    <row r="3461" spans="1:7" x14ac:dyDescent="0.2">
      <c r="A3461" s="52">
        <v>1320001</v>
      </c>
      <c r="B3461" s="53">
        <v>1</v>
      </c>
      <c r="C3461" s="53">
        <v>99999</v>
      </c>
      <c r="D3461" s="53">
        <v>3</v>
      </c>
      <c r="E3461" s="54" t="s">
        <v>3880</v>
      </c>
      <c r="F3461" s="52" t="s">
        <v>3881</v>
      </c>
      <c r="G3461" s="52">
        <v>1320001</v>
      </c>
    </row>
    <row r="3462" spans="1:7" x14ac:dyDescent="0.2">
      <c r="A3462" s="52">
        <v>1320002</v>
      </c>
      <c r="B3462" s="53">
        <v>1</v>
      </c>
      <c r="C3462" s="53">
        <v>99999</v>
      </c>
      <c r="D3462" s="53">
        <v>3</v>
      </c>
      <c r="E3462" s="54" t="s">
        <v>3882</v>
      </c>
      <c r="F3462" s="52" t="s">
        <v>3881</v>
      </c>
      <c r="G3462" s="52">
        <v>1320002</v>
      </c>
    </row>
    <row r="3463" spans="1:7" x14ac:dyDescent="0.2">
      <c r="A3463" s="52">
        <v>1320003</v>
      </c>
      <c r="B3463" s="53">
        <v>1</v>
      </c>
      <c r="C3463" s="53">
        <v>99999</v>
      </c>
      <c r="D3463" s="53">
        <v>3</v>
      </c>
      <c r="E3463" s="54" t="s">
        <v>3883</v>
      </c>
      <c r="F3463" s="52" t="s">
        <v>3881</v>
      </c>
      <c r="G3463" s="52">
        <v>1320003</v>
      </c>
    </row>
    <row r="3464" spans="1:7" x14ac:dyDescent="0.2">
      <c r="A3464" s="52">
        <v>1320004</v>
      </c>
      <c r="B3464" s="53">
        <v>1</v>
      </c>
      <c r="C3464" s="53">
        <v>99999</v>
      </c>
      <c r="D3464" s="53">
        <v>3</v>
      </c>
      <c r="E3464" s="54" t="s">
        <v>3884</v>
      </c>
      <c r="F3464" s="52" t="s">
        <v>3881</v>
      </c>
      <c r="G3464" s="52">
        <v>1320004</v>
      </c>
    </row>
    <row r="3465" spans="1:7" x14ac:dyDescent="0.2">
      <c r="A3465" s="52">
        <v>1320005</v>
      </c>
      <c r="B3465" s="53">
        <v>1</v>
      </c>
      <c r="C3465" s="53">
        <v>99999</v>
      </c>
      <c r="D3465" s="53">
        <v>3</v>
      </c>
      <c r="E3465" s="54" t="s">
        <v>3885</v>
      </c>
      <c r="F3465" s="52" t="s">
        <v>3881</v>
      </c>
      <c r="G3465" s="52">
        <v>1320005</v>
      </c>
    </row>
    <row r="3466" spans="1:7" x14ac:dyDescent="0.2">
      <c r="A3466" s="52">
        <v>1320006</v>
      </c>
      <c r="B3466" s="53">
        <v>1</v>
      </c>
      <c r="C3466" s="53">
        <v>99999</v>
      </c>
      <c r="D3466" s="53">
        <v>3</v>
      </c>
      <c r="E3466" s="54" t="s">
        <v>3886</v>
      </c>
      <c r="F3466" s="52" t="s">
        <v>3881</v>
      </c>
      <c r="G3466" s="52">
        <v>1320006</v>
      </c>
    </row>
    <row r="3467" spans="1:7" x14ac:dyDescent="0.2">
      <c r="A3467" s="52">
        <v>1320007</v>
      </c>
      <c r="B3467" s="53">
        <v>1</v>
      </c>
      <c r="C3467" s="53">
        <v>99999</v>
      </c>
      <c r="D3467" s="53">
        <v>3</v>
      </c>
      <c r="E3467" s="54" t="s">
        <v>3887</v>
      </c>
      <c r="F3467" s="52" t="s">
        <v>3881</v>
      </c>
      <c r="G3467" s="52">
        <v>1320007</v>
      </c>
    </row>
    <row r="3468" spans="1:7" x14ac:dyDescent="0.2">
      <c r="A3468" s="52">
        <v>1320008</v>
      </c>
      <c r="B3468" s="53">
        <v>1</v>
      </c>
      <c r="C3468" s="53">
        <v>99999</v>
      </c>
      <c r="D3468" s="53">
        <v>3</v>
      </c>
      <c r="E3468" s="54" t="s">
        <v>3888</v>
      </c>
      <c r="F3468" s="52" t="s">
        <v>3881</v>
      </c>
      <c r="G3468" s="52">
        <v>1320008</v>
      </c>
    </row>
    <row r="3469" spans="1:7" x14ac:dyDescent="0.2">
      <c r="A3469" s="52">
        <v>1320021</v>
      </c>
      <c r="B3469" s="53">
        <v>1</v>
      </c>
      <c r="C3469" s="53">
        <v>99999</v>
      </c>
      <c r="D3469" s="53">
        <v>3</v>
      </c>
      <c r="E3469" s="54" t="s">
        <v>3889</v>
      </c>
      <c r="F3469" s="52" t="s">
        <v>3881</v>
      </c>
      <c r="G3469" s="52">
        <v>1320021</v>
      </c>
    </row>
    <row r="3470" spans="1:7" x14ac:dyDescent="0.2">
      <c r="A3470" s="52">
        <v>1320022</v>
      </c>
      <c r="B3470" s="53">
        <v>1</v>
      </c>
      <c r="C3470" s="53">
        <v>99999</v>
      </c>
      <c r="D3470" s="53">
        <v>3</v>
      </c>
      <c r="E3470" s="54" t="s">
        <v>3890</v>
      </c>
      <c r="F3470" s="52" t="s">
        <v>3881</v>
      </c>
      <c r="G3470" s="52">
        <v>1320022</v>
      </c>
    </row>
    <row r="3471" spans="1:7" x14ac:dyDescent="0.2">
      <c r="A3471" s="52">
        <v>1320023</v>
      </c>
      <c r="B3471" s="53">
        <v>1</v>
      </c>
      <c r="C3471" s="53">
        <v>99999</v>
      </c>
      <c r="D3471" s="53">
        <v>3</v>
      </c>
      <c r="E3471" s="54" t="s">
        <v>3891</v>
      </c>
      <c r="F3471" s="52" t="s">
        <v>3881</v>
      </c>
      <c r="G3471" s="52">
        <v>1320023</v>
      </c>
    </row>
    <row r="3472" spans="1:7" x14ac:dyDescent="0.2">
      <c r="A3472" s="52">
        <v>1320024</v>
      </c>
      <c r="B3472" s="53">
        <v>1</v>
      </c>
      <c r="C3472" s="53">
        <v>99999</v>
      </c>
      <c r="D3472" s="53">
        <v>3</v>
      </c>
      <c r="E3472" s="54" t="s">
        <v>3892</v>
      </c>
      <c r="F3472" s="52" t="s">
        <v>3881</v>
      </c>
      <c r="G3472" s="52">
        <v>1320024</v>
      </c>
    </row>
    <row r="3473" spans="1:7" x14ac:dyDescent="0.2">
      <c r="A3473" s="52">
        <v>1320025</v>
      </c>
      <c r="B3473" s="53">
        <v>1</v>
      </c>
      <c r="C3473" s="53">
        <v>99999</v>
      </c>
      <c r="D3473" s="53">
        <v>3</v>
      </c>
      <c r="E3473" s="54" t="s">
        <v>3893</v>
      </c>
      <c r="F3473" s="52" t="s">
        <v>3881</v>
      </c>
      <c r="G3473" s="52">
        <v>1320025</v>
      </c>
    </row>
    <row r="3474" spans="1:7" x14ac:dyDescent="0.2">
      <c r="A3474" s="52">
        <v>1320026</v>
      </c>
      <c r="B3474" s="53">
        <v>1</v>
      </c>
      <c r="C3474" s="53">
        <v>99999</v>
      </c>
      <c r="D3474" s="53">
        <v>3</v>
      </c>
      <c r="E3474" s="54" t="s">
        <v>3894</v>
      </c>
      <c r="F3474" s="52" t="s">
        <v>3881</v>
      </c>
      <c r="G3474" s="52">
        <v>1320026</v>
      </c>
    </row>
    <row r="3475" spans="1:7" x14ac:dyDescent="0.2">
      <c r="A3475" s="52">
        <v>1320027</v>
      </c>
      <c r="B3475" s="53">
        <v>1</v>
      </c>
      <c r="C3475" s="53">
        <v>99999</v>
      </c>
      <c r="D3475" s="53">
        <v>3</v>
      </c>
      <c r="E3475" s="54" t="s">
        <v>3895</v>
      </c>
      <c r="F3475" s="52" t="s">
        <v>3881</v>
      </c>
      <c r="G3475" s="52">
        <v>1320027</v>
      </c>
    </row>
    <row r="3476" spans="1:7" x14ac:dyDescent="0.2">
      <c r="B3476" s="53"/>
      <c r="G3476" s="52"/>
    </row>
    <row r="3477" spans="1:7" x14ac:dyDescent="0.2">
      <c r="A3477" s="52">
        <v>1321001</v>
      </c>
      <c r="B3477" s="53">
        <v>1</v>
      </c>
      <c r="C3477" s="53">
        <v>99999</v>
      </c>
      <c r="D3477" s="53">
        <v>3</v>
      </c>
      <c r="E3477" s="54" t="s">
        <v>3896</v>
      </c>
      <c r="F3477" s="52" t="s">
        <v>3897</v>
      </c>
      <c r="G3477" s="52">
        <v>1321001</v>
      </c>
    </row>
    <row r="3478" spans="1:7" x14ac:dyDescent="0.2">
      <c r="A3478" s="52">
        <v>1321002</v>
      </c>
      <c r="B3478" s="53">
        <v>1</v>
      </c>
      <c r="C3478" s="53">
        <v>99999</v>
      </c>
      <c r="D3478" s="53">
        <v>3</v>
      </c>
      <c r="E3478" s="54" t="s">
        <v>3898</v>
      </c>
      <c r="F3478" s="52" t="s">
        <v>3897</v>
      </c>
      <c r="G3478" s="52">
        <v>1321002</v>
      </c>
    </row>
    <row r="3479" spans="1:7" x14ac:dyDescent="0.2">
      <c r="A3479" s="52">
        <v>1321003</v>
      </c>
      <c r="B3479" s="53">
        <v>1</v>
      </c>
      <c r="C3479" s="53">
        <v>99999</v>
      </c>
      <c r="D3479" s="53">
        <v>3</v>
      </c>
      <c r="E3479" s="54" t="s">
        <v>3899</v>
      </c>
      <c r="F3479" s="52" t="s">
        <v>3897</v>
      </c>
      <c r="G3479" s="52">
        <v>1321003</v>
      </c>
    </row>
    <row r="3480" spans="1:7" x14ac:dyDescent="0.2">
      <c r="A3480" s="52">
        <v>1321004</v>
      </c>
      <c r="B3480" s="53">
        <v>1</v>
      </c>
      <c r="C3480" s="53">
        <v>99999</v>
      </c>
      <c r="D3480" s="53">
        <v>3</v>
      </c>
      <c r="E3480" s="54" t="s">
        <v>3900</v>
      </c>
      <c r="F3480" s="52" t="s">
        <v>3897</v>
      </c>
      <c r="G3480" s="52">
        <v>1321004</v>
      </c>
    </row>
    <row r="3481" spans="1:7" x14ac:dyDescent="0.2">
      <c r="A3481" s="52">
        <v>1321005</v>
      </c>
      <c r="B3481" s="53">
        <v>1</v>
      </c>
      <c r="C3481" s="53">
        <v>99999</v>
      </c>
      <c r="D3481" s="53">
        <v>3</v>
      </c>
      <c r="E3481" s="54" t="s">
        <v>3901</v>
      </c>
      <c r="F3481" s="52" t="s">
        <v>3897</v>
      </c>
      <c r="G3481" s="52">
        <v>1321005</v>
      </c>
    </row>
    <row r="3482" spans="1:7" x14ac:dyDescent="0.2">
      <c r="A3482" s="52">
        <v>1321006</v>
      </c>
      <c r="B3482" s="53">
        <v>1</v>
      </c>
      <c r="C3482" s="53">
        <v>99999</v>
      </c>
      <c r="D3482" s="53">
        <v>3</v>
      </c>
      <c r="E3482" s="54" t="s">
        <v>3902</v>
      </c>
      <c r="F3482" s="52" t="s">
        <v>3897</v>
      </c>
      <c r="G3482" s="52">
        <v>1321006</v>
      </c>
    </row>
    <row r="3483" spans="1:7" x14ac:dyDescent="0.2">
      <c r="A3483" s="52">
        <v>1321007</v>
      </c>
      <c r="B3483" s="53">
        <v>1</v>
      </c>
      <c r="C3483" s="53">
        <v>99999</v>
      </c>
      <c r="D3483" s="53">
        <v>3</v>
      </c>
      <c r="E3483" s="54" t="s">
        <v>3903</v>
      </c>
      <c r="F3483" s="52" t="s">
        <v>3897</v>
      </c>
      <c r="G3483" s="52">
        <v>1321007</v>
      </c>
    </row>
    <row r="3484" spans="1:7" x14ac:dyDescent="0.2">
      <c r="A3484" s="52">
        <v>1321008</v>
      </c>
      <c r="B3484" s="53">
        <v>1</v>
      </c>
      <c r="C3484" s="53">
        <v>99999</v>
      </c>
      <c r="D3484" s="53">
        <v>3</v>
      </c>
      <c r="E3484" s="54" t="s">
        <v>3904</v>
      </c>
      <c r="F3484" s="52" t="s">
        <v>3897</v>
      </c>
      <c r="G3484" s="52">
        <v>1321008</v>
      </c>
    </row>
    <row r="3485" spans="1:7" x14ac:dyDescent="0.2">
      <c r="A3485" s="52">
        <v>1321021</v>
      </c>
      <c r="B3485" s="53">
        <v>1</v>
      </c>
      <c r="C3485" s="53">
        <v>99999</v>
      </c>
      <c r="D3485" s="53">
        <v>3</v>
      </c>
      <c r="E3485" s="54" t="s">
        <v>3905</v>
      </c>
      <c r="F3485" s="52" t="s">
        <v>3897</v>
      </c>
      <c r="G3485" s="52">
        <v>1321021</v>
      </c>
    </row>
    <row r="3486" spans="1:7" x14ac:dyDescent="0.2">
      <c r="A3486" s="52">
        <v>1321022</v>
      </c>
      <c r="B3486" s="53">
        <v>1</v>
      </c>
      <c r="C3486" s="53">
        <v>99999</v>
      </c>
      <c r="D3486" s="53">
        <v>3</v>
      </c>
      <c r="E3486" s="54" t="s">
        <v>3906</v>
      </c>
      <c r="F3486" s="52" t="s">
        <v>3897</v>
      </c>
      <c r="G3486" s="52">
        <v>1321022</v>
      </c>
    </row>
    <row r="3487" spans="1:7" x14ac:dyDescent="0.2">
      <c r="A3487" s="52">
        <v>1321023</v>
      </c>
      <c r="B3487" s="53">
        <v>1</v>
      </c>
      <c r="C3487" s="53">
        <v>99999</v>
      </c>
      <c r="D3487" s="53">
        <v>3</v>
      </c>
      <c r="E3487" s="54" t="s">
        <v>3907</v>
      </c>
      <c r="F3487" s="52" t="s">
        <v>3897</v>
      </c>
      <c r="G3487" s="52">
        <v>1321023</v>
      </c>
    </row>
    <row r="3488" spans="1:7" x14ac:dyDescent="0.2">
      <c r="A3488" s="52">
        <v>1321024</v>
      </c>
      <c r="B3488" s="53">
        <v>1</v>
      </c>
      <c r="C3488" s="53">
        <v>99999</v>
      </c>
      <c r="D3488" s="53">
        <v>3</v>
      </c>
      <c r="E3488" s="54" t="s">
        <v>3908</v>
      </c>
      <c r="F3488" s="52" t="s">
        <v>3897</v>
      </c>
      <c r="G3488" s="52">
        <v>1321024</v>
      </c>
    </row>
    <row r="3489" spans="1:7" x14ac:dyDescent="0.2">
      <c r="A3489" s="52">
        <v>1321025</v>
      </c>
      <c r="B3489" s="53">
        <v>1</v>
      </c>
      <c r="C3489" s="53">
        <v>99999</v>
      </c>
      <c r="D3489" s="53">
        <v>3</v>
      </c>
      <c r="E3489" s="54" t="s">
        <v>3909</v>
      </c>
      <c r="F3489" s="52" t="s">
        <v>3897</v>
      </c>
      <c r="G3489" s="52">
        <v>1321025</v>
      </c>
    </row>
    <row r="3490" spans="1:7" x14ac:dyDescent="0.2">
      <c r="A3490" s="52">
        <v>1321026</v>
      </c>
      <c r="B3490" s="53">
        <v>1</v>
      </c>
      <c r="C3490" s="53">
        <v>99999</v>
      </c>
      <c r="D3490" s="53">
        <v>3</v>
      </c>
      <c r="E3490" s="54" t="s">
        <v>3910</v>
      </c>
      <c r="F3490" s="52" t="s">
        <v>3897</v>
      </c>
      <c r="G3490" s="52">
        <v>1321026</v>
      </c>
    </row>
    <row r="3491" spans="1:7" x14ac:dyDescent="0.2">
      <c r="A3491" s="52">
        <v>1321027</v>
      </c>
      <c r="B3491" s="53">
        <v>1</v>
      </c>
      <c r="C3491" s="53">
        <v>99999</v>
      </c>
      <c r="D3491" s="53">
        <v>3</v>
      </c>
      <c r="E3491" s="54" t="s">
        <v>3911</v>
      </c>
      <c r="F3491" s="52" t="s">
        <v>3897</v>
      </c>
      <c r="G3491" s="52">
        <v>1321027</v>
      </c>
    </row>
    <row r="3492" spans="1:7" x14ac:dyDescent="0.2">
      <c r="B3492" s="53"/>
    </row>
    <row r="3493" spans="1:7" x14ac:dyDescent="0.2">
      <c r="A3493" s="52">
        <v>1322001</v>
      </c>
      <c r="B3493" s="53">
        <v>1</v>
      </c>
      <c r="C3493" s="53">
        <v>99999</v>
      </c>
      <c r="D3493" s="53">
        <v>2</v>
      </c>
      <c r="E3493" s="54" t="s">
        <v>3912</v>
      </c>
      <c r="F3493" s="52" t="s">
        <v>3913</v>
      </c>
      <c r="G3493" s="53">
        <v>1322001</v>
      </c>
    </row>
    <row r="3494" spans="1:7" x14ac:dyDescent="0.2">
      <c r="A3494" s="52">
        <v>1323001</v>
      </c>
      <c r="B3494" s="53">
        <v>1</v>
      </c>
      <c r="C3494" s="53">
        <v>99999</v>
      </c>
      <c r="D3494" s="53">
        <v>2</v>
      </c>
      <c r="E3494" s="54" t="s">
        <v>3914</v>
      </c>
      <c r="F3494" s="52" t="s">
        <v>3915</v>
      </c>
      <c r="G3494" s="53">
        <v>1323001</v>
      </c>
    </row>
    <row r="3495" spans="1:7" x14ac:dyDescent="0.2">
      <c r="A3495" s="52">
        <v>1324001</v>
      </c>
      <c r="B3495" s="53">
        <v>1</v>
      </c>
      <c r="C3495" s="53">
        <v>99999</v>
      </c>
      <c r="D3495" s="53">
        <v>2</v>
      </c>
      <c r="E3495" s="54" t="s">
        <v>3916</v>
      </c>
      <c r="F3495" s="52" t="s">
        <v>3917</v>
      </c>
      <c r="G3495" s="53">
        <v>1324001</v>
      </c>
    </row>
  </sheetData>
  <phoneticPr fontId="3" type="noConversion"/>
  <conditionalFormatting sqref="A1072:A1075">
    <cfRule type="duplicateValues" dxfId="869" priority="1372"/>
  </conditionalFormatting>
  <conditionalFormatting sqref="A1076:A1078 A1090">
    <cfRule type="duplicateValues" dxfId="868" priority="1371"/>
  </conditionalFormatting>
  <conditionalFormatting sqref="A1079:A1082">
    <cfRule type="duplicateValues" dxfId="867" priority="1369"/>
  </conditionalFormatting>
  <conditionalFormatting sqref="A1083:A1086">
    <cfRule type="duplicateValues" dxfId="866" priority="1368"/>
  </conditionalFormatting>
  <conditionalFormatting sqref="A1087:A1089">
    <cfRule type="duplicateValues" dxfId="865" priority="1367"/>
  </conditionalFormatting>
  <conditionalFormatting sqref="A1096">
    <cfRule type="duplicateValues" dxfId="864" priority="1366"/>
  </conditionalFormatting>
  <conditionalFormatting sqref="A1097:A1099">
    <cfRule type="duplicateValues" dxfId="863" priority="1365"/>
  </conditionalFormatting>
  <conditionalFormatting sqref="A1094:A1095">
    <cfRule type="duplicateValues" dxfId="862" priority="1364"/>
  </conditionalFormatting>
  <conditionalFormatting sqref="A1100:A1101">
    <cfRule type="duplicateValues" dxfId="861" priority="1361"/>
  </conditionalFormatting>
  <conditionalFormatting sqref="A1104:A1105">
    <cfRule type="duplicateValues" dxfId="860" priority="1360"/>
  </conditionalFormatting>
  <conditionalFormatting sqref="A1102:A1103">
    <cfRule type="duplicateValues" dxfId="859" priority="1358"/>
  </conditionalFormatting>
  <conditionalFormatting sqref="A1091:A1093">
    <cfRule type="duplicateValues" dxfId="858" priority="1389"/>
  </conditionalFormatting>
  <conditionalFormatting sqref="A1233:A1256">
    <cfRule type="duplicateValues" dxfId="857" priority="1353"/>
  </conditionalFormatting>
  <conditionalFormatting sqref="A1584">
    <cfRule type="duplicateValues" dxfId="856" priority="1352"/>
  </conditionalFormatting>
  <conditionalFormatting sqref="A1599">
    <cfRule type="duplicateValues" dxfId="855" priority="1351"/>
  </conditionalFormatting>
  <conditionalFormatting sqref="A1614">
    <cfRule type="duplicateValues" dxfId="854" priority="1349"/>
  </conditionalFormatting>
  <conditionalFormatting sqref="A1629">
    <cfRule type="duplicateValues" dxfId="853" priority="1348"/>
  </conditionalFormatting>
  <conditionalFormatting sqref="A1644">
    <cfRule type="duplicateValues" dxfId="852" priority="1347"/>
  </conditionalFormatting>
  <conditionalFormatting sqref="A3496:A1048576 A3054 A2928:A2943 A2119 A1599 A1614 A1629 A1644 A2021 A2036 A2162 A2170:A2255 A561:A588 A804:A814 A1833:A2019 A253:A266 A281:A294 A309:A322 A337:A447 A1231:A1584 A2257:A2457 A508:A548 A717:A802 A1:A29 A140 A142:A238 A2774:A2899 A2904:A2916 A2948:A3039 A3226:A3227 A3248:A3252 A887:A1229 A830:A872 A2558:A2769">
    <cfRule type="duplicateValues" dxfId="851" priority="1344"/>
  </conditionalFormatting>
  <conditionalFormatting sqref="A1659">
    <cfRule type="duplicateValues" dxfId="850" priority="1340"/>
  </conditionalFormatting>
  <conditionalFormatting sqref="G1645:G1658">
    <cfRule type="duplicateValues" dxfId="849" priority="1331"/>
  </conditionalFormatting>
  <conditionalFormatting sqref="A1700">
    <cfRule type="duplicateValues" dxfId="848" priority="1319"/>
  </conditionalFormatting>
  <conditionalFormatting sqref="G1700">
    <cfRule type="duplicateValues" dxfId="847" priority="1318"/>
  </conditionalFormatting>
  <conditionalFormatting sqref="A1700">
    <cfRule type="duplicateValues" dxfId="846" priority="1317"/>
  </conditionalFormatting>
  <conditionalFormatting sqref="A1741">
    <cfRule type="duplicateValues" dxfId="845" priority="1297"/>
  </conditionalFormatting>
  <conditionalFormatting sqref="G1741">
    <cfRule type="duplicateValues" dxfId="844" priority="1296"/>
  </conditionalFormatting>
  <conditionalFormatting sqref="A1741">
    <cfRule type="duplicateValues" dxfId="843" priority="1295"/>
  </conditionalFormatting>
  <conditionalFormatting sqref="G1660:G1699">
    <cfRule type="duplicateValues" dxfId="842" priority="1275"/>
  </conditionalFormatting>
  <conditionalFormatting sqref="G1701:G1740">
    <cfRule type="duplicateValues" dxfId="841" priority="1274"/>
  </conditionalFormatting>
  <conditionalFormatting sqref="G1742:G1781">
    <cfRule type="duplicateValues" dxfId="840" priority="1273"/>
  </conditionalFormatting>
  <conditionalFormatting sqref="A3496:A1048576 A3054 A2928:A2943 A2119 A1106:A1229 A1:A6 A887:A1071 A1257:A1569 A211:A238 A2021 A2036 A2162 A2170:A2255 A561:A588 A804:A814 A1833:A2019 A253:A266 A281:A294 A309:A322 A337:A447 A1231:A1232 A2257:A2457 A508:A548 A717:A802 A2774:A2899 A2904:A2916 A2948:A3039 A3226:A3227 A3248:A3252 A830:A872 A2558:A2769">
    <cfRule type="duplicateValues" dxfId="839" priority="1390"/>
  </conditionalFormatting>
  <conditionalFormatting sqref="G561:G572">
    <cfRule type="duplicateValues" dxfId="838" priority="1269"/>
  </conditionalFormatting>
  <conditionalFormatting sqref="G561:G572">
    <cfRule type="duplicateValues" dxfId="837" priority="1270"/>
  </conditionalFormatting>
  <conditionalFormatting sqref="G2010:G2013">
    <cfRule type="duplicateValues" dxfId="836" priority="1267"/>
  </conditionalFormatting>
  <conditionalFormatting sqref="G2010:G2013">
    <cfRule type="duplicateValues" dxfId="835" priority="1268"/>
  </conditionalFormatting>
  <conditionalFormatting sqref="A1801:A1805">
    <cfRule type="duplicateValues" dxfId="834" priority="1264"/>
  </conditionalFormatting>
  <conditionalFormatting sqref="A1792:A1796">
    <cfRule type="duplicateValues" dxfId="833" priority="1260"/>
  </conditionalFormatting>
  <conditionalFormatting sqref="A1809:A1813">
    <cfRule type="duplicateValues" dxfId="832" priority="1256"/>
  </conditionalFormatting>
  <conditionalFormatting sqref="A1827:A1831">
    <cfRule type="duplicateValues" dxfId="831" priority="1252"/>
  </conditionalFormatting>
  <conditionalFormatting sqref="G1831">
    <cfRule type="duplicateValues" dxfId="830" priority="1251"/>
  </conditionalFormatting>
  <conditionalFormatting sqref="A1818:A1822">
    <cfRule type="duplicateValues" dxfId="829" priority="1248"/>
  </conditionalFormatting>
  <conditionalFormatting sqref="A1788:A1791">
    <cfRule type="duplicateValues" dxfId="828" priority="1409"/>
  </conditionalFormatting>
  <conditionalFormatting sqref="A1797:A1800">
    <cfRule type="duplicateValues" dxfId="827" priority="1432"/>
  </conditionalFormatting>
  <conditionalFormatting sqref="G1783:G1787">
    <cfRule type="duplicateValues" dxfId="826" priority="1242"/>
  </conditionalFormatting>
  <conditionalFormatting sqref="G1801:G1805">
    <cfRule type="duplicateValues" dxfId="825" priority="1241"/>
  </conditionalFormatting>
  <conditionalFormatting sqref="G1806">
    <cfRule type="duplicateValues" dxfId="824" priority="1240"/>
  </conditionalFormatting>
  <conditionalFormatting sqref="G1792:G1796">
    <cfRule type="duplicateValues" dxfId="823" priority="1239"/>
  </conditionalFormatting>
  <conditionalFormatting sqref="G1788:G1791">
    <cfRule type="duplicateValues" dxfId="822" priority="1243"/>
  </conditionalFormatting>
  <conditionalFormatting sqref="G1797:G1800">
    <cfRule type="duplicateValues" dxfId="821" priority="1244"/>
  </conditionalFormatting>
  <conditionalFormatting sqref="A1814:A1817">
    <cfRule type="duplicateValues" dxfId="820" priority="1453"/>
  </conditionalFormatting>
  <conditionalFormatting sqref="A1823:A1826">
    <cfRule type="duplicateValues" dxfId="819" priority="1476"/>
  </conditionalFormatting>
  <conditionalFormatting sqref="G1807:G1808">
    <cfRule type="duplicateValues" dxfId="818" priority="1236"/>
  </conditionalFormatting>
  <conditionalFormatting sqref="G1809:G1813">
    <cfRule type="duplicateValues" dxfId="817" priority="1235"/>
  </conditionalFormatting>
  <conditionalFormatting sqref="G1827:G1830">
    <cfRule type="duplicateValues" dxfId="816" priority="1234"/>
  </conditionalFormatting>
  <conditionalFormatting sqref="G1818:G1822">
    <cfRule type="duplicateValues" dxfId="815" priority="1233"/>
  </conditionalFormatting>
  <conditionalFormatting sqref="G1814:G1817">
    <cfRule type="duplicateValues" dxfId="814" priority="1237"/>
  </conditionalFormatting>
  <conditionalFormatting sqref="G1823:G1826">
    <cfRule type="duplicateValues" dxfId="813" priority="1238"/>
  </conditionalFormatting>
  <conditionalFormatting sqref="A1832 A1659 A1782:A1787">
    <cfRule type="duplicateValues" dxfId="812" priority="1486"/>
  </conditionalFormatting>
  <conditionalFormatting sqref="G1832 G1659 G1782">
    <cfRule type="duplicateValues" dxfId="811" priority="1489"/>
  </conditionalFormatting>
  <conditionalFormatting sqref="A1806:A1808">
    <cfRule type="duplicateValues" dxfId="810" priority="1497"/>
  </conditionalFormatting>
  <conditionalFormatting sqref="G2019 G2021">
    <cfRule type="duplicateValues" dxfId="809" priority="1229"/>
  </conditionalFormatting>
  <conditionalFormatting sqref="G2019">
    <cfRule type="duplicateValues" dxfId="808" priority="1230"/>
  </conditionalFormatting>
  <conditionalFormatting sqref="G1983 G1985:G1991">
    <cfRule type="duplicateValues" dxfId="807" priority="1223"/>
  </conditionalFormatting>
  <conditionalFormatting sqref="G1983">
    <cfRule type="duplicateValues" dxfId="806" priority="1224"/>
  </conditionalFormatting>
  <conditionalFormatting sqref="G1992">
    <cfRule type="duplicateValues" dxfId="805" priority="1221"/>
  </conditionalFormatting>
  <conditionalFormatting sqref="G1992">
    <cfRule type="duplicateValues" dxfId="804" priority="1222"/>
  </conditionalFormatting>
  <conditionalFormatting sqref="G2014:G2017">
    <cfRule type="duplicateValues" dxfId="803" priority="1215"/>
  </conditionalFormatting>
  <conditionalFormatting sqref="G2014:G2017">
    <cfRule type="duplicateValues" dxfId="802" priority="1216"/>
  </conditionalFormatting>
  <conditionalFormatting sqref="G803">
    <cfRule type="duplicateValues" dxfId="801" priority="1211"/>
  </conditionalFormatting>
  <conditionalFormatting sqref="A803">
    <cfRule type="duplicateValues" dxfId="800" priority="1210"/>
  </conditionalFormatting>
  <conditionalFormatting sqref="A803">
    <cfRule type="duplicateValues" dxfId="799" priority="1212"/>
  </conditionalFormatting>
  <conditionalFormatting sqref="G1984">
    <cfRule type="duplicateValues" dxfId="798" priority="1206"/>
  </conditionalFormatting>
  <conditionalFormatting sqref="G1984">
    <cfRule type="duplicateValues" dxfId="797" priority="1207"/>
  </conditionalFormatting>
  <conditionalFormatting sqref="G2008 G1993:G1999">
    <cfRule type="duplicateValues" dxfId="796" priority="1203"/>
  </conditionalFormatting>
  <conditionalFormatting sqref="G2008">
    <cfRule type="duplicateValues" dxfId="795" priority="1204"/>
  </conditionalFormatting>
  <conditionalFormatting sqref="G2000:G2007">
    <cfRule type="duplicateValues" dxfId="794" priority="1199"/>
  </conditionalFormatting>
  <conditionalFormatting sqref="G2000:G2007">
    <cfRule type="duplicateValues" dxfId="793" priority="1200"/>
  </conditionalFormatting>
  <conditionalFormatting sqref="A239:A252">
    <cfRule type="duplicateValues" dxfId="792" priority="1196"/>
  </conditionalFormatting>
  <conditionalFormatting sqref="A267:A280">
    <cfRule type="duplicateValues" dxfId="791" priority="1193"/>
  </conditionalFormatting>
  <conditionalFormatting sqref="A295:A308">
    <cfRule type="duplicateValues" dxfId="790" priority="1190"/>
  </conditionalFormatting>
  <conditionalFormatting sqref="A323:A336">
    <cfRule type="duplicateValues" dxfId="789" priority="1187"/>
  </conditionalFormatting>
  <conditionalFormatting sqref="G2171:G2254">
    <cfRule type="duplicateValues" dxfId="788" priority="1185"/>
  </conditionalFormatting>
  <conditionalFormatting sqref="G2171:G2254">
    <cfRule type="duplicateValues" dxfId="787" priority="1186"/>
  </conditionalFormatting>
  <conditionalFormatting sqref="A3496:A1048576 A3054 A2928:A2943 A633:A646 A508:A616 A631 A717:A814 A1:A29 A140 A142:A447 A1231:A2079 A2774:A2899 A2904:A2916 A2948:A3039 A3226:A3227 A3248:A3252 A887:A1229 A830:A872 A2119:A2457 A2558:A2769">
    <cfRule type="duplicateValues" dxfId="786" priority="1184"/>
  </conditionalFormatting>
  <conditionalFormatting sqref="A647:A661">
    <cfRule type="duplicateValues" dxfId="785" priority="1182"/>
  </conditionalFormatting>
  <conditionalFormatting sqref="G716">
    <cfRule type="duplicateValues" dxfId="784" priority="1561"/>
  </conditionalFormatting>
  <conditionalFormatting sqref="A662:A673 A716">
    <cfRule type="duplicateValues" dxfId="783" priority="1562"/>
  </conditionalFormatting>
  <conditionalFormatting sqref="G898:G903">
    <cfRule type="duplicateValues" dxfId="782" priority="1169"/>
  </conditionalFormatting>
  <conditionalFormatting sqref="G898:G903">
    <cfRule type="duplicateValues" dxfId="781" priority="1170"/>
  </conditionalFormatting>
  <conditionalFormatting sqref="G898:G903">
    <cfRule type="duplicateValues" dxfId="780" priority="1168"/>
  </conditionalFormatting>
  <conditionalFormatting sqref="A688:A701">
    <cfRule type="duplicateValues" dxfId="779" priority="1166"/>
  </conditionalFormatting>
  <conditionalFormatting sqref="A674:A687">
    <cfRule type="duplicateValues" dxfId="778" priority="1161"/>
  </conditionalFormatting>
  <conditionalFormatting sqref="G633:G646">
    <cfRule type="duplicateValues" dxfId="777" priority="1156"/>
  </conditionalFormatting>
  <conditionalFormatting sqref="G647:G661">
    <cfRule type="duplicateValues" dxfId="776" priority="1155"/>
  </conditionalFormatting>
  <conditionalFormatting sqref="G662:G673">
    <cfRule type="duplicateValues" dxfId="775" priority="1157"/>
  </conditionalFormatting>
  <conditionalFormatting sqref="G688:G701">
    <cfRule type="duplicateValues" dxfId="774" priority="1154"/>
  </conditionalFormatting>
  <conditionalFormatting sqref="G674:G687">
    <cfRule type="duplicateValues" dxfId="773" priority="1153"/>
  </conditionalFormatting>
  <conditionalFormatting sqref="G2258:G2457">
    <cfRule type="duplicateValues" dxfId="772" priority="1123"/>
  </conditionalFormatting>
  <conditionalFormatting sqref="G2258:G2457">
    <cfRule type="duplicateValues" dxfId="771" priority="1124"/>
  </conditionalFormatting>
  <conditionalFormatting sqref="G2258:G2457">
    <cfRule type="duplicateValues" dxfId="770" priority="1122"/>
  </conditionalFormatting>
  <conditionalFormatting sqref="G433:G446">
    <cfRule type="duplicateValues" dxfId="769" priority="1120"/>
  </conditionalFormatting>
  <conditionalFormatting sqref="G433:G446">
    <cfRule type="duplicateValues" dxfId="768" priority="1121"/>
  </conditionalFormatting>
  <conditionalFormatting sqref="G433:G446">
    <cfRule type="duplicateValues" dxfId="767" priority="1119"/>
  </conditionalFormatting>
  <conditionalFormatting sqref="A448:A462">
    <cfRule type="duplicateValues" dxfId="766" priority="1117"/>
  </conditionalFormatting>
  <conditionalFormatting sqref="A448:A462">
    <cfRule type="duplicateValues" dxfId="765" priority="1118"/>
  </conditionalFormatting>
  <conditionalFormatting sqref="A448:A462">
    <cfRule type="duplicateValues" dxfId="764" priority="1116"/>
  </conditionalFormatting>
  <conditionalFormatting sqref="G462">
    <cfRule type="duplicateValues" dxfId="763" priority="1114"/>
  </conditionalFormatting>
  <conditionalFormatting sqref="G462">
    <cfRule type="duplicateValues" dxfId="762" priority="1115"/>
  </conditionalFormatting>
  <conditionalFormatting sqref="G462">
    <cfRule type="duplicateValues" dxfId="761" priority="1113"/>
  </conditionalFormatting>
  <conditionalFormatting sqref="G448:G461">
    <cfRule type="duplicateValues" dxfId="760" priority="1111"/>
  </conditionalFormatting>
  <conditionalFormatting sqref="G448:G461">
    <cfRule type="duplicateValues" dxfId="759" priority="1112"/>
  </conditionalFormatting>
  <conditionalFormatting sqref="G448:G461">
    <cfRule type="duplicateValues" dxfId="758" priority="1110"/>
  </conditionalFormatting>
  <conditionalFormatting sqref="A617:A630">
    <cfRule type="duplicateValues" dxfId="757" priority="1108"/>
  </conditionalFormatting>
  <conditionalFormatting sqref="G617:G630">
    <cfRule type="duplicateValues" dxfId="756" priority="1107"/>
  </conditionalFormatting>
  <conditionalFormatting sqref="A463:A492">
    <cfRule type="duplicateValues" dxfId="755" priority="1103"/>
  </conditionalFormatting>
  <conditionalFormatting sqref="A463:A492">
    <cfRule type="duplicateValues" dxfId="754" priority="1104"/>
  </conditionalFormatting>
  <conditionalFormatting sqref="A463:A492">
    <cfRule type="duplicateValues" dxfId="753" priority="1102"/>
  </conditionalFormatting>
  <conditionalFormatting sqref="G477 G492">
    <cfRule type="duplicateValues" dxfId="752" priority="1105"/>
  </conditionalFormatting>
  <conditionalFormatting sqref="G477">
    <cfRule type="duplicateValues" dxfId="751" priority="1106"/>
  </conditionalFormatting>
  <conditionalFormatting sqref="A493:A507">
    <cfRule type="duplicateValues" dxfId="750" priority="1097"/>
  </conditionalFormatting>
  <conditionalFormatting sqref="A493:A507">
    <cfRule type="duplicateValues" dxfId="749" priority="1098"/>
  </conditionalFormatting>
  <conditionalFormatting sqref="A493:A507">
    <cfRule type="duplicateValues" dxfId="748" priority="1096"/>
  </conditionalFormatting>
  <conditionalFormatting sqref="G507">
    <cfRule type="duplicateValues" dxfId="747" priority="1094"/>
  </conditionalFormatting>
  <conditionalFormatting sqref="G507">
    <cfRule type="duplicateValues" dxfId="746" priority="1095"/>
  </conditionalFormatting>
  <conditionalFormatting sqref="G507">
    <cfRule type="duplicateValues" dxfId="745" priority="1093"/>
  </conditionalFormatting>
  <conditionalFormatting sqref="G463:G476">
    <cfRule type="duplicateValues" dxfId="744" priority="1091"/>
  </conditionalFormatting>
  <conditionalFormatting sqref="G463:G476">
    <cfRule type="duplicateValues" dxfId="743" priority="1092"/>
  </conditionalFormatting>
  <conditionalFormatting sqref="G463:G476">
    <cfRule type="duplicateValues" dxfId="742" priority="1090"/>
  </conditionalFormatting>
  <conditionalFormatting sqref="G478:G491">
    <cfRule type="duplicateValues" dxfId="741" priority="1088"/>
  </conditionalFormatting>
  <conditionalFormatting sqref="G478:G491">
    <cfRule type="duplicateValues" dxfId="740" priority="1089"/>
  </conditionalFormatting>
  <conditionalFormatting sqref="G478:G491">
    <cfRule type="duplicateValues" dxfId="739" priority="1087"/>
  </conditionalFormatting>
  <conditionalFormatting sqref="G493:G506">
    <cfRule type="duplicateValues" dxfId="738" priority="1082"/>
  </conditionalFormatting>
  <conditionalFormatting sqref="G493:G506">
    <cfRule type="duplicateValues" dxfId="737" priority="1083"/>
  </conditionalFormatting>
  <conditionalFormatting sqref="G493:G506">
    <cfRule type="duplicateValues" dxfId="736" priority="1081"/>
  </conditionalFormatting>
  <conditionalFormatting sqref="G2560:G2589">
    <cfRule type="duplicateValues" dxfId="735" priority="1079"/>
  </conditionalFormatting>
  <conditionalFormatting sqref="G2560:G2589">
    <cfRule type="duplicateValues" dxfId="734" priority="1080"/>
  </conditionalFormatting>
  <conditionalFormatting sqref="G2560:G2589">
    <cfRule type="duplicateValues" dxfId="733" priority="1078"/>
  </conditionalFormatting>
  <conditionalFormatting sqref="G2590:G2619">
    <cfRule type="duplicateValues" dxfId="732" priority="1076"/>
  </conditionalFormatting>
  <conditionalFormatting sqref="G2590:G2619">
    <cfRule type="duplicateValues" dxfId="731" priority="1077"/>
  </conditionalFormatting>
  <conditionalFormatting sqref="G2590:G2619">
    <cfRule type="duplicateValues" dxfId="730" priority="1075"/>
  </conditionalFormatting>
  <conditionalFormatting sqref="G2620:G2628">
    <cfRule type="duplicateValues" dxfId="729" priority="1073"/>
  </conditionalFormatting>
  <conditionalFormatting sqref="G2620:G2628">
    <cfRule type="duplicateValues" dxfId="728" priority="1074"/>
  </conditionalFormatting>
  <conditionalFormatting sqref="G2620:G2628">
    <cfRule type="duplicateValues" dxfId="727" priority="1072"/>
  </conditionalFormatting>
  <conditionalFormatting sqref="A3496:A1048576 A3054 A2928:A2943 A1:A29 A140 A142:A701 A716:A814 A2774:A2899 A2904:A2916 A2948:A3039 A3226:A3227 A3248:A3252 A887:A2079 A830:A872 A2119:A2457 A2558:A2769">
    <cfRule type="duplicateValues" dxfId="726" priority="1062"/>
  </conditionalFormatting>
  <conditionalFormatting sqref="A702:A715">
    <cfRule type="duplicateValues" dxfId="725" priority="1052"/>
  </conditionalFormatting>
  <conditionalFormatting sqref="A702:A715">
    <cfRule type="duplicateValues" dxfId="724" priority="1050"/>
  </conditionalFormatting>
  <conditionalFormatting sqref="G702:G715">
    <cfRule type="duplicateValues" dxfId="723" priority="1048"/>
  </conditionalFormatting>
  <conditionalFormatting sqref="G702:G715">
    <cfRule type="duplicateValues" dxfId="722" priority="1047"/>
  </conditionalFormatting>
  <conditionalFormatting sqref="G2997:G3038">
    <cfRule type="duplicateValues" dxfId="721" priority="1033"/>
  </conditionalFormatting>
  <conditionalFormatting sqref="G2997:G3038">
    <cfRule type="duplicateValues" dxfId="720" priority="1034"/>
  </conditionalFormatting>
  <conditionalFormatting sqref="G2997:G3038">
    <cfRule type="duplicateValues" dxfId="719" priority="1032"/>
  </conditionalFormatting>
  <conditionalFormatting sqref="G2997:G3038">
    <cfRule type="duplicateValues" dxfId="718" priority="1031"/>
  </conditionalFormatting>
  <conditionalFormatting sqref="A2917:A2921 A2927">
    <cfRule type="duplicateValues" dxfId="717" priority="1029"/>
  </conditionalFormatting>
  <conditionalFormatting sqref="A2917:A2921">
    <cfRule type="duplicateValues" dxfId="716" priority="1030"/>
  </conditionalFormatting>
  <conditionalFormatting sqref="A2917:A2921">
    <cfRule type="duplicateValues" dxfId="715" priority="1028"/>
  </conditionalFormatting>
  <conditionalFormatting sqref="A2917:A2921">
    <cfRule type="duplicateValues" dxfId="714" priority="1027"/>
  </conditionalFormatting>
  <conditionalFormatting sqref="A2922:A2926">
    <cfRule type="duplicateValues" dxfId="713" priority="1021"/>
  </conditionalFormatting>
  <conditionalFormatting sqref="A2922:A2926">
    <cfRule type="duplicateValues" dxfId="712" priority="1022"/>
  </conditionalFormatting>
  <conditionalFormatting sqref="A2922:A2926">
    <cfRule type="duplicateValues" dxfId="711" priority="1020"/>
  </conditionalFormatting>
  <conditionalFormatting sqref="A2922:A2926">
    <cfRule type="duplicateValues" dxfId="710" priority="1019"/>
  </conditionalFormatting>
  <conditionalFormatting sqref="A3040:A3053">
    <cfRule type="duplicateValues" dxfId="709" priority="994"/>
  </conditionalFormatting>
  <conditionalFormatting sqref="A3041:A3053">
    <cfRule type="duplicateValues" dxfId="708" priority="993"/>
  </conditionalFormatting>
  <conditionalFormatting sqref="G3040">
    <cfRule type="duplicateValues" dxfId="707" priority="992"/>
  </conditionalFormatting>
  <conditionalFormatting sqref="G3041:G3053">
    <cfRule type="duplicateValues" dxfId="706" priority="991"/>
  </conditionalFormatting>
  <conditionalFormatting sqref="A3040:A3053">
    <cfRule type="duplicateValues" dxfId="705" priority="990"/>
  </conditionalFormatting>
  <conditionalFormatting sqref="G3040:G3053">
    <cfRule type="duplicateValues" dxfId="704" priority="989"/>
  </conditionalFormatting>
  <conditionalFormatting sqref="A3496:A1048576 A2774:A2899 A142:A814 A140 A2904:A2943 A2948:A3054 A3226:A3227 A3248:A3252 A887:A2079 A1:A29 A830:A872 A2119:A2457 A31 A2558:A2769">
    <cfRule type="duplicateValues" dxfId="703" priority="987"/>
    <cfRule type="duplicateValues" dxfId="702" priority="988"/>
  </conditionalFormatting>
  <conditionalFormatting sqref="G3496:G1048576 G2996 G2629 G2255 G2119 E563 G1833:G1982 G2018 G2036 G2162 G2170 G631 G573:G588 G2009 G804:G814 G2257 G2558:G2559 G904:G1644 G447 G508:G548 G717:G802 G3039 G3054 G3226:G3227 G142:G432 G1:G29 G140 G3251:G3252 G887:G897 G830:G872">
    <cfRule type="duplicateValues" dxfId="701" priority="1694"/>
  </conditionalFormatting>
  <conditionalFormatting sqref="G3496:G1048576 G2996 G2629 G904:G2079 G2558:G2559 G447 G508:G616 G631 G716:G814 G3039 G3054 G3226:G3227 G142:G432 G1:G29 G140 G3251:G3252 G887:G897 G830:G872 G2119:G2257">
    <cfRule type="duplicateValues" dxfId="700" priority="1720"/>
  </conditionalFormatting>
  <conditionalFormatting sqref="G3496:G1048576 G2996 G716:G814 G3039 G3054 G3226:G3227 G142:G701 G1:G29 G140 G3251:G3252 G887:G2079 G830:G872 G2119:G2457 G2558:G2629">
    <cfRule type="duplicateValues" dxfId="699" priority="1741"/>
  </conditionalFormatting>
  <conditionalFormatting sqref="A32:A36">
    <cfRule type="duplicateValues" dxfId="698" priority="956"/>
  </conditionalFormatting>
  <conditionalFormatting sqref="A32:A36">
    <cfRule type="duplicateValues" dxfId="697" priority="955"/>
  </conditionalFormatting>
  <conditionalFormatting sqref="A32:A36">
    <cfRule type="duplicateValues" dxfId="696" priority="954"/>
  </conditionalFormatting>
  <conditionalFormatting sqref="A32:A36">
    <cfRule type="duplicateValues" dxfId="695" priority="949"/>
    <cfRule type="duplicateValues" dxfId="694" priority="950"/>
  </conditionalFormatting>
  <conditionalFormatting sqref="G32:G36">
    <cfRule type="duplicateValues" dxfId="693" priority="948"/>
  </conditionalFormatting>
  <conditionalFormatting sqref="G32:G36">
    <cfRule type="duplicateValues" dxfId="692" priority="947"/>
  </conditionalFormatting>
  <conditionalFormatting sqref="G32:G36">
    <cfRule type="duplicateValues" dxfId="691" priority="946"/>
  </conditionalFormatting>
  <conditionalFormatting sqref="G32:G36">
    <cfRule type="duplicateValues" dxfId="690" priority="944"/>
    <cfRule type="duplicateValues" dxfId="689" priority="945"/>
  </conditionalFormatting>
  <conditionalFormatting sqref="A3055:A3225">
    <cfRule type="duplicateValues" dxfId="688" priority="940"/>
  </conditionalFormatting>
  <conditionalFormatting sqref="A3055:A3225">
    <cfRule type="duplicateValues" dxfId="687" priority="941"/>
  </conditionalFormatting>
  <conditionalFormatting sqref="A3055:A3225">
    <cfRule type="duplicateValues" dxfId="686" priority="939"/>
  </conditionalFormatting>
  <conditionalFormatting sqref="G3181">
    <cfRule type="duplicateValues" dxfId="685" priority="942"/>
  </conditionalFormatting>
  <conditionalFormatting sqref="G3181">
    <cfRule type="duplicateValues" dxfId="684" priority="943"/>
  </conditionalFormatting>
  <conditionalFormatting sqref="A3055:A3225">
    <cfRule type="duplicateValues" dxfId="683" priority="938"/>
  </conditionalFormatting>
  <conditionalFormatting sqref="G3181">
    <cfRule type="duplicateValues" dxfId="682" priority="937"/>
  </conditionalFormatting>
  <conditionalFormatting sqref="A3055:A3225">
    <cfRule type="duplicateValues" dxfId="681" priority="935"/>
    <cfRule type="duplicateValues" dxfId="680" priority="936"/>
  </conditionalFormatting>
  <conditionalFormatting sqref="G3055:G3180">
    <cfRule type="duplicateValues" dxfId="679" priority="933"/>
  </conditionalFormatting>
  <conditionalFormatting sqref="G3055:G3180">
    <cfRule type="duplicateValues" dxfId="678" priority="934"/>
  </conditionalFormatting>
  <conditionalFormatting sqref="G3055:G3180">
    <cfRule type="duplicateValues" dxfId="677" priority="932"/>
  </conditionalFormatting>
  <conditionalFormatting sqref="G3055:G3180">
    <cfRule type="duplicateValues" dxfId="676" priority="931"/>
  </conditionalFormatting>
  <conditionalFormatting sqref="G3055:G3180">
    <cfRule type="duplicateValues" dxfId="675" priority="929"/>
    <cfRule type="duplicateValues" dxfId="674" priority="930"/>
  </conditionalFormatting>
  <conditionalFormatting sqref="G3182:G3212">
    <cfRule type="duplicateValues" dxfId="673" priority="927"/>
  </conditionalFormatting>
  <conditionalFormatting sqref="G3182:G3212">
    <cfRule type="duplicateValues" dxfId="672" priority="928"/>
  </conditionalFormatting>
  <conditionalFormatting sqref="G3182:G3212">
    <cfRule type="duplicateValues" dxfId="671" priority="926"/>
  </conditionalFormatting>
  <conditionalFormatting sqref="G3182:G3212">
    <cfRule type="duplicateValues" dxfId="670" priority="925"/>
  </conditionalFormatting>
  <conditionalFormatting sqref="G3182:G3212">
    <cfRule type="duplicateValues" dxfId="669" priority="923"/>
    <cfRule type="duplicateValues" dxfId="668" priority="924"/>
  </conditionalFormatting>
  <conditionalFormatting sqref="G3213:G3225">
    <cfRule type="duplicateValues" dxfId="667" priority="921"/>
  </conditionalFormatting>
  <conditionalFormatting sqref="G3213:G3225">
    <cfRule type="duplicateValues" dxfId="666" priority="922"/>
  </conditionalFormatting>
  <conditionalFormatting sqref="G3213:G3225">
    <cfRule type="duplicateValues" dxfId="665" priority="920"/>
  </conditionalFormatting>
  <conditionalFormatting sqref="G3213:G3225">
    <cfRule type="duplicateValues" dxfId="664" priority="919"/>
  </conditionalFormatting>
  <conditionalFormatting sqref="G3213:G3225">
    <cfRule type="duplicateValues" dxfId="663" priority="917"/>
    <cfRule type="duplicateValues" dxfId="662" priority="918"/>
  </conditionalFormatting>
  <conditionalFormatting sqref="A2770:A2773">
    <cfRule type="duplicateValues" dxfId="661" priority="901"/>
  </conditionalFormatting>
  <conditionalFormatting sqref="A2770:A2773">
    <cfRule type="duplicateValues" dxfId="660" priority="902"/>
  </conditionalFormatting>
  <conditionalFormatting sqref="A2770:A2773">
    <cfRule type="duplicateValues" dxfId="659" priority="900"/>
  </conditionalFormatting>
  <conditionalFormatting sqref="A2770:A2773">
    <cfRule type="duplicateValues" dxfId="658" priority="899"/>
  </conditionalFormatting>
  <conditionalFormatting sqref="A2770:A2773">
    <cfRule type="duplicateValues" dxfId="657" priority="897"/>
    <cfRule type="duplicateValues" dxfId="656" priority="898"/>
  </conditionalFormatting>
  <conditionalFormatting sqref="G2770:G2773">
    <cfRule type="duplicateValues" dxfId="655" priority="875"/>
  </conditionalFormatting>
  <conditionalFormatting sqref="G2770:G2773">
    <cfRule type="duplicateValues" dxfId="654" priority="876"/>
  </conditionalFormatting>
  <conditionalFormatting sqref="G2770:G2773">
    <cfRule type="duplicateValues" dxfId="653" priority="874"/>
  </conditionalFormatting>
  <conditionalFormatting sqref="G2770:G2773">
    <cfRule type="duplicateValues" dxfId="652" priority="873"/>
  </conditionalFormatting>
  <conditionalFormatting sqref="G2770:G2773">
    <cfRule type="duplicateValues" dxfId="651" priority="871"/>
    <cfRule type="duplicateValues" dxfId="650" priority="872"/>
  </conditionalFormatting>
  <conditionalFormatting sqref="G2928:G2943 G2630:G2769 G2774:G2899 G2904:G2916 G2948:G2995">
    <cfRule type="duplicateValues" dxfId="649" priority="889"/>
  </conditionalFormatting>
  <conditionalFormatting sqref="G2928:G2943 G2948:G2995">
    <cfRule type="duplicateValues" dxfId="648" priority="890"/>
  </conditionalFormatting>
  <conditionalFormatting sqref="G2928:G2943">
    <cfRule type="duplicateValues" dxfId="647" priority="888"/>
  </conditionalFormatting>
  <conditionalFormatting sqref="G2928:G2943">
    <cfRule type="duplicateValues" dxfId="646" priority="887"/>
  </conditionalFormatting>
  <conditionalFormatting sqref="G2917:G2921 G2927">
    <cfRule type="duplicateValues" dxfId="645" priority="885"/>
  </conditionalFormatting>
  <conditionalFormatting sqref="G2917:G2921">
    <cfRule type="duplicateValues" dxfId="644" priority="886"/>
  </conditionalFormatting>
  <conditionalFormatting sqref="G2917:G2921">
    <cfRule type="duplicateValues" dxfId="643" priority="884"/>
  </conditionalFormatting>
  <conditionalFormatting sqref="G2917:G2921">
    <cfRule type="duplicateValues" dxfId="642" priority="883"/>
  </conditionalFormatting>
  <conditionalFormatting sqref="G2922:G2926">
    <cfRule type="duplicateValues" dxfId="641" priority="881"/>
  </conditionalFormatting>
  <conditionalFormatting sqref="G2922:G2926">
    <cfRule type="duplicateValues" dxfId="640" priority="882"/>
  </conditionalFormatting>
  <conditionalFormatting sqref="G2922:G2926">
    <cfRule type="duplicateValues" dxfId="639" priority="880"/>
  </conditionalFormatting>
  <conditionalFormatting sqref="G2922:G2926">
    <cfRule type="duplicateValues" dxfId="638" priority="879"/>
  </conditionalFormatting>
  <conditionalFormatting sqref="G2630:G2769 G2774:G2899 G2904:G2943 G2948:G2995">
    <cfRule type="duplicateValues" dxfId="637" priority="877"/>
    <cfRule type="duplicateValues" dxfId="636" priority="878"/>
  </conditionalFormatting>
  <conditionalFormatting sqref="A2900:A2903">
    <cfRule type="duplicateValues" dxfId="635" priority="869"/>
  </conditionalFormatting>
  <conditionalFormatting sqref="A2900:A2903">
    <cfRule type="duplicateValues" dxfId="634" priority="870"/>
  </conditionalFormatting>
  <conditionalFormatting sqref="G2900:G2903">
    <cfRule type="duplicateValues" dxfId="633" priority="867"/>
  </conditionalFormatting>
  <conditionalFormatting sqref="G2900:G2903">
    <cfRule type="duplicateValues" dxfId="632" priority="868"/>
  </conditionalFormatting>
  <conditionalFormatting sqref="A2944:A2947">
    <cfRule type="duplicateValues" dxfId="631" priority="864"/>
  </conditionalFormatting>
  <conditionalFormatting sqref="A2944:A2947">
    <cfRule type="duplicateValues" dxfId="630" priority="865"/>
  </conditionalFormatting>
  <conditionalFormatting sqref="A2944:A2947">
    <cfRule type="duplicateValues" dxfId="629" priority="866"/>
  </conditionalFormatting>
  <conditionalFormatting sqref="G2944:G2947">
    <cfRule type="duplicateValues" dxfId="628" priority="861"/>
  </conditionalFormatting>
  <conditionalFormatting sqref="G2944:G2947">
    <cfRule type="duplicateValues" dxfId="627" priority="862"/>
  </conditionalFormatting>
  <conditionalFormatting sqref="G2944:G2947">
    <cfRule type="duplicateValues" dxfId="626" priority="863"/>
  </conditionalFormatting>
  <conditionalFormatting sqref="G3496:G1048576 G3251:G3252 G887:G2079 G830:G872 G142:G814 G1:G29 G2119:G2457 G140 G31:G36 G2558:G3227">
    <cfRule type="duplicateValues" dxfId="625" priority="860"/>
  </conditionalFormatting>
  <conditionalFormatting sqref="A873:A876 A880:A883">
    <cfRule type="duplicateValues" dxfId="624" priority="840"/>
  </conditionalFormatting>
  <conditionalFormatting sqref="A873:A876">
    <cfRule type="duplicateValues" dxfId="623" priority="839"/>
  </conditionalFormatting>
  <conditionalFormatting sqref="A873:A876">
    <cfRule type="duplicateValues" dxfId="622" priority="838"/>
  </conditionalFormatting>
  <conditionalFormatting sqref="A873:A876">
    <cfRule type="duplicateValues" dxfId="621" priority="837"/>
  </conditionalFormatting>
  <conditionalFormatting sqref="A873:A876 A880:A883">
    <cfRule type="duplicateValues" dxfId="620" priority="835"/>
    <cfRule type="duplicateValues" dxfId="619" priority="836"/>
  </conditionalFormatting>
  <conditionalFormatting sqref="G873:G876 G880:G883">
    <cfRule type="duplicateValues" dxfId="618" priority="841"/>
  </conditionalFormatting>
  <conditionalFormatting sqref="G873:G876">
    <cfRule type="duplicateValues" dxfId="617" priority="842"/>
  </conditionalFormatting>
  <conditionalFormatting sqref="G873:G876">
    <cfRule type="duplicateValues" dxfId="616" priority="843"/>
  </conditionalFormatting>
  <conditionalFormatting sqref="G873:G876">
    <cfRule type="duplicateValues" dxfId="615" priority="834"/>
  </conditionalFormatting>
  <conditionalFormatting sqref="G873:G876">
    <cfRule type="duplicateValues" dxfId="614" priority="833"/>
  </conditionalFormatting>
  <conditionalFormatting sqref="A815:A821">
    <cfRule type="duplicateValues" dxfId="613" priority="817"/>
  </conditionalFormatting>
  <conditionalFormatting sqref="A815:A821">
    <cfRule type="duplicateValues" dxfId="612" priority="818"/>
  </conditionalFormatting>
  <conditionalFormatting sqref="A815:A821">
    <cfRule type="duplicateValues" dxfId="611" priority="816"/>
  </conditionalFormatting>
  <conditionalFormatting sqref="A815:A821">
    <cfRule type="duplicateValues" dxfId="610" priority="815"/>
  </conditionalFormatting>
  <conditionalFormatting sqref="A815:A821">
    <cfRule type="duplicateValues" dxfId="609" priority="813"/>
    <cfRule type="duplicateValues" dxfId="608" priority="814"/>
  </conditionalFormatting>
  <conditionalFormatting sqref="G815:G821">
    <cfRule type="duplicateValues" dxfId="607" priority="819"/>
  </conditionalFormatting>
  <conditionalFormatting sqref="G815:G821">
    <cfRule type="duplicateValues" dxfId="606" priority="820"/>
  </conditionalFormatting>
  <conditionalFormatting sqref="G815:G821">
    <cfRule type="duplicateValues" dxfId="605" priority="821"/>
  </conditionalFormatting>
  <conditionalFormatting sqref="G815:G821">
    <cfRule type="duplicateValues" dxfId="604" priority="812"/>
  </conditionalFormatting>
  <conditionalFormatting sqref="G815:G821">
    <cfRule type="duplicateValues" dxfId="603" priority="811"/>
  </conditionalFormatting>
  <conditionalFormatting sqref="A3253:A3254 A3257:A3495">
    <cfRule type="duplicateValues" dxfId="602" priority="794"/>
  </conditionalFormatting>
  <conditionalFormatting sqref="A3253:A3254">
    <cfRule type="duplicateValues" dxfId="601" priority="795"/>
  </conditionalFormatting>
  <conditionalFormatting sqref="A3253:A3254">
    <cfRule type="duplicateValues" dxfId="600" priority="793"/>
  </conditionalFormatting>
  <conditionalFormatting sqref="A3253:A3254">
    <cfRule type="duplicateValues" dxfId="599" priority="792"/>
  </conditionalFormatting>
  <conditionalFormatting sqref="A3253:A3254 A3257:A3495">
    <cfRule type="duplicateValues" dxfId="598" priority="790"/>
    <cfRule type="duplicateValues" dxfId="597" priority="791"/>
  </conditionalFormatting>
  <conditionalFormatting sqref="G3459:G3460 G3425 G3409 G3291:G3358 G3272:G3288 G3361:G3393 G3428 G3492:G3495">
    <cfRule type="duplicateValues" dxfId="596" priority="796"/>
  </conditionalFormatting>
  <conditionalFormatting sqref="G3459:G3460">
    <cfRule type="duplicateValues" dxfId="595" priority="797"/>
  </conditionalFormatting>
  <conditionalFormatting sqref="G3459:G3460">
    <cfRule type="duplicateValues" dxfId="594" priority="798"/>
  </conditionalFormatting>
  <conditionalFormatting sqref="G3459:G3460">
    <cfRule type="duplicateValues" dxfId="593" priority="789"/>
  </conditionalFormatting>
  <conditionalFormatting sqref="G3459:G3460">
    <cfRule type="duplicateValues" dxfId="592" priority="788"/>
  </conditionalFormatting>
  <conditionalFormatting sqref="G3289">
    <cfRule type="duplicateValues" dxfId="591" priority="786"/>
  </conditionalFormatting>
  <conditionalFormatting sqref="G3289">
    <cfRule type="duplicateValues" dxfId="590" priority="787"/>
  </conditionalFormatting>
  <conditionalFormatting sqref="G3289">
    <cfRule type="duplicateValues" dxfId="589" priority="785"/>
  </conditionalFormatting>
  <conditionalFormatting sqref="G3289">
    <cfRule type="duplicateValues" dxfId="588" priority="784"/>
  </conditionalFormatting>
  <conditionalFormatting sqref="G3289">
    <cfRule type="duplicateValues" dxfId="587" priority="782"/>
    <cfRule type="duplicateValues" dxfId="586" priority="783"/>
  </conditionalFormatting>
  <conditionalFormatting sqref="G3257:G3271">
    <cfRule type="duplicateValues" dxfId="585" priority="799"/>
  </conditionalFormatting>
  <conditionalFormatting sqref="G3257:G3271">
    <cfRule type="duplicateValues" dxfId="584" priority="800"/>
    <cfRule type="duplicateValues" dxfId="583" priority="801"/>
  </conditionalFormatting>
  <conditionalFormatting sqref="G3359:G3360">
    <cfRule type="duplicateValues" dxfId="582" priority="780"/>
  </conditionalFormatting>
  <conditionalFormatting sqref="G3359:G3360">
    <cfRule type="duplicateValues" dxfId="581" priority="781"/>
  </conditionalFormatting>
  <conditionalFormatting sqref="G3359:G3360">
    <cfRule type="duplicateValues" dxfId="580" priority="779"/>
  </conditionalFormatting>
  <conditionalFormatting sqref="G3359:G3360">
    <cfRule type="duplicateValues" dxfId="579" priority="778"/>
  </conditionalFormatting>
  <conditionalFormatting sqref="G3359:G3360">
    <cfRule type="duplicateValues" dxfId="578" priority="776"/>
    <cfRule type="duplicateValues" dxfId="577" priority="777"/>
  </conditionalFormatting>
  <conditionalFormatting sqref="G3394:G3408">
    <cfRule type="duplicateValues" dxfId="576" priority="802"/>
  </conditionalFormatting>
  <conditionalFormatting sqref="G3394:G3408">
    <cfRule type="duplicateValues" dxfId="575" priority="803"/>
    <cfRule type="duplicateValues" dxfId="574" priority="804"/>
  </conditionalFormatting>
  <conditionalFormatting sqref="G3410:G3424">
    <cfRule type="duplicateValues" dxfId="573" priority="805"/>
  </conditionalFormatting>
  <conditionalFormatting sqref="G3410:G3424">
    <cfRule type="duplicateValues" dxfId="572" priority="806"/>
    <cfRule type="duplicateValues" dxfId="571" priority="807"/>
  </conditionalFormatting>
  <conditionalFormatting sqref="G3426:G3427">
    <cfRule type="duplicateValues" dxfId="570" priority="774"/>
  </conditionalFormatting>
  <conditionalFormatting sqref="G3426:G3427">
    <cfRule type="duplicateValues" dxfId="569" priority="775"/>
  </conditionalFormatting>
  <conditionalFormatting sqref="G3426:G3427">
    <cfRule type="duplicateValues" dxfId="568" priority="773"/>
  </conditionalFormatting>
  <conditionalFormatting sqref="G3426:G3427">
    <cfRule type="duplicateValues" dxfId="567" priority="772"/>
  </conditionalFormatting>
  <conditionalFormatting sqref="G3426:G3427">
    <cfRule type="duplicateValues" dxfId="566" priority="770"/>
    <cfRule type="duplicateValues" dxfId="565" priority="771"/>
  </conditionalFormatting>
  <conditionalFormatting sqref="G3429:G3458">
    <cfRule type="duplicateValues" dxfId="564" priority="808"/>
  </conditionalFormatting>
  <conditionalFormatting sqref="G3429:G3458">
    <cfRule type="duplicateValues" dxfId="563" priority="809"/>
    <cfRule type="duplicateValues" dxfId="562" priority="810"/>
  </conditionalFormatting>
  <conditionalFormatting sqref="G3253:G3254">
    <cfRule type="duplicateValues" dxfId="561" priority="768"/>
  </conditionalFormatting>
  <conditionalFormatting sqref="G3253:G3254">
    <cfRule type="duplicateValues" dxfId="560" priority="769"/>
  </conditionalFormatting>
  <conditionalFormatting sqref="G3253:G3254">
    <cfRule type="duplicateValues" dxfId="559" priority="767"/>
  </conditionalFormatting>
  <conditionalFormatting sqref="G3253:G3254">
    <cfRule type="duplicateValues" dxfId="558" priority="766"/>
  </conditionalFormatting>
  <conditionalFormatting sqref="G3253:G3254">
    <cfRule type="duplicateValues" dxfId="557" priority="764"/>
    <cfRule type="duplicateValues" dxfId="556" priority="765"/>
  </conditionalFormatting>
  <conditionalFormatting sqref="G3290">
    <cfRule type="duplicateValues" dxfId="555" priority="762"/>
  </conditionalFormatting>
  <conditionalFormatting sqref="G3290">
    <cfRule type="duplicateValues" dxfId="554" priority="763"/>
  </conditionalFormatting>
  <conditionalFormatting sqref="G3290">
    <cfRule type="duplicateValues" dxfId="553" priority="761"/>
  </conditionalFormatting>
  <conditionalFormatting sqref="G3290">
    <cfRule type="duplicateValues" dxfId="552" priority="760"/>
  </conditionalFormatting>
  <conditionalFormatting sqref="G3290">
    <cfRule type="duplicateValues" dxfId="551" priority="758"/>
    <cfRule type="duplicateValues" dxfId="550" priority="759"/>
  </conditionalFormatting>
  <conditionalFormatting sqref="G3461:G3491">
    <cfRule type="duplicateValues" dxfId="549" priority="756"/>
  </conditionalFormatting>
  <conditionalFormatting sqref="G3461:G3491">
    <cfRule type="duplicateValues" dxfId="548" priority="757"/>
  </conditionalFormatting>
  <conditionalFormatting sqref="G3461:G3491">
    <cfRule type="duplicateValues" dxfId="547" priority="755"/>
  </conditionalFormatting>
  <conditionalFormatting sqref="G3461:G3491">
    <cfRule type="duplicateValues" dxfId="546" priority="754"/>
  </conditionalFormatting>
  <conditionalFormatting sqref="G3461:G3491">
    <cfRule type="duplicateValues" dxfId="545" priority="752"/>
    <cfRule type="duplicateValues" dxfId="544" priority="753"/>
  </conditionalFormatting>
  <conditionalFormatting sqref="G141">
    <cfRule type="duplicateValues" dxfId="543" priority="716"/>
  </conditionalFormatting>
  <conditionalFormatting sqref="A877:A879">
    <cfRule type="duplicateValues" dxfId="542" priority="644"/>
  </conditionalFormatting>
  <conditionalFormatting sqref="A877:A879">
    <cfRule type="duplicateValues" dxfId="541" priority="643"/>
  </conditionalFormatting>
  <conditionalFormatting sqref="A877:A879">
    <cfRule type="duplicateValues" dxfId="540" priority="642"/>
  </conditionalFormatting>
  <conditionalFormatting sqref="A877:A879">
    <cfRule type="duplicateValues" dxfId="539" priority="641"/>
  </conditionalFormatting>
  <conditionalFormatting sqref="A877:A879">
    <cfRule type="duplicateValues" dxfId="538" priority="639"/>
    <cfRule type="duplicateValues" dxfId="537" priority="640"/>
  </conditionalFormatting>
  <conditionalFormatting sqref="G877:G879">
    <cfRule type="duplicateValues" dxfId="536" priority="645"/>
  </conditionalFormatting>
  <conditionalFormatting sqref="G877:G879">
    <cfRule type="duplicateValues" dxfId="535" priority="646"/>
  </conditionalFormatting>
  <conditionalFormatting sqref="G877:G879">
    <cfRule type="duplicateValues" dxfId="534" priority="647"/>
  </conditionalFormatting>
  <conditionalFormatting sqref="G877:G879">
    <cfRule type="duplicateValues" dxfId="533" priority="638"/>
  </conditionalFormatting>
  <conditionalFormatting sqref="G877:G879">
    <cfRule type="duplicateValues" dxfId="532" priority="637"/>
  </conditionalFormatting>
  <conditionalFormatting sqref="A884:A886">
    <cfRule type="duplicateValues" dxfId="531" priority="633"/>
  </conditionalFormatting>
  <conditionalFormatting sqref="A884:A886">
    <cfRule type="duplicateValues" dxfId="530" priority="632"/>
  </conditionalFormatting>
  <conditionalFormatting sqref="A884:A886">
    <cfRule type="duplicateValues" dxfId="529" priority="631"/>
  </conditionalFormatting>
  <conditionalFormatting sqref="A884:A886">
    <cfRule type="duplicateValues" dxfId="528" priority="630"/>
  </conditionalFormatting>
  <conditionalFormatting sqref="A884:A886">
    <cfRule type="duplicateValues" dxfId="527" priority="628"/>
    <cfRule type="duplicateValues" dxfId="526" priority="629"/>
  </conditionalFormatting>
  <conditionalFormatting sqref="G884:G886">
    <cfRule type="duplicateValues" dxfId="525" priority="634"/>
  </conditionalFormatting>
  <conditionalFormatting sqref="G884:G886">
    <cfRule type="duplicateValues" dxfId="524" priority="635"/>
  </conditionalFormatting>
  <conditionalFormatting sqref="G884:G886">
    <cfRule type="duplicateValues" dxfId="523" priority="636"/>
  </conditionalFormatting>
  <conditionalFormatting sqref="G884:G886">
    <cfRule type="duplicateValues" dxfId="522" priority="627"/>
  </conditionalFormatting>
  <conditionalFormatting sqref="G884:G886">
    <cfRule type="duplicateValues" dxfId="521" priority="626"/>
  </conditionalFormatting>
  <conditionalFormatting sqref="A31">
    <cfRule type="duplicateValues" dxfId="520" priority="1843"/>
  </conditionalFormatting>
  <conditionalFormatting sqref="G31">
    <cfRule type="duplicateValues" dxfId="519" priority="1844"/>
  </conditionalFormatting>
  <conditionalFormatting sqref="A141">
    <cfRule type="duplicateValues" dxfId="518" priority="1951"/>
  </conditionalFormatting>
  <conditionalFormatting sqref="A141">
    <cfRule type="duplicateValues" dxfId="517" priority="1952"/>
    <cfRule type="duplicateValues" dxfId="516" priority="1953"/>
  </conditionalFormatting>
  <conditionalFormatting sqref="A141">
    <cfRule type="duplicateValues" dxfId="515" priority="1954"/>
  </conditionalFormatting>
  <conditionalFormatting sqref="A141">
    <cfRule type="duplicateValues" dxfId="514" priority="1955"/>
    <cfRule type="duplicateValues" dxfId="513" priority="1956"/>
  </conditionalFormatting>
  <conditionalFormatting sqref="A3255:A3256">
    <cfRule type="duplicateValues" dxfId="512" priority="520"/>
  </conditionalFormatting>
  <conditionalFormatting sqref="A3255:A3256">
    <cfRule type="duplicateValues" dxfId="511" priority="521"/>
  </conditionalFormatting>
  <conditionalFormatting sqref="A3255:A3256">
    <cfRule type="duplicateValues" dxfId="510" priority="519"/>
  </conditionalFormatting>
  <conditionalFormatting sqref="A3255:A3256">
    <cfRule type="duplicateValues" dxfId="509" priority="518"/>
  </conditionalFormatting>
  <conditionalFormatting sqref="A3255:A3256">
    <cfRule type="duplicateValues" dxfId="508" priority="516"/>
    <cfRule type="duplicateValues" dxfId="507" priority="517"/>
  </conditionalFormatting>
  <conditionalFormatting sqref="G3255:G3256">
    <cfRule type="duplicateValues" dxfId="506" priority="514"/>
  </conditionalFormatting>
  <conditionalFormatting sqref="G3255:G3256">
    <cfRule type="duplicateValues" dxfId="505" priority="515"/>
  </conditionalFormatting>
  <conditionalFormatting sqref="G3255:G3256">
    <cfRule type="duplicateValues" dxfId="504" priority="513"/>
  </conditionalFormatting>
  <conditionalFormatting sqref="G3255:G3256">
    <cfRule type="duplicateValues" dxfId="503" priority="512"/>
  </conditionalFormatting>
  <conditionalFormatting sqref="G3255:G3256">
    <cfRule type="duplicateValues" dxfId="502" priority="510"/>
    <cfRule type="duplicateValues" dxfId="501" priority="511"/>
  </conditionalFormatting>
  <conditionalFormatting sqref="A822:A829">
    <cfRule type="duplicateValues" dxfId="500" priority="505"/>
  </conditionalFormatting>
  <conditionalFormatting sqref="A822:A829">
    <cfRule type="duplicateValues" dxfId="499" priority="506"/>
  </conditionalFormatting>
  <conditionalFormatting sqref="A822:A829">
    <cfRule type="duplicateValues" dxfId="498" priority="504"/>
  </conditionalFormatting>
  <conditionalFormatting sqref="A822:A829">
    <cfRule type="duplicateValues" dxfId="497" priority="503"/>
  </conditionalFormatting>
  <conditionalFormatting sqref="A822:A829">
    <cfRule type="duplicateValues" dxfId="496" priority="501"/>
    <cfRule type="duplicateValues" dxfId="495" priority="502"/>
  </conditionalFormatting>
  <conditionalFormatting sqref="G829">
    <cfRule type="duplicateValues" dxfId="494" priority="507"/>
  </conditionalFormatting>
  <conditionalFormatting sqref="G829">
    <cfRule type="duplicateValues" dxfId="493" priority="508"/>
  </conditionalFormatting>
  <conditionalFormatting sqref="G829">
    <cfRule type="duplicateValues" dxfId="492" priority="509"/>
  </conditionalFormatting>
  <conditionalFormatting sqref="G829">
    <cfRule type="duplicateValues" dxfId="491" priority="500"/>
  </conditionalFormatting>
  <conditionalFormatting sqref="G829">
    <cfRule type="duplicateValues" dxfId="490" priority="499"/>
  </conditionalFormatting>
  <conditionalFormatting sqref="G822:G828">
    <cfRule type="duplicateValues" dxfId="489" priority="497"/>
  </conditionalFormatting>
  <conditionalFormatting sqref="G822:G828">
    <cfRule type="duplicateValues" dxfId="488" priority="498"/>
  </conditionalFormatting>
  <conditionalFormatting sqref="G822:G828">
    <cfRule type="duplicateValues" dxfId="487" priority="496"/>
  </conditionalFormatting>
  <conditionalFormatting sqref="G822:G828">
    <cfRule type="duplicateValues" dxfId="486" priority="495"/>
  </conditionalFormatting>
  <conditionalFormatting sqref="G822:G828">
    <cfRule type="duplicateValues" dxfId="485" priority="493"/>
    <cfRule type="duplicateValues" dxfId="484" priority="494"/>
  </conditionalFormatting>
  <conditionalFormatting sqref="A2118 A2080:A2082">
    <cfRule type="duplicateValues" dxfId="483" priority="490"/>
  </conditionalFormatting>
  <conditionalFormatting sqref="A2118">
    <cfRule type="duplicateValues" dxfId="482" priority="489"/>
  </conditionalFormatting>
  <conditionalFormatting sqref="A2118 A2080:A2082">
    <cfRule type="duplicateValues" dxfId="481" priority="487"/>
    <cfRule type="duplicateValues" dxfId="480" priority="488"/>
  </conditionalFormatting>
  <conditionalFormatting sqref="G2080 G2118">
    <cfRule type="duplicateValues" dxfId="479" priority="491"/>
  </conditionalFormatting>
  <conditionalFormatting sqref="G2118 G2080">
    <cfRule type="duplicateValues" dxfId="478" priority="492"/>
  </conditionalFormatting>
  <conditionalFormatting sqref="G2118">
    <cfRule type="duplicateValues" dxfId="477" priority="486"/>
  </conditionalFormatting>
  <conditionalFormatting sqref="G2118">
    <cfRule type="duplicateValues" dxfId="476" priority="485"/>
  </conditionalFormatting>
  <conditionalFormatting sqref="G2081:G2082">
    <cfRule type="duplicateValues" dxfId="475" priority="484"/>
  </conditionalFormatting>
  <conditionalFormatting sqref="G2081:G2082">
    <cfRule type="duplicateValues" dxfId="474" priority="483"/>
  </conditionalFormatting>
  <conditionalFormatting sqref="G2081:G2082">
    <cfRule type="duplicateValues" dxfId="473" priority="481"/>
    <cfRule type="duplicateValues" dxfId="472" priority="482"/>
  </conditionalFormatting>
  <conditionalFormatting sqref="G139">
    <cfRule type="duplicateValues" dxfId="471" priority="434"/>
  </conditionalFormatting>
  <conditionalFormatting sqref="A139">
    <cfRule type="duplicateValues" dxfId="470" priority="472"/>
  </conditionalFormatting>
  <conditionalFormatting sqref="A139">
    <cfRule type="duplicateValues" dxfId="469" priority="473"/>
    <cfRule type="duplicateValues" dxfId="468" priority="474"/>
  </conditionalFormatting>
  <conditionalFormatting sqref="A30">
    <cfRule type="duplicateValues" dxfId="467" priority="329"/>
  </conditionalFormatting>
  <conditionalFormatting sqref="A30">
    <cfRule type="duplicateValues" dxfId="466" priority="328"/>
  </conditionalFormatting>
  <conditionalFormatting sqref="A30">
    <cfRule type="duplicateValues" dxfId="465" priority="327"/>
  </conditionalFormatting>
  <conditionalFormatting sqref="A30">
    <cfRule type="duplicateValues" dxfId="464" priority="325"/>
    <cfRule type="duplicateValues" dxfId="463" priority="326"/>
  </conditionalFormatting>
  <conditionalFormatting sqref="G30">
    <cfRule type="duplicateValues" dxfId="462" priority="330"/>
  </conditionalFormatting>
  <conditionalFormatting sqref="G30">
    <cfRule type="duplicateValues" dxfId="461" priority="331"/>
  </conditionalFormatting>
  <conditionalFormatting sqref="G30">
    <cfRule type="duplicateValues" dxfId="460" priority="332"/>
  </conditionalFormatting>
  <conditionalFormatting sqref="G30">
    <cfRule type="duplicateValues" dxfId="459" priority="324"/>
  </conditionalFormatting>
  <conditionalFormatting sqref="G30">
    <cfRule type="duplicateValues" dxfId="458" priority="323"/>
  </conditionalFormatting>
  <conditionalFormatting sqref="A30">
    <cfRule type="duplicateValues" dxfId="457" priority="322"/>
  </conditionalFormatting>
  <conditionalFormatting sqref="A2458:A2557">
    <cfRule type="duplicateValues" dxfId="456" priority="319"/>
  </conditionalFormatting>
  <conditionalFormatting sqref="A2458:A2557">
    <cfRule type="duplicateValues" dxfId="455" priority="320"/>
  </conditionalFormatting>
  <conditionalFormatting sqref="A2458:A2557">
    <cfRule type="duplicateValues" dxfId="454" priority="318"/>
  </conditionalFormatting>
  <conditionalFormatting sqref="G2458:G2557">
    <cfRule type="duplicateValues" dxfId="453" priority="316"/>
  </conditionalFormatting>
  <conditionalFormatting sqref="G2458:G2557">
    <cfRule type="duplicateValues" dxfId="452" priority="317"/>
  </conditionalFormatting>
  <conditionalFormatting sqref="G2458:G2557">
    <cfRule type="duplicateValues" dxfId="451" priority="315"/>
  </conditionalFormatting>
  <conditionalFormatting sqref="A2458:A2557">
    <cfRule type="duplicateValues" dxfId="450" priority="314"/>
  </conditionalFormatting>
  <conditionalFormatting sqref="A2458:A2557">
    <cfRule type="duplicateValues" dxfId="449" priority="312"/>
    <cfRule type="duplicateValues" dxfId="448" priority="313"/>
  </conditionalFormatting>
  <conditionalFormatting sqref="G2458:G2557">
    <cfRule type="duplicateValues" dxfId="447" priority="321"/>
  </conditionalFormatting>
  <conditionalFormatting sqref="G2458:G2557">
    <cfRule type="duplicateValues" dxfId="446" priority="311"/>
  </conditionalFormatting>
  <conditionalFormatting sqref="G2458:G2557">
    <cfRule type="duplicateValues" dxfId="445" priority="310"/>
  </conditionalFormatting>
  <conditionalFormatting sqref="A2458:A2557">
    <cfRule type="duplicateValues" dxfId="444" priority="309"/>
  </conditionalFormatting>
  <conditionalFormatting sqref="G111 G118">
    <cfRule type="duplicateValues" dxfId="443" priority="262"/>
  </conditionalFormatting>
  <conditionalFormatting sqref="A111 A118">
    <cfRule type="duplicateValues" dxfId="442" priority="300"/>
  </conditionalFormatting>
  <conditionalFormatting sqref="A111 A118">
    <cfRule type="duplicateValues" dxfId="441" priority="301"/>
    <cfRule type="duplicateValues" dxfId="440" priority="302"/>
  </conditionalFormatting>
  <conditionalFormatting sqref="A111">
    <cfRule type="duplicateValues" dxfId="439" priority="306"/>
  </conditionalFormatting>
  <conditionalFormatting sqref="A111">
    <cfRule type="duplicateValues" dxfId="438" priority="307"/>
    <cfRule type="duplicateValues" dxfId="437" priority="308"/>
  </conditionalFormatting>
  <conditionalFormatting sqref="G113:G117">
    <cfRule type="duplicateValues" dxfId="436" priority="209"/>
  </conditionalFormatting>
  <conditionalFormatting sqref="G113:G117">
    <cfRule type="duplicateValues" dxfId="435" priority="208"/>
  </conditionalFormatting>
  <conditionalFormatting sqref="G113:G117">
    <cfRule type="duplicateValues" dxfId="434" priority="207"/>
  </conditionalFormatting>
  <conditionalFormatting sqref="G113:G117">
    <cfRule type="duplicateValues" dxfId="433" priority="206"/>
  </conditionalFormatting>
  <conditionalFormatting sqref="A112">
    <cfRule type="duplicateValues" dxfId="432" priority="201"/>
    <cfRule type="duplicateValues" dxfId="431" priority="202"/>
    <cfRule type="duplicateValues" dxfId="430" priority="203"/>
    <cfRule type="duplicateValues" dxfId="429" priority="204"/>
    <cfRule type="duplicateValues" dxfId="428" priority="205"/>
  </conditionalFormatting>
  <conditionalFormatting sqref="G112">
    <cfRule type="duplicateValues" dxfId="427" priority="196"/>
    <cfRule type="duplicateValues" dxfId="426" priority="197"/>
    <cfRule type="duplicateValues" dxfId="425" priority="198"/>
    <cfRule type="duplicateValues" dxfId="424" priority="199"/>
    <cfRule type="duplicateValues" dxfId="423" priority="200"/>
  </conditionalFormatting>
  <conditionalFormatting sqref="G112:G117">
    <cfRule type="duplicateValues" dxfId="422" priority="195"/>
  </conditionalFormatting>
  <conditionalFormatting sqref="A119">
    <cfRule type="duplicateValues" dxfId="421" priority="190"/>
    <cfRule type="duplicateValues" dxfId="420" priority="191"/>
    <cfRule type="duplicateValues" dxfId="419" priority="192"/>
    <cfRule type="duplicateValues" dxfId="418" priority="193"/>
    <cfRule type="duplicateValues" dxfId="417" priority="194"/>
  </conditionalFormatting>
  <conditionalFormatting sqref="G119">
    <cfRule type="duplicateValues" dxfId="416" priority="185"/>
    <cfRule type="duplicateValues" dxfId="415" priority="186"/>
    <cfRule type="duplicateValues" dxfId="414" priority="187"/>
    <cfRule type="duplicateValues" dxfId="413" priority="188"/>
    <cfRule type="duplicateValues" dxfId="412" priority="189"/>
  </conditionalFormatting>
  <conditionalFormatting sqref="G119">
    <cfRule type="duplicateValues" dxfId="411" priority="184"/>
  </conditionalFormatting>
  <conditionalFormatting sqref="G120:G124">
    <cfRule type="duplicateValues" dxfId="410" priority="183"/>
  </conditionalFormatting>
  <conditionalFormatting sqref="G120:G124">
    <cfRule type="duplicateValues" dxfId="409" priority="182"/>
  </conditionalFormatting>
  <conditionalFormatting sqref="G120:G124">
    <cfRule type="duplicateValues" dxfId="408" priority="181"/>
  </conditionalFormatting>
  <conditionalFormatting sqref="G120:G124">
    <cfRule type="duplicateValues" dxfId="407" priority="180"/>
  </conditionalFormatting>
  <conditionalFormatting sqref="G120:G124">
    <cfRule type="duplicateValues" dxfId="406" priority="179"/>
  </conditionalFormatting>
  <conditionalFormatting sqref="A120:A124">
    <cfRule type="duplicateValues" dxfId="405" priority="178"/>
  </conditionalFormatting>
  <conditionalFormatting sqref="A120:A124">
    <cfRule type="duplicateValues" dxfId="404" priority="177"/>
  </conditionalFormatting>
  <conditionalFormatting sqref="A120:A124">
    <cfRule type="duplicateValues" dxfId="403" priority="176"/>
  </conditionalFormatting>
  <conditionalFormatting sqref="A120:A124">
    <cfRule type="duplicateValues" dxfId="402" priority="175"/>
  </conditionalFormatting>
  <conditionalFormatting sqref="A120:A124">
    <cfRule type="duplicateValues" dxfId="401" priority="174"/>
  </conditionalFormatting>
  <conditionalFormatting sqref="A113:A117">
    <cfRule type="duplicateValues" dxfId="400" priority="173"/>
  </conditionalFormatting>
  <conditionalFormatting sqref="A113:A117">
    <cfRule type="duplicateValues" dxfId="399" priority="172"/>
  </conditionalFormatting>
  <conditionalFormatting sqref="A113:A117">
    <cfRule type="duplicateValues" dxfId="398" priority="171"/>
  </conditionalFormatting>
  <conditionalFormatting sqref="A113:A117">
    <cfRule type="duplicateValues" dxfId="397" priority="170"/>
  </conditionalFormatting>
  <conditionalFormatting sqref="A113:A117">
    <cfRule type="duplicateValues" dxfId="396" priority="169"/>
  </conditionalFormatting>
  <conditionalFormatting sqref="A111:A124">
    <cfRule type="duplicateValues" dxfId="395" priority="160"/>
  </conditionalFormatting>
  <conditionalFormatting sqref="G125 G132">
    <cfRule type="duplicateValues" dxfId="394" priority="153"/>
  </conditionalFormatting>
  <conditionalFormatting sqref="A125">
    <cfRule type="duplicateValues" dxfId="393" priority="154"/>
  </conditionalFormatting>
  <conditionalFormatting sqref="A125">
    <cfRule type="duplicateValues" dxfId="392" priority="155"/>
    <cfRule type="duplicateValues" dxfId="391" priority="156"/>
  </conditionalFormatting>
  <conditionalFormatting sqref="A125">
    <cfRule type="duplicateValues" dxfId="390" priority="157"/>
  </conditionalFormatting>
  <conditionalFormatting sqref="A125">
    <cfRule type="duplicateValues" dxfId="389" priority="158"/>
    <cfRule type="duplicateValues" dxfId="388" priority="159"/>
  </conditionalFormatting>
  <conditionalFormatting sqref="G127:G131">
    <cfRule type="duplicateValues" dxfId="387" priority="152"/>
  </conditionalFormatting>
  <conditionalFormatting sqref="G127:G131">
    <cfRule type="duplicateValues" dxfId="386" priority="151"/>
  </conditionalFormatting>
  <conditionalFormatting sqref="G127:G131">
    <cfRule type="duplicateValues" dxfId="385" priority="150"/>
  </conditionalFormatting>
  <conditionalFormatting sqref="G127:G131">
    <cfRule type="duplicateValues" dxfId="384" priority="149"/>
  </conditionalFormatting>
  <conditionalFormatting sqref="A126">
    <cfRule type="duplicateValues" dxfId="383" priority="144"/>
    <cfRule type="duplicateValues" dxfId="382" priority="145"/>
    <cfRule type="duplicateValues" dxfId="381" priority="146"/>
    <cfRule type="duplicateValues" dxfId="380" priority="147"/>
    <cfRule type="duplicateValues" dxfId="379" priority="148"/>
  </conditionalFormatting>
  <conditionalFormatting sqref="G126">
    <cfRule type="duplicateValues" dxfId="378" priority="139"/>
    <cfRule type="duplicateValues" dxfId="377" priority="140"/>
    <cfRule type="duplicateValues" dxfId="376" priority="141"/>
    <cfRule type="duplicateValues" dxfId="375" priority="142"/>
    <cfRule type="duplicateValues" dxfId="374" priority="143"/>
  </conditionalFormatting>
  <conditionalFormatting sqref="G126:G131">
    <cfRule type="duplicateValues" dxfId="373" priority="138"/>
  </conditionalFormatting>
  <conditionalFormatting sqref="G133">
    <cfRule type="duplicateValues" dxfId="372" priority="133"/>
    <cfRule type="duplicateValues" dxfId="371" priority="134"/>
    <cfRule type="duplicateValues" dxfId="370" priority="135"/>
    <cfRule type="duplicateValues" dxfId="369" priority="136"/>
    <cfRule type="duplicateValues" dxfId="368" priority="137"/>
  </conditionalFormatting>
  <conditionalFormatting sqref="G133">
    <cfRule type="duplicateValues" dxfId="367" priority="132"/>
  </conditionalFormatting>
  <conditionalFormatting sqref="G134:G138">
    <cfRule type="duplicateValues" dxfId="366" priority="131"/>
  </conditionalFormatting>
  <conditionalFormatting sqref="G134:G138">
    <cfRule type="duplicateValues" dxfId="365" priority="130"/>
  </conditionalFormatting>
  <conditionalFormatting sqref="G134:G138">
    <cfRule type="duplicateValues" dxfId="364" priority="129"/>
  </conditionalFormatting>
  <conditionalFormatting sqref="G134:G138">
    <cfRule type="duplicateValues" dxfId="363" priority="128"/>
  </conditionalFormatting>
  <conditionalFormatting sqref="G134:G138">
    <cfRule type="duplicateValues" dxfId="362" priority="127"/>
  </conditionalFormatting>
  <conditionalFormatting sqref="A125:A126">
    <cfRule type="duplicateValues" dxfId="361" priority="126"/>
  </conditionalFormatting>
  <conditionalFormatting sqref="A132">
    <cfRule type="duplicateValues" dxfId="360" priority="125"/>
  </conditionalFormatting>
  <conditionalFormatting sqref="A127:A131">
    <cfRule type="duplicateValues" dxfId="359" priority="124"/>
  </conditionalFormatting>
  <conditionalFormatting sqref="A127:A131">
    <cfRule type="duplicateValues" dxfId="358" priority="123"/>
  </conditionalFormatting>
  <conditionalFormatting sqref="A127:A131">
    <cfRule type="duplicateValues" dxfId="357" priority="122"/>
  </conditionalFormatting>
  <conditionalFormatting sqref="A127:A131">
    <cfRule type="duplicateValues" dxfId="356" priority="121"/>
  </conditionalFormatting>
  <conditionalFormatting sqref="A127:A131">
    <cfRule type="duplicateValues" dxfId="355" priority="120"/>
  </conditionalFormatting>
  <conditionalFormatting sqref="A133">
    <cfRule type="duplicateValues" dxfId="354" priority="115"/>
    <cfRule type="duplicateValues" dxfId="353" priority="116"/>
    <cfRule type="duplicateValues" dxfId="352" priority="117"/>
    <cfRule type="duplicateValues" dxfId="351" priority="118"/>
    <cfRule type="duplicateValues" dxfId="350" priority="119"/>
  </conditionalFormatting>
  <conditionalFormatting sqref="A133">
    <cfRule type="duplicateValues" dxfId="349" priority="114"/>
  </conditionalFormatting>
  <conditionalFormatting sqref="A134:A138">
    <cfRule type="duplicateValues" dxfId="348" priority="113"/>
  </conditionalFormatting>
  <conditionalFormatting sqref="A134:A138">
    <cfRule type="duplicateValues" dxfId="347" priority="112"/>
  </conditionalFormatting>
  <conditionalFormatting sqref="A134:A138">
    <cfRule type="duplicateValues" dxfId="346" priority="111"/>
  </conditionalFormatting>
  <conditionalFormatting sqref="A134:A138">
    <cfRule type="duplicateValues" dxfId="345" priority="110"/>
  </conditionalFormatting>
  <conditionalFormatting sqref="A134:A138">
    <cfRule type="duplicateValues" dxfId="344" priority="109"/>
  </conditionalFormatting>
  <conditionalFormatting sqref="A37 A44:A55 A61:A67">
    <cfRule type="duplicateValues" dxfId="343" priority="96"/>
  </conditionalFormatting>
  <conditionalFormatting sqref="A37">
    <cfRule type="duplicateValues" dxfId="342" priority="95"/>
  </conditionalFormatting>
  <conditionalFormatting sqref="A37">
    <cfRule type="duplicateValues" dxfId="341" priority="94"/>
  </conditionalFormatting>
  <conditionalFormatting sqref="A56:A60">
    <cfRule type="duplicateValues" dxfId="340" priority="93"/>
  </conditionalFormatting>
  <conditionalFormatting sqref="G44:G49 G55">
    <cfRule type="duplicateValues" dxfId="339" priority="92"/>
  </conditionalFormatting>
  <conditionalFormatting sqref="G44:G49">
    <cfRule type="duplicateValues" dxfId="338" priority="91"/>
  </conditionalFormatting>
  <conditionalFormatting sqref="G44:G49">
    <cfRule type="duplicateValues" dxfId="337" priority="90"/>
  </conditionalFormatting>
  <conditionalFormatting sqref="G56:G60">
    <cfRule type="duplicateValues" dxfId="336" priority="89"/>
  </conditionalFormatting>
  <conditionalFormatting sqref="A37 A44:A67">
    <cfRule type="duplicateValues" dxfId="335" priority="87"/>
    <cfRule type="duplicateValues" dxfId="334" priority="88"/>
  </conditionalFormatting>
  <conditionalFormatting sqref="G61:G62 G37">
    <cfRule type="duplicateValues" dxfId="333" priority="97"/>
  </conditionalFormatting>
  <conditionalFormatting sqref="G61:G62">
    <cfRule type="duplicateValues" dxfId="332" priority="98"/>
  </conditionalFormatting>
  <conditionalFormatting sqref="G61:G62">
    <cfRule type="duplicateValues" dxfId="331" priority="99"/>
  </conditionalFormatting>
  <conditionalFormatting sqref="G44:G49 G55:G62 G37">
    <cfRule type="duplicateValues" dxfId="330" priority="86"/>
  </conditionalFormatting>
  <conditionalFormatting sqref="A38:A43">
    <cfRule type="duplicateValues" dxfId="329" priority="81"/>
    <cfRule type="duplicateValues" dxfId="328" priority="82"/>
    <cfRule type="duplicateValues" dxfId="327" priority="83"/>
    <cfRule type="duplicateValues" dxfId="326" priority="84"/>
    <cfRule type="duplicateValues" dxfId="325" priority="85"/>
  </conditionalFormatting>
  <conditionalFormatting sqref="G38:G43">
    <cfRule type="duplicateValues" dxfId="324" priority="76"/>
    <cfRule type="duplicateValues" dxfId="323" priority="77"/>
    <cfRule type="duplicateValues" dxfId="322" priority="78"/>
    <cfRule type="duplicateValues" dxfId="321" priority="79"/>
    <cfRule type="duplicateValues" dxfId="320" priority="80"/>
  </conditionalFormatting>
  <conditionalFormatting sqref="G50:G54">
    <cfRule type="duplicateValues" dxfId="319" priority="75"/>
  </conditionalFormatting>
  <conditionalFormatting sqref="G50:G54">
    <cfRule type="duplicateValues" dxfId="318" priority="74"/>
  </conditionalFormatting>
  <conditionalFormatting sqref="G50:G54">
    <cfRule type="duplicateValues" dxfId="317" priority="73"/>
  </conditionalFormatting>
  <conditionalFormatting sqref="G50:G54">
    <cfRule type="duplicateValues" dxfId="316" priority="71"/>
    <cfRule type="duplicateValues" dxfId="315" priority="72"/>
  </conditionalFormatting>
  <conditionalFormatting sqref="G37:G62">
    <cfRule type="duplicateValues" dxfId="314" priority="70"/>
  </conditionalFormatting>
  <conditionalFormatting sqref="A68">
    <cfRule type="duplicateValues" dxfId="313" priority="69"/>
  </conditionalFormatting>
  <conditionalFormatting sqref="A68">
    <cfRule type="duplicateValues" dxfId="312" priority="68"/>
  </conditionalFormatting>
  <conditionalFormatting sqref="A68">
    <cfRule type="duplicateValues" dxfId="311" priority="67"/>
  </conditionalFormatting>
  <conditionalFormatting sqref="A68">
    <cfRule type="duplicateValues" dxfId="310" priority="65"/>
    <cfRule type="duplicateValues" dxfId="309" priority="66"/>
  </conditionalFormatting>
  <conditionalFormatting sqref="G86:G87">
    <cfRule type="duplicateValues" dxfId="308" priority="62"/>
  </conditionalFormatting>
  <conditionalFormatting sqref="G86:G87">
    <cfRule type="duplicateValues" dxfId="307" priority="63"/>
  </conditionalFormatting>
  <conditionalFormatting sqref="G86:G87">
    <cfRule type="duplicateValues" dxfId="306" priority="64"/>
  </conditionalFormatting>
  <conditionalFormatting sqref="G86:G87">
    <cfRule type="duplicateValues" dxfId="305" priority="61"/>
  </conditionalFormatting>
  <conditionalFormatting sqref="G86:G87">
    <cfRule type="duplicateValues" dxfId="304" priority="60"/>
  </conditionalFormatting>
  <conditionalFormatting sqref="G68">
    <cfRule type="duplicateValues" dxfId="303" priority="55"/>
    <cfRule type="duplicateValues" dxfId="302" priority="56"/>
    <cfRule type="duplicateValues" dxfId="301" priority="57"/>
    <cfRule type="duplicateValues" dxfId="300" priority="58"/>
    <cfRule type="duplicateValues" dxfId="299" priority="59"/>
  </conditionalFormatting>
  <conditionalFormatting sqref="G68">
    <cfRule type="duplicateValues" dxfId="298" priority="54"/>
  </conditionalFormatting>
  <conditionalFormatting sqref="G99 G105">
    <cfRule type="duplicateValues" dxfId="297" priority="53"/>
  </conditionalFormatting>
  <conditionalFormatting sqref="G99">
    <cfRule type="duplicateValues" dxfId="296" priority="52"/>
  </conditionalFormatting>
  <conditionalFormatting sqref="G99">
    <cfRule type="duplicateValues" dxfId="295" priority="51"/>
  </conditionalFormatting>
  <conditionalFormatting sqref="G99">
    <cfRule type="duplicateValues" dxfId="294" priority="50"/>
  </conditionalFormatting>
  <conditionalFormatting sqref="G93">
    <cfRule type="duplicateValues" dxfId="293" priority="45"/>
    <cfRule type="duplicateValues" dxfId="292" priority="46"/>
    <cfRule type="duplicateValues" dxfId="291" priority="47"/>
    <cfRule type="duplicateValues" dxfId="290" priority="48"/>
    <cfRule type="duplicateValues" dxfId="289" priority="49"/>
  </conditionalFormatting>
  <conditionalFormatting sqref="G93 G99 G105">
    <cfRule type="duplicateValues" dxfId="288" priority="44"/>
  </conditionalFormatting>
  <conditionalFormatting sqref="G63:G67">
    <cfRule type="duplicateValues" dxfId="287" priority="43"/>
  </conditionalFormatting>
  <conditionalFormatting sqref="G63:G67">
    <cfRule type="duplicateValues" dxfId="286" priority="42"/>
  </conditionalFormatting>
  <conditionalFormatting sqref="G63:G67">
    <cfRule type="duplicateValues" dxfId="285" priority="41"/>
  </conditionalFormatting>
  <conditionalFormatting sqref="G63:G67">
    <cfRule type="duplicateValues" dxfId="284" priority="39"/>
    <cfRule type="duplicateValues" dxfId="283" priority="40"/>
  </conditionalFormatting>
  <conditionalFormatting sqref="A87 A93 A95:A98 A100:A104 A106:A110">
    <cfRule type="duplicateValues" dxfId="282" priority="100"/>
  </conditionalFormatting>
  <conditionalFormatting sqref="A87 A93 A95:A98 A100:A104 A106:A110">
    <cfRule type="duplicateValues" dxfId="281" priority="101"/>
    <cfRule type="duplicateValues" dxfId="280" priority="102"/>
  </conditionalFormatting>
  <conditionalFormatting sqref="A69:A73 A75:A79 A81:A86">
    <cfRule type="duplicateValues" dxfId="279" priority="103"/>
  </conditionalFormatting>
  <conditionalFormatting sqref="A69:A73 A75:A79 A81:A86">
    <cfRule type="duplicateValues" dxfId="278" priority="104"/>
    <cfRule type="duplicateValues" dxfId="277" priority="105"/>
  </conditionalFormatting>
  <conditionalFormatting sqref="G69:G73 G75:G79 G81:G85">
    <cfRule type="duplicateValues" dxfId="276" priority="36"/>
  </conditionalFormatting>
  <conditionalFormatting sqref="G69:G73 G75:G79 G81:G85">
    <cfRule type="duplicateValues" dxfId="275" priority="37"/>
    <cfRule type="duplicateValues" dxfId="274" priority="38"/>
  </conditionalFormatting>
  <conditionalFormatting sqref="G88:G92">
    <cfRule type="duplicateValues" dxfId="273" priority="32"/>
  </conditionalFormatting>
  <conditionalFormatting sqref="G88:G92">
    <cfRule type="duplicateValues" dxfId="272" priority="31"/>
  </conditionalFormatting>
  <conditionalFormatting sqref="G88:G92">
    <cfRule type="duplicateValues" dxfId="271" priority="30"/>
  </conditionalFormatting>
  <conditionalFormatting sqref="G88:G92">
    <cfRule type="duplicateValues" dxfId="270" priority="28"/>
    <cfRule type="duplicateValues" dxfId="269" priority="29"/>
  </conditionalFormatting>
  <conditionalFormatting sqref="G89:G92">
    <cfRule type="duplicateValues" dxfId="268" priority="33"/>
  </conditionalFormatting>
  <conditionalFormatting sqref="G89:G92">
    <cfRule type="duplicateValues" dxfId="267" priority="34"/>
    <cfRule type="duplicateValues" dxfId="266" priority="35"/>
  </conditionalFormatting>
  <conditionalFormatting sqref="A94:A98 A100:A104 A106:A110">
    <cfRule type="duplicateValues" dxfId="265" priority="106"/>
  </conditionalFormatting>
  <conditionalFormatting sqref="A94:A98 A100:A104 A106:A110">
    <cfRule type="duplicateValues" dxfId="264" priority="107"/>
    <cfRule type="duplicateValues" dxfId="263" priority="108"/>
  </conditionalFormatting>
  <conditionalFormatting sqref="G95:G98">
    <cfRule type="duplicateValues" dxfId="262" priority="22"/>
  </conditionalFormatting>
  <conditionalFormatting sqref="G95:G98">
    <cfRule type="duplicateValues" dxfId="261" priority="23"/>
    <cfRule type="duplicateValues" dxfId="260" priority="24"/>
  </conditionalFormatting>
  <conditionalFormatting sqref="G94:G98">
    <cfRule type="duplicateValues" dxfId="259" priority="25"/>
  </conditionalFormatting>
  <conditionalFormatting sqref="G94:G98">
    <cfRule type="duplicateValues" dxfId="258" priority="26"/>
    <cfRule type="duplicateValues" dxfId="257" priority="27"/>
  </conditionalFormatting>
  <conditionalFormatting sqref="G100:G104">
    <cfRule type="duplicateValues" dxfId="256" priority="16"/>
  </conditionalFormatting>
  <conditionalFormatting sqref="G100:G104">
    <cfRule type="duplicateValues" dxfId="255" priority="17"/>
    <cfRule type="duplicateValues" dxfId="254" priority="18"/>
  </conditionalFormatting>
  <conditionalFormatting sqref="G100:G104">
    <cfRule type="duplicateValues" dxfId="253" priority="19"/>
  </conditionalFormatting>
  <conditionalFormatting sqref="G100:G104">
    <cfRule type="duplicateValues" dxfId="252" priority="20"/>
    <cfRule type="duplicateValues" dxfId="251" priority="21"/>
  </conditionalFormatting>
  <conditionalFormatting sqref="G106:G110">
    <cfRule type="duplicateValues" dxfId="250" priority="10"/>
  </conditionalFormatting>
  <conditionalFormatting sqref="G106:G110">
    <cfRule type="duplicateValues" dxfId="249" priority="11"/>
    <cfRule type="duplicateValues" dxfId="248" priority="12"/>
  </conditionalFormatting>
  <conditionalFormatting sqref="G106:G110">
    <cfRule type="duplicateValues" dxfId="247" priority="13"/>
  </conditionalFormatting>
  <conditionalFormatting sqref="G106:G110">
    <cfRule type="duplicateValues" dxfId="246" priority="14"/>
    <cfRule type="duplicateValues" dxfId="245" priority="15"/>
  </conditionalFormatting>
  <conditionalFormatting sqref="A88:A92">
    <cfRule type="duplicateValues" dxfId="244" priority="6"/>
  </conditionalFormatting>
  <conditionalFormatting sqref="A88:A92">
    <cfRule type="duplicateValues" dxfId="243" priority="5"/>
  </conditionalFormatting>
  <conditionalFormatting sqref="A88:A92">
    <cfRule type="duplicateValues" dxfId="242" priority="4"/>
  </conditionalFormatting>
  <conditionalFormatting sqref="A88:A92">
    <cfRule type="duplicateValues" dxfId="241" priority="2"/>
    <cfRule type="duplicateValues" dxfId="240" priority="3"/>
  </conditionalFormatting>
  <conditionalFormatting sqref="A89:A92">
    <cfRule type="duplicateValues" dxfId="239" priority="7"/>
  </conditionalFormatting>
  <conditionalFormatting sqref="A89:A92">
    <cfRule type="duplicateValues" dxfId="238" priority="8"/>
    <cfRule type="duplicateValues" dxfId="237" priority="9"/>
  </conditionalFormatting>
  <conditionalFormatting sqref="A37:A110">
    <cfRule type="duplicateValues" dxfId="236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3"/>
  <sheetViews>
    <sheetView topLeftCell="A2979" zoomScale="75" zoomScaleNormal="75" workbookViewId="0">
      <selection activeCell="L2940" sqref="L2940:L3003"/>
    </sheetView>
  </sheetViews>
  <sheetFormatPr defaultColWidth="9" defaultRowHeight="16.5" outlineLevelRow="1" x14ac:dyDescent="0.2"/>
  <cols>
    <col min="1" max="1" width="9.5" style="10" customWidth="1"/>
    <col min="2" max="2" width="9.25" style="1" bestFit="1" customWidth="1"/>
    <col min="3" max="4" width="9.25" style="10" bestFit="1" customWidth="1"/>
    <col min="5" max="5" width="51.75" style="23" customWidth="1"/>
    <col min="6" max="6" width="32.125" style="1" bestFit="1" customWidth="1"/>
    <col min="7" max="7" width="9" style="10"/>
    <col min="8" max="16384" width="9" style="1"/>
  </cols>
  <sheetData>
    <row r="1" spans="1:7" x14ac:dyDescent="0.2">
      <c r="A1" s="10" t="s">
        <v>0</v>
      </c>
      <c r="B1" s="1" t="s">
        <v>1</v>
      </c>
      <c r="C1" s="10" t="s">
        <v>2</v>
      </c>
      <c r="D1" s="10" t="s">
        <v>3</v>
      </c>
      <c r="E1" s="23" t="s">
        <v>4</v>
      </c>
      <c r="F1" s="1" t="s">
        <v>5</v>
      </c>
      <c r="G1" s="10" t="s">
        <v>1117</v>
      </c>
    </row>
    <row r="2" spans="1:7" x14ac:dyDescent="0.2">
      <c r="A2" s="10" t="s">
        <v>6</v>
      </c>
      <c r="B2" s="1" t="s">
        <v>7</v>
      </c>
      <c r="C2" s="10" t="s">
        <v>8</v>
      </c>
      <c r="D2" s="10" t="s">
        <v>9</v>
      </c>
      <c r="E2" s="23" t="s">
        <v>10</v>
      </c>
      <c r="F2" s="1" t="s">
        <v>11</v>
      </c>
      <c r="G2" s="10" t="s">
        <v>1118</v>
      </c>
    </row>
    <row r="3" spans="1:7" x14ac:dyDescent="0.2">
      <c r="A3" s="10" t="s">
        <v>12</v>
      </c>
      <c r="B3" s="1" t="s">
        <v>12</v>
      </c>
      <c r="C3" s="10" t="s">
        <v>12</v>
      </c>
      <c r="D3" s="10" t="s">
        <v>12</v>
      </c>
      <c r="E3" s="23" t="s">
        <v>901</v>
      </c>
      <c r="F3" s="1" t="s">
        <v>13</v>
      </c>
      <c r="G3" s="10" t="s">
        <v>1119</v>
      </c>
    </row>
    <row r="4" spans="1:7" x14ac:dyDescent="0.2">
      <c r="A4" s="10">
        <v>1</v>
      </c>
      <c r="B4" s="1">
        <v>1</v>
      </c>
      <c r="C4" s="10">
        <v>9999</v>
      </c>
      <c r="D4" s="10">
        <v>2</v>
      </c>
      <c r="E4" s="1" t="s">
        <v>1054</v>
      </c>
      <c r="F4" s="1" t="s">
        <v>1051</v>
      </c>
      <c r="G4" s="10">
        <v>1</v>
      </c>
    </row>
    <row r="5" spans="1:7" x14ac:dyDescent="0.2">
      <c r="A5" s="10">
        <v>2</v>
      </c>
      <c r="B5" s="1">
        <v>1</v>
      </c>
      <c r="C5" s="10">
        <v>9999</v>
      </c>
      <c r="D5" s="10">
        <v>2</v>
      </c>
      <c r="E5" s="1" t="s">
        <v>1055</v>
      </c>
      <c r="F5" s="1" t="s">
        <v>1052</v>
      </c>
      <c r="G5" s="10">
        <v>2</v>
      </c>
    </row>
    <row r="6" spans="1:7" x14ac:dyDescent="0.2">
      <c r="A6" s="10">
        <v>3</v>
      </c>
      <c r="B6" s="1">
        <v>1</v>
      </c>
      <c r="C6" s="10">
        <v>9999</v>
      </c>
      <c r="D6" s="10">
        <v>2</v>
      </c>
      <c r="E6" s="1" t="s">
        <v>1379</v>
      </c>
      <c r="F6" s="1" t="s">
        <v>1053</v>
      </c>
      <c r="G6" s="10">
        <v>3</v>
      </c>
    </row>
    <row r="7" spans="1:7" s="34" customFormat="1" x14ac:dyDescent="0.2">
      <c r="A7" s="32">
        <v>10</v>
      </c>
      <c r="B7" s="1">
        <v>1</v>
      </c>
      <c r="C7" s="10">
        <v>9999</v>
      </c>
      <c r="D7" s="32">
        <v>3</v>
      </c>
      <c r="E7" s="33" t="s">
        <v>1949</v>
      </c>
      <c r="F7" s="34" t="s">
        <v>1191</v>
      </c>
      <c r="G7" s="10">
        <v>1300</v>
      </c>
    </row>
    <row r="8" spans="1:7" s="34" customFormat="1" x14ac:dyDescent="0.2">
      <c r="A8" s="32">
        <v>11</v>
      </c>
      <c r="B8" s="1">
        <v>1</v>
      </c>
      <c r="C8" s="10">
        <v>9999</v>
      </c>
      <c r="D8" s="32">
        <v>3</v>
      </c>
      <c r="E8" s="33" t="s">
        <v>1948</v>
      </c>
      <c r="F8" s="34" t="s">
        <v>1192</v>
      </c>
      <c r="G8" s="10">
        <v>1301</v>
      </c>
    </row>
    <row r="9" spans="1:7" s="34" customFormat="1" x14ac:dyDescent="0.2">
      <c r="A9" s="32">
        <v>20</v>
      </c>
      <c r="B9" s="1">
        <v>1</v>
      </c>
      <c r="C9" s="10">
        <v>9999</v>
      </c>
      <c r="D9" s="32">
        <v>3</v>
      </c>
      <c r="E9" s="33" t="s">
        <v>1217</v>
      </c>
      <c r="F9" s="34" t="s">
        <v>1218</v>
      </c>
      <c r="G9" s="10">
        <v>1302</v>
      </c>
    </row>
    <row r="10" spans="1:7" s="34" customFormat="1" x14ac:dyDescent="0.2">
      <c r="A10" s="32">
        <v>31</v>
      </c>
      <c r="B10" s="1">
        <v>1</v>
      </c>
      <c r="C10" s="10">
        <v>9999</v>
      </c>
      <c r="D10" s="10">
        <v>2</v>
      </c>
      <c r="E10" s="36" t="s">
        <v>2457</v>
      </c>
      <c r="F10" s="34" t="s">
        <v>1380</v>
      </c>
      <c r="G10" s="10">
        <v>1304</v>
      </c>
    </row>
    <row r="11" spans="1:7" s="34" customFormat="1" x14ac:dyDescent="0.2">
      <c r="A11" s="32">
        <v>32</v>
      </c>
      <c r="B11" s="1">
        <v>1</v>
      </c>
      <c r="C11" s="10">
        <v>9999</v>
      </c>
      <c r="D11" s="32">
        <v>3</v>
      </c>
      <c r="E11" s="36" t="s">
        <v>2458</v>
      </c>
      <c r="F11" s="34" t="s">
        <v>1381</v>
      </c>
      <c r="G11" s="10">
        <v>1305</v>
      </c>
    </row>
    <row r="12" spans="1:7" s="34" customFormat="1" x14ac:dyDescent="0.2">
      <c r="A12" s="32">
        <v>33</v>
      </c>
      <c r="B12" s="1">
        <v>1</v>
      </c>
      <c r="C12" s="10">
        <v>9999</v>
      </c>
      <c r="D12" s="10">
        <v>2</v>
      </c>
      <c r="E12" s="36" t="s">
        <v>2459</v>
      </c>
      <c r="F12" s="34" t="s">
        <v>1382</v>
      </c>
      <c r="G12" s="10">
        <v>1306</v>
      </c>
    </row>
    <row r="13" spans="1:7" s="34" customFormat="1" x14ac:dyDescent="0.2">
      <c r="A13" s="32">
        <v>34</v>
      </c>
      <c r="B13" s="1">
        <v>1</v>
      </c>
      <c r="C13" s="10">
        <v>9999</v>
      </c>
      <c r="D13" s="32">
        <v>3</v>
      </c>
      <c r="E13" s="45" t="s">
        <v>2334</v>
      </c>
      <c r="F13" s="34" t="s">
        <v>1383</v>
      </c>
      <c r="G13" s="10">
        <v>1307</v>
      </c>
    </row>
    <row r="14" spans="1:7" s="34" customFormat="1" x14ac:dyDescent="0.2">
      <c r="A14" s="32">
        <v>35</v>
      </c>
      <c r="B14" s="1">
        <v>1</v>
      </c>
      <c r="C14" s="10">
        <v>9999</v>
      </c>
      <c r="D14" s="32">
        <v>1</v>
      </c>
      <c r="E14" s="33" t="s">
        <v>1554</v>
      </c>
      <c r="F14" s="34" t="s">
        <v>1550</v>
      </c>
      <c r="G14" s="10">
        <v>1308</v>
      </c>
    </row>
    <row r="15" spans="1:7" s="34" customFormat="1" x14ac:dyDescent="0.2">
      <c r="A15" s="32">
        <v>36</v>
      </c>
      <c r="B15" s="1">
        <v>1</v>
      </c>
      <c r="C15" s="10">
        <v>9999</v>
      </c>
      <c r="D15" s="32">
        <v>1</v>
      </c>
      <c r="E15" s="33" t="s">
        <v>1555</v>
      </c>
      <c r="F15" s="34" t="s">
        <v>1551</v>
      </c>
      <c r="G15" s="10">
        <v>1309</v>
      </c>
    </row>
    <row r="16" spans="1:7" s="34" customFormat="1" x14ac:dyDescent="0.2">
      <c r="A16" s="32">
        <v>37</v>
      </c>
      <c r="B16" s="1">
        <v>1</v>
      </c>
      <c r="C16" s="10">
        <v>9999</v>
      </c>
      <c r="D16" s="32">
        <v>1</v>
      </c>
      <c r="E16" s="33" t="s">
        <v>1556</v>
      </c>
      <c r="F16" s="34" t="s">
        <v>1552</v>
      </c>
      <c r="G16" s="10">
        <v>1310</v>
      </c>
    </row>
    <row r="17" spans="1:7" s="34" customFormat="1" x14ac:dyDescent="0.2">
      <c r="A17" s="32">
        <v>38</v>
      </c>
      <c r="B17" s="1">
        <v>1</v>
      </c>
      <c r="C17" s="10">
        <v>9999</v>
      </c>
      <c r="D17" s="32">
        <v>1</v>
      </c>
      <c r="E17" s="33" t="s">
        <v>1557</v>
      </c>
      <c r="F17" s="34" t="s">
        <v>1553</v>
      </c>
      <c r="G17" s="10">
        <v>1311</v>
      </c>
    </row>
    <row r="18" spans="1:7" s="34" customFormat="1" x14ac:dyDescent="0.2">
      <c r="A18" s="32">
        <v>50</v>
      </c>
      <c r="B18" s="1">
        <v>1</v>
      </c>
      <c r="C18" s="10">
        <v>9999</v>
      </c>
      <c r="D18" s="10">
        <v>2</v>
      </c>
      <c r="E18" s="33" t="s">
        <v>1558</v>
      </c>
      <c r="F18" s="34" t="s">
        <v>1559</v>
      </c>
      <c r="G18" s="10">
        <v>1312</v>
      </c>
    </row>
    <row r="19" spans="1:7" s="34" customFormat="1" x14ac:dyDescent="0.2">
      <c r="A19" s="32">
        <v>51</v>
      </c>
      <c r="B19" s="1">
        <v>1</v>
      </c>
      <c r="C19" s="10">
        <v>9999</v>
      </c>
      <c r="D19" s="10">
        <v>1</v>
      </c>
      <c r="E19" s="33" t="s">
        <v>1560</v>
      </c>
      <c r="F19" s="34" t="s">
        <v>1565</v>
      </c>
      <c r="G19" s="10">
        <v>1313</v>
      </c>
    </row>
    <row r="20" spans="1:7" s="34" customFormat="1" x14ac:dyDescent="0.2">
      <c r="A20" s="32">
        <v>52</v>
      </c>
      <c r="B20" s="1">
        <v>1</v>
      </c>
      <c r="C20" s="10">
        <v>9999</v>
      </c>
      <c r="D20" s="10">
        <v>2</v>
      </c>
      <c r="E20" s="33" t="s">
        <v>1561</v>
      </c>
      <c r="F20" s="34" t="s">
        <v>1570</v>
      </c>
      <c r="G20" s="10">
        <v>1314</v>
      </c>
    </row>
    <row r="21" spans="1:7" s="34" customFormat="1" x14ac:dyDescent="0.2">
      <c r="A21" s="32">
        <v>53</v>
      </c>
      <c r="B21" s="1">
        <v>1</v>
      </c>
      <c r="C21" s="10">
        <v>9999</v>
      </c>
      <c r="D21" s="10">
        <v>2</v>
      </c>
      <c r="E21" s="33" t="s">
        <v>1562</v>
      </c>
      <c r="F21" s="34" t="s">
        <v>1566</v>
      </c>
      <c r="G21" s="10">
        <v>1315</v>
      </c>
    </row>
    <row r="22" spans="1:7" s="34" customFormat="1" x14ac:dyDescent="0.2">
      <c r="A22" s="32">
        <v>54</v>
      </c>
      <c r="B22" s="1">
        <v>1</v>
      </c>
      <c r="C22" s="10">
        <v>9999</v>
      </c>
      <c r="D22" s="10">
        <v>2</v>
      </c>
      <c r="E22" s="33" t="s">
        <v>1563</v>
      </c>
      <c r="F22" s="34" t="s">
        <v>1567</v>
      </c>
      <c r="G22" s="10">
        <v>1316</v>
      </c>
    </row>
    <row r="23" spans="1:7" s="34" customFormat="1" x14ac:dyDescent="0.2">
      <c r="A23" s="32">
        <v>55</v>
      </c>
      <c r="B23" s="1">
        <v>1</v>
      </c>
      <c r="C23" s="10">
        <v>9999</v>
      </c>
      <c r="D23" s="10">
        <v>2</v>
      </c>
      <c r="E23" s="33" t="s">
        <v>1564</v>
      </c>
      <c r="F23" s="34" t="s">
        <v>1568</v>
      </c>
      <c r="G23" s="10">
        <v>1317</v>
      </c>
    </row>
    <row r="24" spans="1:7" s="34" customFormat="1" x14ac:dyDescent="0.2">
      <c r="A24" s="32">
        <v>56</v>
      </c>
      <c r="B24" s="1">
        <v>1</v>
      </c>
      <c r="C24" s="10">
        <v>9999</v>
      </c>
      <c r="D24" s="10">
        <v>2</v>
      </c>
      <c r="E24" s="33" t="s">
        <v>1564</v>
      </c>
      <c r="F24" s="34" t="s">
        <v>1569</v>
      </c>
      <c r="G24" s="10">
        <v>1318</v>
      </c>
    </row>
    <row r="25" spans="1:7" s="34" customFormat="1" x14ac:dyDescent="0.2">
      <c r="A25" s="32">
        <v>57</v>
      </c>
      <c r="B25" s="1">
        <v>1</v>
      </c>
      <c r="C25" s="10">
        <v>9999</v>
      </c>
      <c r="D25" s="10">
        <v>2</v>
      </c>
      <c r="E25" s="33" t="s">
        <v>1564</v>
      </c>
      <c r="F25" s="34" t="s">
        <v>1566</v>
      </c>
      <c r="G25" s="10">
        <v>1319</v>
      </c>
    </row>
    <row r="26" spans="1:7" s="34" customFormat="1" x14ac:dyDescent="0.2">
      <c r="A26" s="32">
        <v>58</v>
      </c>
      <c r="B26" s="1">
        <v>1</v>
      </c>
      <c r="C26" s="10">
        <v>9999</v>
      </c>
      <c r="D26" s="10">
        <v>2</v>
      </c>
      <c r="E26" s="33" t="s">
        <v>1564</v>
      </c>
      <c r="F26" s="34" t="s">
        <v>1567</v>
      </c>
      <c r="G26" s="10">
        <v>1320</v>
      </c>
    </row>
    <row r="27" spans="1:7" s="34" customFormat="1" x14ac:dyDescent="0.2">
      <c r="A27" s="32">
        <v>59</v>
      </c>
      <c r="B27" s="1">
        <v>1</v>
      </c>
      <c r="C27" s="10">
        <v>9999</v>
      </c>
      <c r="D27" s="10">
        <v>2</v>
      </c>
      <c r="E27" s="33" t="s">
        <v>1564</v>
      </c>
      <c r="F27" s="34" t="s">
        <v>1568</v>
      </c>
      <c r="G27" s="10">
        <v>1321</v>
      </c>
    </row>
    <row r="28" spans="1:7" s="34" customFormat="1" x14ac:dyDescent="0.2">
      <c r="A28" s="32"/>
      <c r="B28" s="1"/>
      <c r="C28" s="10"/>
      <c r="D28" s="10"/>
      <c r="E28" s="33"/>
      <c r="G28" s="10"/>
    </row>
    <row r="29" spans="1:7" s="34" customFormat="1" x14ac:dyDescent="0.2">
      <c r="A29" s="32">
        <v>71</v>
      </c>
      <c r="B29" s="1">
        <v>1</v>
      </c>
      <c r="C29" s="10">
        <v>9999</v>
      </c>
      <c r="D29" s="10">
        <v>1</v>
      </c>
      <c r="E29" s="33" t="s">
        <v>3087</v>
      </c>
      <c r="F29" s="34" t="s">
        <v>2854</v>
      </c>
      <c r="G29" s="32">
        <v>71</v>
      </c>
    </row>
    <row r="30" spans="1:7" s="34" customFormat="1" x14ac:dyDescent="0.2">
      <c r="A30" s="32">
        <v>72</v>
      </c>
      <c r="B30" s="1">
        <v>1</v>
      </c>
      <c r="C30" s="10">
        <v>9999</v>
      </c>
      <c r="D30" s="10">
        <v>1</v>
      </c>
      <c r="E30" s="33" t="s">
        <v>3088</v>
      </c>
      <c r="F30" s="34" t="s">
        <v>2855</v>
      </c>
      <c r="G30" s="32">
        <v>72</v>
      </c>
    </row>
    <row r="31" spans="1:7" s="34" customFormat="1" x14ac:dyDescent="0.2">
      <c r="A31" s="32">
        <v>73</v>
      </c>
      <c r="B31" s="1">
        <v>1</v>
      </c>
      <c r="C31" s="10">
        <v>9999</v>
      </c>
      <c r="D31" s="10">
        <v>1</v>
      </c>
      <c r="E31" s="33" t="s">
        <v>3088</v>
      </c>
      <c r="F31" s="34" t="s">
        <v>2856</v>
      </c>
      <c r="G31" s="32">
        <v>73</v>
      </c>
    </row>
    <row r="32" spans="1:7" s="34" customFormat="1" x14ac:dyDescent="0.2">
      <c r="A32" s="32">
        <v>74</v>
      </c>
      <c r="B32" s="1">
        <v>1</v>
      </c>
      <c r="C32" s="10">
        <v>9999</v>
      </c>
      <c r="D32" s="10">
        <v>1</v>
      </c>
      <c r="E32" s="33" t="s">
        <v>3089</v>
      </c>
      <c r="F32" s="34" t="s">
        <v>2857</v>
      </c>
      <c r="G32" s="32">
        <v>74</v>
      </c>
    </row>
    <row r="33" spans="1:7" s="34" customFormat="1" x14ac:dyDescent="0.2">
      <c r="A33" s="32">
        <v>75</v>
      </c>
      <c r="B33" s="1">
        <v>1</v>
      </c>
      <c r="C33" s="10">
        <v>9999</v>
      </c>
      <c r="D33" s="10">
        <v>1</v>
      </c>
      <c r="E33" s="33" t="s">
        <v>3088</v>
      </c>
      <c r="F33" s="34" t="s">
        <v>2858</v>
      </c>
      <c r="G33" s="32">
        <v>75</v>
      </c>
    </row>
    <row r="34" spans="1:7" s="34" customFormat="1" x14ac:dyDescent="0.2">
      <c r="A34" s="32"/>
      <c r="B34" s="1"/>
      <c r="C34" s="10"/>
      <c r="D34" s="10"/>
      <c r="E34" s="33"/>
      <c r="G34" s="32"/>
    </row>
    <row r="35" spans="1:7" s="34" customFormat="1" x14ac:dyDescent="0.2">
      <c r="A35" s="32">
        <v>81</v>
      </c>
      <c r="B35" s="1">
        <v>1</v>
      </c>
      <c r="C35" s="10">
        <v>9999</v>
      </c>
      <c r="D35" s="10">
        <v>1</v>
      </c>
      <c r="E35" s="33" t="s">
        <v>2859</v>
      </c>
      <c r="F35" s="34" t="s">
        <v>2862</v>
      </c>
      <c r="G35" s="32">
        <v>81</v>
      </c>
    </row>
    <row r="36" spans="1:7" s="34" customFormat="1" x14ac:dyDescent="0.2">
      <c r="A36" s="32">
        <v>82</v>
      </c>
      <c r="B36" s="1">
        <v>1</v>
      </c>
      <c r="C36" s="10">
        <v>9999</v>
      </c>
      <c r="D36" s="10">
        <v>1</v>
      </c>
      <c r="E36" s="33" t="s">
        <v>2860</v>
      </c>
      <c r="F36" s="34" t="s">
        <v>2863</v>
      </c>
      <c r="G36" s="32">
        <v>82</v>
      </c>
    </row>
    <row r="37" spans="1:7" s="34" customFormat="1" x14ac:dyDescent="0.2">
      <c r="A37" s="32">
        <v>83</v>
      </c>
      <c r="B37" s="1">
        <v>1</v>
      </c>
      <c r="C37" s="10">
        <v>9999</v>
      </c>
      <c r="D37" s="10">
        <v>1</v>
      </c>
      <c r="E37" s="33" t="s">
        <v>2860</v>
      </c>
      <c r="F37" s="34" t="s">
        <v>2864</v>
      </c>
      <c r="G37" s="32">
        <v>83</v>
      </c>
    </row>
    <row r="38" spans="1:7" s="34" customFormat="1" x14ac:dyDescent="0.2">
      <c r="A38" s="32">
        <v>84</v>
      </c>
      <c r="B38" s="1">
        <v>1</v>
      </c>
      <c r="C38" s="10">
        <v>9999</v>
      </c>
      <c r="D38" s="10">
        <v>1</v>
      </c>
      <c r="E38" s="33" t="s">
        <v>2861</v>
      </c>
      <c r="F38" s="34" t="s">
        <v>2865</v>
      </c>
      <c r="G38" s="32">
        <v>84</v>
      </c>
    </row>
    <row r="39" spans="1:7" s="34" customFormat="1" x14ac:dyDescent="0.2">
      <c r="A39" s="32">
        <v>85</v>
      </c>
      <c r="B39" s="1">
        <v>1</v>
      </c>
      <c r="C39" s="10">
        <v>9999</v>
      </c>
      <c r="D39" s="10">
        <v>1</v>
      </c>
      <c r="E39" s="33" t="s">
        <v>2860</v>
      </c>
      <c r="F39" s="34" t="s">
        <v>2866</v>
      </c>
      <c r="G39" s="32">
        <v>85</v>
      </c>
    </row>
    <row r="40" spans="1:7" s="34" customFormat="1" x14ac:dyDescent="0.2">
      <c r="A40" s="32"/>
      <c r="B40" s="1"/>
      <c r="C40" s="10"/>
      <c r="D40" s="10"/>
      <c r="E40" s="33"/>
      <c r="G40" s="10"/>
    </row>
    <row r="41" spans="1:7" s="34" customFormat="1" x14ac:dyDescent="0.2">
      <c r="A41" s="32"/>
      <c r="B41" s="1"/>
      <c r="C41" s="10"/>
      <c r="D41" s="10"/>
      <c r="E41" s="33"/>
      <c r="G41" s="10"/>
    </row>
    <row r="42" spans="1:7" s="34" customFormat="1" x14ac:dyDescent="0.2">
      <c r="A42" s="32"/>
      <c r="B42" s="1"/>
      <c r="C42" s="10"/>
      <c r="D42" s="10"/>
      <c r="E42" s="33"/>
      <c r="G42" s="10"/>
    </row>
    <row r="43" spans="1:7" s="34" customFormat="1" x14ac:dyDescent="0.2">
      <c r="A43" s="32"/>
      <c r="B43" s="1"/>
      <c r="C43" s="10"/>
      <c r="D43" s="10"/>
      <c r="E43" s="33"/>
      <c r="G43" s="10"/>
    </row>
    <row r="44" spans="1:7" s="34" customFormat="1" x14ac:dyDescent="0.2">
      <c r="A44" s="32"/>
      <c r="B44" s="1"/>
      <c r="C44" s="10"/>
      <c r="D44" s="10"/>
      <c r="E44" s="33"/>
      <c r="G44" s="10"/>
    </row>
    <row r="45" spans="1:7" s="34" customFormat="1" x14ac:dyDescent="0.2">
      <c r="A45" s="32"/>
      <c r="C45" s="32"/>
      <c r="D45" s="32"/>
      <c r="E45" s="33"/>
      <c r="G45" s="10"/>
    </row>
    <row r="46" spans="1:7" s="34" customFormat="1" x14ac:dyDescent="0.2">
      <c r="A46" s="32">
        <v>98</v>
      </c>
      <c r="B46" s="1">
        <v>1</v>
      </c>
      <c r="C46" s="10">
        <v>9999</v>
      </c>
      <c r="D46" s="32">
        <v>3</v>
      </c>
      <c r="E46" s="33" t="s">
        <v>1222</v>
      </c>
      <c r="F46" s="34" t="s">
        <v>1221</v>
      </c>
      <c r="G46" s="10">
        <v>1303</v>
      </c>
    </row>
    <row r="47" spans="1:7" s="34" customFormat="1" x14ac:dyDescent="0.2">
      <c r="A47" s="32">
        <v>99</v>
      </c>
      <c r="B47" s="1">
        <v>1</v>
      </c>
      <c r="C47" s="10">
        <v>9999</v>
      </c>
      <c r="D47" s="32">
        <v>3</v>
      </c>
      <c r="E47" s="33" t="s">
        <v>1219</v>
      </c>
      <c r="F47" s="34" t="s">
        <v>1220</v>
      </c>
      <c r="G47" s="10">
        <v>0</v>
      </c>
    </row>
    <row r="48" spans="1:7" s="34" customFormat="1" x14ac:dyDescent="0.2">
      <c r="A48" s="32">
        <v>105</v>
      </c>
      <c r="B48" s="1">
        <v>1</v>
      </c>
      <c r="C48" s="10">
        <v>9999</v>
      </c>
      <c r="D48" s="32">
        <v>3</v>
      </c>
      <c r="E48" s="33" t="s">
        <v>1376</v>
      </c>
      <c r="F48" s="34" t="s">
        <v>1056</v>
      </c>
      <c r="G48" s="32">
        <v>4</v>
      </c>
    </row>
    <row r="49" spans="1:7" s="34" customFormat="1" x14ac:dyDescent="0.2">
      <c r="A49" s="32">
        <v>106</v>
      </c>
      <c r="B49" s="1">
        <v>1</v>
      </c>
      <c r="C49" s="10">
        <v>9999</v>
      </c>
      <c r="D49" s="32">
        <v>3</v>
      </c>
      <c r="E49" s="33" t="s">
        <v>2323</v>
      </c>
      <c r="F49" s="34" t="s">
        <v>1056</v>
      </c>
      <c r="G49" s="32">
        <v>5</v>
      </c>
    </row>
    <row r="50" spans="1:7" s="34" customFormat="1" x14ac:dyDescent="0.2">
      <c r="A50" s="32">
        <v>107</v>
      </c>
      <c r="B50" s="1">
        <v>1</v>
      </c>
      <c r="C50" s="10">
        <v>9999</v>
      </c>
      <c r="D50" s="32">
        <v>3</v>
      </c>
      <c r="E50" s="33" t="s">
        <v>1377</v>
      </c>
      <c r="F50" s="34" t="s">
        <v>1056</v>
      </c>
      <c r="G50" s="32">
        <v>6</v>
      </c>
    </row>
    <row r="51" spans="1:7" s="34" customFormat="1" x14ac:dyDescent="0.2">
      <c r="A51" s="32">
        <v>108</v>
      </c>
      <c r="B51" s="1">
        <v>1</v>
      </c>
      <c r="C51" s="10">
        <v>9999</v>
      </c>
      <c r="D51" s="32">
        <v>3</v>
      </c>
      <c r="E51" s="33" t="s">
        <v>2324</v>
      </c>
      <c r="F51" s="34" t="s">
        <v>1056</v>
      </c>
      <c r="G51" s="32">
        <v>7</v>
      </c>
    </row>
    <row r="52" spans="1:7" s="34" customFormat="1" x14ac:dyDescent="0.2">
      <c r="A52" s="32">
        <v>109</v>
      </c>
      <c r="B52" s="1">
        <v>1</v>
      </c>
      <c r="C52" s="10">
        <v>9999</v>
      </c>
      <c r="D52" s="32">
        <v>3</v>
      </c>
      <c r="E52" s="33" t="s">
        <v>1378</v>
      </c>
      <c r="F52" s="34" t="s">
        <v>1056</v>
      </c>
      <c r="G52" s="32">
        <v>8</v>
      </c>
    </row>
    <row r="53" spans="1:7" s="34" customFormat="1" x14ac:dyDescent="0.2">
      <c r="A53" s="32">
        <v>110</v>
      </c>
      <c r="B53" s="1">
        <v>1</v>
      </c>
      <c r="C53" s="10">
        <v>9999</v>
      </c>
      <c r="D53" s="32">
        <v>3</v>
      </c>
      <c r="E53" s="33" t="s">
        <v>2897</v>
      </c>
      <c r="F53" s="34" t="s">
        <v>1056</v>
      </c>
      <c r="G53" s="32">
        <v>9</v>
      </c>
    </row>
    <row r="54" spans="1:7" s="34" customFormat="1" x14ac:dyDescent="0.2">
      <c r="A54" s="32">
        <v>111</v>
      </c>
      <c r="B54" s="1">
        <v>1</v>
      </c>
      <c r="C54" s="10">
        <v>9999</v>
      </c>
      <c r="D54" s="32">
        <v>3</v>
      </c>
      <c r="E54" s="33" t="s">
        <v>2898</v>
      </c>
      <c r="F54" s="34" t="s">
        <v>1056</v>
      </c>
      <c r="G54" s="32">
        <v>10</v>
      </c>
    </row>
    <row r="55" spans="1:7" s="34" customFormat="1" x14ac:dyDescent="0.2">
      <c r="A55" s="32">
        <v>112</v>
      </c>
      <c r="B55" s="1">
        <v>1</v>
      </c>
      <c r="C55" s="10">
        <v>9999</v>
      </c>
      <c r="D55" s="32">
        <v>3</v>
      </c>
      <c r="E55" s="33" t="s">
        <v>2899</v>
      </c>
      <c r="F55" s="34" t="s">
        <v>1056</v>
      </c>
      <c r="G55" s="32">
        <v>11</v>
      </c>
    </row>
    <row r="56" spans="1:7" s="34" customFormat="1" x14ac:dyDescent="0.2">
      <c r="A56" s="32">
        <v>113</v>
      </c>
      <c r="B56" s="1">
        <v>1</v>
      </c>
      <c r="C56" s="10">
        <v>9999</v>
      </c>
      <c r="D56" s="32">
        <v>3</v>
      </c>
      <c r="E56" s="33" t="s">
        <v>2900</v>
      </c>
      <c r="F56" s="34" t="s">
        <v>1056</v>
      </c>
      <c r="G56" s="32">
        <v>12</v>
      </c>
    </row>
    <row r="57" spans="1:7" s="34" customFormat="1" x14ac:dyDescent="0.2">
      <c r="A57" s="32">
        <v>114</v>
      </c>
      <c r="B57" s="1">
        <v>1</v>
      </c>
      <c r="C57" s="10">
        <v>9999</v>
      </c>
      <c r="D57" s="32">
        <v>3</v>
      </c>
      <c r="E57" s="33" t="s">
        <v>2901</v>
      </c>
      <c r="F57" s="34" t="s">
        <v>1056</v>
      </c>
      <c r="G57" s="32">
        <v>13</v>
      </c>
    </row>
    <row r="58" spans="1:7" s="34" customFormat="1" x14ac:dyDescent="0.2">
      <c r="A58" s="32">
        <v>115</v>
      </c>
      <c r="B58" s="1">
        <v>1</v>
      </c>
      <c r="C58" s="10">
        <v>9999</v>
      </c>
      <c r="D58" s="32">
        <v>3</v>
      </c>
      <c r="E58" s="33" t="s">
        <v>2902</v>
      </c>
      <c r="F58" s="34" t="s">
        <v>1056</v>
      </c>
      <c r="G58" s="32">
        <v>14</v>
      </c>
    </row>
    <row r="59" spans="1:7" s="34" customFormat="1" x14ac:dyDescent="0.2">
      <c r="A59" s="32">
        <v>205</v>
      </c>
      <c r="B59" s="1">
        <v>1</v>
      </c>
      <c r="C59" s="10">
        <v>9999</v>
      </c>
      <c r="D59" s="32">
        <v>3</v>
      </c>
      <c r="E59" s="33" t="s">
        <v>2323</v>
      </c>
      <c r="F59" s="34" t="s">
        <v>1057</v>
      </c>
      <c r="G59" s="32">
        <v>15</v>
      </c>
    </row>
    <row r="60" spans="1:7" s="34" customFormat="1" x14ac:dyDescent="0.2">
      <c r="A60" s="32">
        <v>206</v>
      </c>
      <c r="B60" s="1">
        <v>1</v>
      </c>
      <c r="C60" s="10">
        <v>9999</v>
      </c>
      <c r="D60" s="32">
        <v>3</v>
      </c>
      <c r="E60" s="33" t="s">
        <v>2325</v>
      </c>
      <c r="F60" s="34" t="s">
        <v>1057</v>
      </c>
      <c r="G60" s="32">
        <v>16</v>
      </c>
    </row>
    <row r="61" spans="1:7" s="34" customFormat="1" x14ac:dyDescent="0.2">
      <c r="A61" s="32">
        <v>207</v>
      </c>
      <c r="B61" s="1">
        <v>1</v>
      </c>
      <c r="C61" s="10">
        <v>9999</v>
      </c>
      <c r="D61" s="32">
        <v>3</v>
      </c>
      <c r="E61" s="33" t="s">
        <v>2326</v>
      </c>
      <c r="F61" s="34" t="s">
        <v>1057</v>
      </c>
      <c r="G61" s="32">
        <v>17</v>
      </c>
    </row>
    <row r="62" spans="1:7" s="34" customFormat="1" x14ac:dyDescent="0.2">
      <c r="A62" s="32">
        <v>208</v>
      </c>
      <c r="B62" s="1">
        <v>1</v>
      </c>
      <c r="C62" s="10">
        <v>9999</v>
      </c>
      <c r="D62" s="32">
        <v>3</v>
      </c>
      <c r="E62" s="33" t="s">
        <v>2327</v>
      </c>
      <c r="F62" s="34" t="s">
        <v>1057</v>
      </c>
      <c r="G62" s="32">
        <v>18</v>
      </c>
    </row>
    <row r="63" spans="1:7" s="34" customFormat="1" x14ac:dyDescent="0.2">
      <c r="A63" s="32">
        <v>209</v>
      </c>
      <c r="B63" s="1">
        <v>1</v>
      </c>
      <c r="C63" s="10">
        <v>9999</v>
      </c>
      <c r="D63" s="32">
        <v>3</v>
      </c>
      <c r="E63" s="33" t="s">
        <v>2328</v>
      </c>
      <c r="F63" s="34" t="s">
        <v>1057</v>
      </c>
      <c r="G63" s="32">
        <v>19</v>
      </c>
    </row>
    <row r="64" spans="1:7" s="34" customFormat="1" x14ac:dyDescent="0.2">
      <c r="A64" s="32">
        <v>210</v>
      </c>
      <c r="B64" s="1">
        <v>1</v>
      </c>
      <c r="C64" s="10">
        <v>9999</v>
      </c>
      <c r="D64" s="32">
        <v>3</v>
      </c>
      <c r="E64" s="33" t="s">
        <v>2903</v>
      </c>
      <c r="F64" s="34" t="s">
        <v>1057</v>
      </c>
      <c r="G64" s="32">
        <v>20</v>
      </c>
    </row>
    <row r="65" spans="1:7" s="34" customFormat="1" x14ac:dyDescent="0.2">
      <c r="A65" s="32">
        <v>211</v>
      </c>
      <c r="B65" s="1">
        <v>1</v>
      </c>
      <c r="C65" s="10">
        <v>9999</v>
      </c>
      <c r="D65" s="32">
        <v>3</v>
      </c>
      <c r="E65" s="33" t="s">
        <v>2904</v>
      </c>
      <c r="F65" s="34" t="s">
        <v>1057</v>
      </c>
      <c r="G65" s="32">
        <v>21</v>
      </c>
    </row>
    <row r="66" spans="1:7" s="34" customFormat="1" x14ac:dyDescent="0.2">
      <c r="A66" s="32">
        <v>212</v>
      </c>
      <c r="B66" s="1">
        <v>1</v>
      </c>
      <c r="C66" s="10">
        <v>9999</v>
      </c>
      <c r="D66" s="32">
        <v>3</v>
      </c>
      <c r="E66" s="33" t="s">
        <v>2905</v>
      </c>
      <c r="F66" s="34" t="s">
        <v>1057</v>
      </c>
      <c r="G66" s="32">
        <v>22</v>
      </c>
    </row>
    <row r="67" spans="1:7" s="34" customFormat="1" x14ac:dyDescent="0.2">
      <c r="A67" s="32">
        <v>213</v>
      </c>
      <c r="B67" s="1">
        <v>1</v>
      </c>
      <c r="C67" s="10">
        <v>9999</v>
      </c>
      <c r="D67" s="32">
        <v>3</v>
      </c>
      <c r="E67" s="33" t="s">
        <v>2906</v>
      </c>
      <c r="F67" s="34" t="s">
        <v>1057</v>
      </c>
      <c r="G67" s="32">
        <v>23</v>
      </c>
    </row>
    <row r="68" spans="1:7" s="34" customFormat="1" x14ac:dyDescent="0.2">
      <c r="A68" s="32">
        <v>214</v>
      </c>
      <c r="B68" s="1">
        <v>1</v>
      </c>
      <c r="C68" s="10">
        <v>9999</v>
      </c>
      <c r="D68" s="32">
        <v>3</v>
      </c>
      <c r="E68" s="33" t="s">
        <v>2907</v>
      </c>
      <c r="F68" s="34" t="s">
        <v>1057</v>
      </c>
      <c r="G68" s="32">
        <v>24</v>
      </c>
    </row>
    <row r="69" spans="1:7" s="34" customFormat="1" x14ac:dyDescent="0.2">
      <c r="A69" s="32">
        <v>215</v>
      </c>
      <c r="B69" s="1">
        <v>1</v>
      </c>
      <c r="C69" s="10">
        <v>9999</v>
      </c>
      <c r="D69" s="32">
        <v>3</v>
      </c>
      <c r="E69" s="33" t="s">
        <v>2908</v>
      </c>
      <c r="F69" s="34" t="s">
        <v>1057</v>
      </c>
      <c r="G69" s="32">
        <v>25</v>
      </c>
    </row>
    <row r="70" spans="1:7" s="34" customFormat="1" x14ac:dyDescent="0.2">
      <c r="A70" s="32">
        <v>310</v>
      </c>
      <c r="B70" s="1">
        <v>1</v>
      </c>
      <c r="C70" s="10">
        <v>9999</v>
      </c>
      <c r="D70" s="32">
        <v>3</v>
      </c>
      <c r="E70" s="33" t="s">
        <v>1950</v>
      </c>
      <c r="F70" s="34" t="s">
        <v>1058</v>
      </c>
      <c r="G70" s="32">
        <v>26</v>
      </c>
    </row>
    <row r="71" spans="1:7" s="34" customFormat="1" x14ac:dyDescent="0.2">
      <c r="A71" s="32">
        <v>311</v>
      </c>
      <c r="B71" s="1">
        <v>1</v>
      </c>
      <c r="C71" s="10">
        <v>9999</v>
      </c>
      <c r="D71" s="32">
        <v>3</v>
      </c>
      <c r="E71" s="33" t="s">
        <v>1951</v>
      </c>
      <c r="F71" s="34" t="s">
        <v>1058</v>
      </c>
      <c r="G71" s="32">
        <v>27</v>
      </c>
    </row>
    <row r="72" spans="1:7" s="34" customFormat="1" x14ac:dyDescent="0.2">
      <c r="A72" s="32">
        <v>312</v>
      </c>
      <c r="B72" s="1">
        <v>1</v>
      </c>
      <c r="C72" s="10">
        <v>9999</v>
      </c>
      <c r="D72" s="32">
        <v>3</v>
      </c>
      <c r="E72" s="33" t="s">
        <v>1952</v>
      </c>
      <c r="F72" s="34" t="s">
        <v>1058</v>
      </c>
      <c r="G72" s="32">
        <v>28</v>
      </c>
    </row>
    <row r="73" spans="1:7" s="34" customFormat="1" x14ac:dyDescent="0.2">
      <c r="A73" s="32">
        <v>313</v>
      </c>
      <c r="B73" s="1">
        <v>1</v>
      </c>
      <c r="C73" s="10">
        <v>9999</v>
      </c>
      <c r="D73" s="32">
        <v>3</v>
      </c>
      <c r="E73" s="33" t="s">
        <v>1953</v>
      </c>
      <c r="F73" s="34" t="s">
        <v>1058</v>
      </c>
      <c r="G73" s="32">
        <v>29</v>
      </c>
    </row>
    <row r="74" spans="1:7" s="34" customFormat="1" x14ac:dyDescent="0.2">
      <c r="A74" s="32">
        <v>314</v>
      </c>
      <c r="B74" s="1">
        <v>1</v>
      </c>
      <c r="C74" s="10">
        <v>9999</v>
      </c>
      <c r="D74" s="32">
        <v>3</v>
      </c>
      <c r="E74" s="33" t="s">
        <v>1954</v>
      </c>
      <c r="F74" s="34" t="s">
        <v>1058</v>
      </c>
      <c r="G74" s="32">
        <v>30</v>
      </c>
    </row>
    <row r="75" spans="1:7" s="34" customFormat="1" x14ac:dyDescent="0.2">
      <c r="A75" s="32">
        <v>315</v>
      </c>
      <c r="B75" s="1">
        <v>1</v>
      </c>
      <c r="C75" s="10">
        <v>9999</v>
      </c>
      <c r="D75" s="32">
        <v>3</v>
      </c>
      <c r="E75" s="33" t="s">
        <v>1955</v>
      </c>
      <c r="F75" s="34" t="s">
        <v>1058</v>
      </c>
      <c r="G75" s="32">
        <v>31</v>
      </c>
    </row>
    <row r="76" spans="1:7" s="34" customFormat="1" x14ac:dyDescent="0.2">
      <c r="A76" s="32">
        <v>410</v>
      </c>
      <c r="B76" s="1">
        <v>1</v>
      </c>
      <c r="C76" s="10">
        <v>9999</v>
      </c>
      <c r="D76" s="32">
        <v>3</v>
      </c>
      <c r="E76" s="33" t="s">
        <v>1059</v>
      </c>
      <c r="F76" s="34" t="s">
        <v>1065</v>
      </c>
      <c r="G76" s="32">
        <v>32</v>
      </c>
    </row>
    <row r="77" spans="1:7" s="34" customFormat="1" x14ac:dyDescent="0.2">
      <c r="A77" s="32">
        <v>411</v>
      </c>
      <c r="B77" s="1">
        <v>1</v>
      </c>
      <c r="C77" s="10">
        <v>9999</v>
      </c>
      <c r="D77" s="32">
        <v>3</v>
      </c>
      <c r="E77" s="33" t="s">
        <v>1060</v>
      </c>
      <c r="F77" s="34" t="s">
        <v>1065</v>
      </c>
      <c r="G77" s="32">
        <v>33</v>
      </c>
    </row>
    <row r="78" spans="1:7" s="34" customFormat="1" x14ac:dyDescent="0.2">
      <c r="A78" s="32">
        <v>412</v>
      </c>
      <c r="B78" s="1">
        <v>1</v>
      </c>
      <c r="C78" s="10">
        <v>9999</v>
      </c>
      <c r="D78" s="32">
        <v>3</v>
      </c>
      <c r="E78" s="33" t="s">
        <v>1061</v>
      </c>
      <c r="F78" s="34" t="s">
        <v>1065</v>
      </c>
      <c r="G78" s="32">
        <v>34</v>
      </c>
    </row>
    <row r="79" spans="1:7" s="34" customFormat="1" x14ac:dyDescent="0.2">
      <c r="A79" s="32">
        <v>413</v>
      </c>
      <c r="B79" s="1">
        <v>1</v>
      </c>
      <c r="C79" s="10">
        <v>9999</v>
      </c>
      <c r="D79" s="32">
        <v>3</v>
      </c>
      <c r="E79" s="33" t="s">
        <v>1062</v>
      </c>
      <c r="F79" s="34" t="s">
        <v>1065</v>
      </c>
      <c r="G79" s="32">
        <v>35</v>
      </c>
    </row>
    <row r="80" spans="1:7" s="34" customFormat="1" x14ac:dyDescent="0.2">
      <c r="A80" s="32">
        <v>414</v>
      </c>
      <c r="B80" s="1">
        <v>1</v>
      </c>
      <c r="C80" s="10">
        <v>9999</v>
      </c>
      <c r="D80" s="32">
        <v>3</v>
      </c>
      <c r="E80" s="33" t="s">
        <v>1063</v>
      </c>
      <c r="F80" s="34" t="s">
        <v>1065</v>
      </c>
      <c r="G80" s="32">
        <v>36</v>
      </c>
    </row>
    <row r="81" spans="1:7" s="34" customFormat="1" x14ac:dyDescent="0.2">
      <c r="A81" s="32">
        <v>415</v>
      </c>
      <c r="B81" s="1">
        <v>1</v>
      </c>
      <c r="C81" s="10">
        <v>9999</v>
      </c>
      <c r="D81" s="32">
        <v>3</v>
      </c>
      <c r="E81" s="33" t="s">
        <v>1064</v>
      </c>
      <c r="F81" s="34" t="s">
        <v>1065</v>
      </c>
      <c r="G81" s="32">
        <v>37</v>
      </c>
    </row>
    <row r="82" spans="1:7" s="34" customFormat="1" x14ac:dyDescent="0.2">
      <c r="A82" s="32">
        <v>510</v>
      </c>
      <c r="B82" s="1">
        <v>1</v>
      </c>
      <c r="C82" s="10">
        <v>9999</v>
      </c>
      <c r="D82" s="32">
        <v>3</v>
      </c>
      <c r="E82" s="33" t="s">
        <v>1956</v>
      </c>
      <c r="F82" s="34" t="s">
        <v>1120</v>
      </c>
      <c r="G82" s="32">
        <v>38</v>
      </c>
    </row>
    <row r="83" spans="1:7" s="34" customFormat="1" x14ac:dyDescent="0.2">
      <c r="A83" s="32">
        <v>511</v>
      </c>
      <c r="B83" s="1">
        <v>1</v>
      </c>
      <c r="C83" s="10">
        <v>9999</v>
      </c>
      <c r="D83" s="32">
        <v>3</v>
      </c>
      <c r="E83" s="33" t="s">
        <v>1957</v>
      </c>
      <c r="F83" s="34" t="s">
        <v>1120</v>
      </c>
      <c r="G83" s="32">
        <v>39</v>
      </c>
    </row>
    <row r="84" spans="1:7" s="34" customFormat="1" x14ac:dyDescent="0.2">
      <c r="A84" s="32">
        <v>512</v>
      </c>
      <c r="B84" s="1">
        <v>1</v>
      </c>
      <c r="C84" s="10">
        <v>9999</v>
      </c>
      <c r="D84" s="32">
        <v>3</v>
      </c>
      <c r="E84" s="33" t="s">
        <v>1958</v>
      </c>
      <c r="F84" s="34" t="s">
        <v>1120</v>
      </c>
      <c r="G84" s="32">
        <v>40</v>
      </c>
    </row>
    <row r="85" spans="1:7" s="34" customFormat="1" x14ac:dyDescent="0.2">
      <c r="A85" s="32">
        <v>513</v>
      </c>
      <c r="B85" s="1">
        <v>1</v>
      </c>
      <c r="C85" s="10">
        <v>9999</v>
      </c>
      <c r="D85" s="32">
        <v>3</v>
      </c>
      <c r="E85" s="33" t="s">
        <v>1959</v>
      </c>
      <c r="F85" s="34" t="s">
        <v>1120</v>
      </c>
      <c r="G85" s="32">
        <v>41</v>
      </c>
    </row>
    <row r="86" spans="1:7" s="34" customFormat="1" x14ac:dyDescent="0.2">
      <c r="A86" s="32">
        <v>514</v>
      </c>
      <c r="B86" s="1">
        <v>1</v>
      </c>
      <c r="C86" s="10">
        <v>9999</v>
      </c>
      <c r="D86" s="32">
        <v>3</v>
      </c>
      <c r="E86" s="33" t="s">
        <v>1960</v>
      </c>
      <c r="F86" s="34" t="s">
        <v>1120</v>
      </c>
      <c r="G86" s="32">
        <v>42</v>
      </c>
    </row>
    <row r="87" spans="1:7" s="34" customFormat="1" x14ac:dyDescent="0.2">
      <c r="A87" s="32">
        <v>515</v>
      </c>
      <c r="B87" s="1">
        <v>1</v>
      </c>
      <c r="C87" s="10">
        <v>9999</v>
      </c>
      <c r="D87" s="32">
        <v>3</v>
      </c>
      <c r="E87" s="33" t="s">
        <v>1961</v>
      </c>
      <c r="F87" s="34" t="s">
        <v>1120</v>
      </c>
      <c r="G87" s="32">
        <v>43</v>
      </c>
    </row>
    <row r="88" spans="1:7" s="34" customFormat="1" x14ac:dyDescent="0.2">
      <c r="A88" s="32">
        <v>610</v>
      </c>
      <c r="B88" s="1">
        <v>1</v>
      </c>
      <c r="C88" s="10">
        <v>9999</v>
      </c>
      <c r="D88" s="32">
        <v>3</v>
      </c>
      <c r="E88" s="33" t="s">
        <v>1066</v>
      </c>
      <c r="F88" s="34" t="s">
        <v>1121</v>
      </c>
      <c r="G88" s="32">
        <v>44</v>
      </c>
    </row>
    <row r="89" spans="1:7" s="34" customFormat="1" x14ac:dyDescent="0.2">
      <c r="A89" s="32">
        <v>611</v>
      </c>
      <c r="B89" s="1">
        <v>1</v>
      </c>
      <c r="C89" s="10">
        <v>9999</v>
      </c>
      <c r="D89" s="32">
        <v>3</v>
      </c>
      <c r="E89" s="33" t="s">
        <v>1067</v>
      </c>
      <c r="F89" s="34" t="s">
        <v>1121</v>
      </c>
      <c r="G89" s="32">
        <v>45</v>
      </c>
    </row>
    <row r="90" spans="1:7" s="34" customFormat="1" x14ac:dyDescent="0.2">
      <c r="A90" s="32">
        <v>612</v>
      </c>
      <c r="B90" s="1">
        <v>1</v>
      </c>
      <c r="C90" s="10">
        <v>9999</v>
      </c>
      <c r="D90" s="32">
        <v>3</v>
      </c>
      <c r="E90" s="33" t="s">
        <v>1068</v>
      </c>
      <c r="F90" s="34" t="s">
        <v>1121</v>
      </c>
      <c r="G90" s="32">
        <v>46</v>
      </c>
    </row>
    <row r="91" spans="1:7" s="34" customFormat="1" x14ac:dyDescent="0.2">
      <c r="A91" s="32">
        <v>613</v>
      </c>
      <c r="B91" s="1">
        <v>1</v>
      </c>
      <c r="C91" s="10">
        <v>9999</v>
      </c>
      <c r="D91" s="32">
        <v>3</v>
      </c>
      <c r="E91" s="33" t="s">
        <v>1069</v>
      </c>
      <c r="F91" s="34" t="s">
        <v>1121</v>
      </c>
      <c r="G91" s="32">
        <v>47</v>
      </c>
    </row>
    <row r="92" spans="1:7" s="34" customFormat="1" x14ac:dyDescent="0.2">
      <c r="A92" s="32">
        <v>614</v>
      </c>
      <c r="B92" s="1">
        <v>1</v>
      </c>
      <c r="C92" s="10">
        <v>9999</v>
      </c>
      <c r="D92" s="32">
        <v>3</v>
      </c>
      <c r="E92" s="33" t="s">
        <v>1070</v>
      </c>
      <c r="F92" s="34" t="s">
        <v>1121</v>
      </c>
      <c r="G92" s="32">
        <v>48</v>
      </c>
    </row>
    <row r="93" spans="1:7" s="34" customFormat="1" x14ac:dyDescent="0.2">
      <c r="A93" s="32">
        <v>615</v>
      </c>
      <c r="B93" s="1">
        <v>1</v>
      </c>
      <c r="C93" s="10">
        <v>9999</v>
      </c>
      <c r="D93" s="32">
        <v>3</v>
      </c>
      <c r="E93" s="33" t="s">
        <v>1071</v>
      </c>
      <c r="F93" s="34" t="s">
        <v>1121</v>
      </c>
      <c r="G93" s="32">
        <v>49</v>
      </c>
    </row>
    <row r="94" spans="1:7" s="34" customFormat="1" x14ac:dyDescent="0.2">
      <c r="A94" s="32">
        <v>705</v>
      </c>
      <c r="B94" s="1">
        <v>1</v>
      </c>
      <c r="C94" s="10">
        <v>9999</v>
      </c>
      <c r="D94" s="32">
        <v>3</v>
      </c>
      <c r="E94" s="33" t="s">
        <v>1739</v>
      </c>
      <c r="F94" s="34" t="s">
        <v>1106</v>
      </c>
      <c r="G94" s="32">
        <v>50</v>
      </c>
    </row>
    <row r="95" spans="1:7" s="34" customFormat="1" x14ac:dyDescent="0.2">
      <c r="A95" s="32">
        <v>706</v>
      </c>
      <c r="B95" s="1">
        <v>1</v>
      </c>
      <c r="C95" s="10">
        <v>9999</v>
      </c>
      <c r="D95" s="32">
        <v>3</v>
      </c>
      <c r="E95" s="33" t="s">
        <v>1740</v>
      </c>
      <c r="F95" s="34" t="s">
        <v>1106</v>
      </c>
      <c r="G95" s="32">
        <v>51</v>
      </c>
    </row>
    <row r="96" spans="1:7" s="34" customFormat="1" x14ac:dyDescent="0.2">
      <c r="A96" s="32">
        <v>707</v>
      </c>
      <c r="B96" s="1">
        <v>1</v>
      </c>
      <c r="C96" s="10">
        <v>9999</v>
      </c>
      <c r="D96" s="32">
        <v>3</v>
      </c>
      <c r="E96" s="33" t="s">
        <v>1741</v>
      </c>
      <c r="F96" s="34" t="s">
        <v>1106</v>
      </c>
      <c r="G96" s="32">
        <v>52</v>
      </c>
    </row>
    <row r="97" spans="1:7" s="34" customFormat="1" x14ac:dyDescent="0.2">
      <c r="A97" s="32">
        <v>708</v>
      </c>
      <c r="B97" s="1">
        <v>1</v>
      </c>
      <c r="C97" s="10">
        <v>9999</v>
      </c>
      <c r="D97" s="32">
        <v>3</v>
      </c>
      <c r="E97" s="33" t="s">
        <v>1742</v>
      </c>
      <c r="F97" s="34" t="s">
        <v>1106</v>
      </c>
      <c r="G97" s="32">
        <v>53</v>
      </c>
    </row>
    <row r="98" spans="1:7" s="34" customFormat="1" x14ac:dyDescent="0.2">
      <c r="A98" s="32">
        <v>709</v>
      </c>
      <c r="B98" s="1">
        <v>1</v>
      </c>
      <c r="C98" s="10">
        <v>9999</v>
      </c>
      <c r="D98" s="32">
        <v>3</v>
      </c>
      <c r="E98" s="33" t="s">
        <v>1743</v>
      </c>
      <c r="F98" s="34" t="s">
        <v>1106</v>
      </c>
      <c r="G98" s="32">
        <v>54</v>
      </c>
    </row>
    <row r="99" spans="1:7" s="34" customFormat="1" x14ac:dyDescent="0.2">
      <c r="A99" s="32">
        <v>710</v>
      </c>
      <c r="B99" s="1">
        <v>1</v>
      </c>
      <c r="C99" s="10">
        <v>9999</v>
      </c>
      <c r="D99" s="32">
        <v>3</v>
      </c>
      <c r="E99" s="33" t="s">
        <v>1744</v>
      </c>
      <c r="F99" s="34" t="s">
        <v>1106</v>
      </c>
      <c r="G99" s="32">
        <v>55</v>
      </c>
    </row>
    <row r="100" spans="1:7" s="34" customFormat="1" x14ac:dyDescent="0.2">
      <c r="A100" s="32">
        <v>711</v>
      </c>
      <c r="B100" s="1">
        <v>1</v>
      </c>
      <c r="C100" s="10">
        <v>9999</v>
      </c>
      <c r="D100" s="32">
        <v>3</v>
      </c>
      <c r="E100" s="33" t="s">
        <v>1745</v>
      </c>
      <c r="F100" s="34" t="s">
        <v>1106</v>
      </c>
      <c r="G100" s="32">
        <v>56</v>
      </c>
    </row>
    <row r="101" spans="1:7" s="34" customFormat="1" x14ac:dyDescent="0.2">
      <c r="A101" s="32">
        <v>712</v>
      </c>
      <c r="B101" s="1">
        <v>1</v>
      </c>
      <c r="C101" s="10">
        <v>9999</v>
      </c>
      <c r="D101" s="32">
        <v>3</v>
      </c>
      <c r="E101" s="33" t="s">
        <v>1746</v>
      </c>
      <c r="F101" s="34" t="s">
        <v>1106</v>
      </c>
      <c r="G101" s="32">
        <v>57</v>
      </c>
    </row>
    <row r="102" spans="1:7" s="34" customFormat="1" x14ac:dyDescent="0.2">
      <c r="A102" s="32">
        <v>713</v>
      </c>
      <c r="B102" s="1">
        <v>1</v>
      </c>
      <c r="C102" s="10">
        <v>9999</v>
      </c>
      <c r="D102" s="32">
        <v>3</v>
      </c>
      <c r="E102" s="33" t="s">
        <v>1747</v>
      </c>
      <c r="F102" s="34" t="s">
        <v>1106</v>
      </c>
      <c r="G102" s="32">
        <v>58</v>
      </c>
    </row>
    <row r="103" spans="1:7" s="34" customFormat="1" x14ac:dyDescent="0.2">
      <c r="A103" s="32">
        <v>714</v>
      </c>
      <c r="B103" s="1">
        <v>1</v>
      </c>
      <c r="C103" s="10">
        <v>9999</v>
      </c>
      <c r="D103" s="32">
        <v>3</v>
      </c>
      <c r="E103" s="33" t="s">
        <v>1747</v>
      </c>
      <c r="F103" s="34" t="s">
        <v>1106</v>
      </c>
      <c r="G103" s="32">
        <v>59</v>
      </c>
    </row>
    <row r="104" spans="1:7" s="34" customFormat="1" x14ac:dyDescent="0.2">
      <c r="A104" s="32">
        <v>715</v>
      </c>
      <c r="B104" s="1">
        <v>1</v>
      </c>
      <c r="C104" s="10">
        <v>9999</v>
      </c>
      <c r="D104" s="32">
        <v>3</v>
      </c>
      <c r="E104" s="33" t="s">
        <v>1747</v>
      </c>
      <c r="F104" s="34" t="s">
        <v>1106</v>
      </c>
      <c r="G104" s="32">
        <v>60</v>
      </c>
    </row>
    <row r="105" spans="1:7" x14ac:dyDescent="0.2">
      <c r="A105" s="11">
        <v>1003</v>
      </c>
      <c r="B105" s="2">
        <v>1</v>
      </c>
      <c r="C105" s="11">
        <v>9999</v>
      </c>
      <c r="D105" s="11">
        <v>2</v>
      </c>
      <c r="E105" s="24" t="s">
        <v>1763</v>
      </c>
      <c r="F105" s="2" t="s">
        <v>112</v>
      </c>
      <c r="G105" s="32">
        <v>3003</v>
      </c>
    </row>
    <row r="106" spans="1:7" hidden="1" outlineLevel="1" x14ac:dyDescent="0.2">
      <c r="A106" s="11">
        <v>1004</v>
      </c>
      <c r="B106" s="2">
        <v>1</v>
      </c>
      <c r="C106" s="11">
        <v>9999</v>
      </c>
      <c r="D106" s="11">
        <v>2</v>
      </c>
      <c r="E106" s="24" t="s">
        <v>1764</v>
      </c>
      <c r="F106" s="2" t="s">
        <v>113</v>
      </c>
      <c r="G106" s="32">
        <v>3004</v>
      </c>
    </row>
    <row r="107" spans="1:7" hidden="1" outlineLevel="1" x14ac:dyDescent="0.2">
      <c r="A107" s="11">
        <v>1005</v>
      </c>
      <c r="B107" s="2">
        <v>1</v>
      </c>
      <c r="C107" s="11">
        <v>9999</v>
      </c>
      <c r="D107" s="11">
        <v>2</v>
      </c>
      <c r="E107" s="24" t="s">
        <v>1765</v>
      </c>
      <c r="F107" s="2" t="s">
        <v>114</v>
      </c>
      <c r="G107" s="32">
        <v>3005</v>
      </c>
    </row>
    <row r="108" spans="1:7" hidden="1" outlineLevel="1" x14ac:dyDescent="0.2">
      <c r="A108" s="11">
        <v>1006</v>
      </c>
      <c r="B108" s="2">
        <v>1</v>
      </c>
      <c r="C108" s="11">
        <v>9999</v>
      </c>
      <c r="D108" s="11">
        <v>2</v>
      </c>
      <c r="E108" s="24" t="s">
        <v>1766</v>
      </c>
      <c r="F108" s="2" t="s">
        <v>115</v>
      </c>
      <c r="G108" s="32">
        <v>3006</v>
      </c>
    </row>
    <row r="109" spans="1:7" hidden="1" outlineLevel="1" x14ac:dyDescent="0.2">
      <c r="A109" s="11">
        <v>1007</v>
      </c>
      <c r="B109" s="2">
        <v>1</v>
      </c>
      <c r="C109" s="11">
        <v>9999</v>
      </c>
      <c r="D109" s="11">
        <v>2</v>
      </c>
      <c r="E109" s="24" t="s">
        <v>1767</v>
      </c>
      <c r="F109" s="2" t="s">
        <v>116</v>
      </c>
      <c r="G109" s="32">
        <v>3007</v>
      </c>
    </row>
    <row r="110" spans="1:7" hidden="1" outlineLevel="1" x14ac:dyDescent="0.2">
      <c r="A110" s="11">
        <v>1008</v>
      </c>
      <c r="B110" s="2">
        <v>1</v>
      </c>
      <c r="C110" s="11">
        <v>9999</v>
      </c>
      <c r="D110" s="11">
        <v>2</v>
      </c>
      <c r="E110" s="24" t="s">
        <v>1768</v>
      </c>
      <c r="F110" s="2" t="s">
        <v>117</v>
      </c>
      <c r="G110" s="32">
        <v>3008</v>
      </c>
    </row>
    <row r="111" spans="1:7" hidden="1" outlineLevel="1" x14ac:dyDescent="0.2">
      <c r="A111" s="11">
        <v>1009</v>
      </c>
      <c r="B111" s="2">
        <v>1</v>
      </c>
      <c r="C111" s="11">
        <v>9999</v>
      </c>
      <c r="D111" s="11">
        <v>2</v>
      </c>
      <c r="E111" s="24" t="s">
        <v>1769</v>
      </c>
      <c r="F111" s="2" t="s">
        <v>118</v>
      </c>
      <c r="G111" s="32">
        <v>3009</v>
      </c>
    </row>
    <row r="112" spans="1:7" hidden="1" outlineLevel="1" x14ac:dyDescent="0.2">
      <c r="A112" s="11">
        <v>1010</v>
      </c>
      <c r="B112" s="2">
        <v>1</v>
      </c>
      <c r="C112" s="11">
        <v>9999</v>
      </c>
      <c r="D112" s="11">
        <v>2</v>
      </c>
      <c r="E112" s="24" t="s">
        <v>1770</v>
      </c>
      <c r="F112" s="2" t="s">
        <v>119</v>
      </c>
      <c r="G112" s="32">
        <v>3010</v>
      </c>
    </row>
    <row r="113" spans="1:7" hidden="1" outlineLevel="1" x14ac:dyDescent="0.2">
      <c r="A113" s="11">
        <v>1011</v>
      </c>
      <c r="B113" s="2">
        <v>1</v>
      </c>
      <c r="C113" s="11">
        <v>9999</v>
      </c>
      <c r="D113" s="11">
        <v>2</v>
      </c>
      <c r="E113" s="24" t="s">
        <v>1771</v>
      </c>
      <c r="F113" s="2" t="s">
        <v>120</v>
      </c>
      <c r="G113" s="32">
        <v>3011</v>
      </c>
    </row>
    <row r="114" spans="1:7" hidden="1" outlineLevel="1" x14ac:dyDescent="0.2">
      <c r="A114" s="11">
        <v>1012</v>
      </c>
      <c r="B114" s="2">
        <v>1</v>
      </c>
      <c r="C114" s="11">
        <v>9999</v>
      </c>
      <c r="D114" s="11">
        <v>2</v>
      </c>
      <c r="E114" s="24" t="s">
        <v>1772</v>
      </c>
      <c r="F114" s="2" t="s">
        <v>121</v>
      </c>
      <c r="G114" s="32">
        <v>3012</v>
      </c>
    </row>
    <row r="115" spans="1:7" hidden="1" outlineLevel="1" x14ac:dyDescent="0.2">
      <c r="A115" s="11">
        <v>1013</v>
      </c>
      <c r="B115" s="2">
        <v>1</v>
      </c>
      <c r="C115" s="11">
        <v>9999</v>
      </c>
      <c r="D115" s="11">
        <v>2</v>
      </c>
      <c r="E115" s="24" t="s">
        <v>1773</v>
      </c>
      <c r="F115" s="2" t="s">
        <v>122</v>
      </c>
      <c r="G115" s="32">
        <v>3013</v>
      </c>
    </row>
    <row r="116" spans="1:7" hidden="1" outlineLevel="1" x14ac:dyDescent="0.2">
      <c r="A116" s="11">
        <v>1014</v>
      </c>
      <c r="B116" s="2">
        <v>1</v>
      </c>
      <c r="C116" s="11">
        <v>9999</v>
      </c>
      <c r="D116" s="11">
        <v>2</v>
      </c>
      <c r="E116" s="24" t="s">
        <v>1774</v>
      </c>
      <c r="F116" s="2" t="s">
        <v>123</v>
      </c>
      <c r="G116" s="32">
        <v>3014</v>
      </c>
    </row>
    <row r="117" spans="1:7" hidden="1" outlineLevel="1" x14ac:dyDescent="0.2">
      <c r="A117" s="11">
        <v>1015</v>
      </c>
      <c r="B117" s="2">
        <v>1</v>
      </c>
      <c r="C117" s="11">
        <v>9999</v>
      </c>
      <c r="D117" s="11">
        <v>2</v>
      </c>
      <c r="E117" s="24" t="s">
        <v>1775</v>
      </c>
      <c r="F117" s="2" t="s">
        <v>124</v>
      </c>
      <c r="G117" s="32">
        <v>3015</v>
      </c>
    </row>
    <row r="118" spans="1:7" hidden="1" outlineLevel="1" x14ac:dyDescent="0.2">
      <c r="A118" s="11">
        <v>1016</v>
      </c>
      <c r="B118" s="2">
        <v>1</v>
      </c>
      <c r="C118" s="11">
        <v>9999</v>
      </c>
      <c r="D118" s="11">
        <v>2</v>
      </c>
      <c r="E118" s="24" t="s">
        <v>1776</v>
      </c>
      <c r="F118" s="2" t="s">
        <v>125</v>
      </c>
      <c r="G118" s="32">
        <v>3016</v>
      </c>
    </row>
    <row r="119" spans="1:7" hidden="1" outlineLevel="1" x14ac:dyDescent="0.2">
      <c r="A119" s="12">
        <v>1103</v>
      </c>
      <c r="B119" s="6">
        <v>1</v>
      </c>
      <c r="C119" s="12">
        <v>9999</v>
      </c>
      <c r="D119" s="12">
        <v>3</v>
      </c>
      <c r="E119" s="24" t="s">
        <v>1853</v>
      </c>
      <c r="F119" s="6" t="s">
        <v>126</v>
      </c>
      <c r="G119" s="32">
        <v>3017</v>
      </c>
    </row>
    <row r="120" spans="1:7" hidden="1" outlineLevel="1" x14ac:dyDescent="0.2">
      <c r="A120" s="12">
        <v>1104</v>
      </c>
      <c r="B120" s="6">
        <v>1</v>
      </c>
      <c r="C120" s="12">
        <v>9999</v>
      </c>
      <c r="D120" s="12">
        <v>3</v>
      </c>
      <c r="E120" s="24" t="s">
        <v>1854</v>
      </c>
      <c r="F120" s="6" t="s">
        <v>127</v>
      </c>
      <c r="G120" s="32">
        <v>3018</v>
      </c>
    </row>
    <row r="121" spans="1:7" hidden="1" outlineLevel="1" x14ac:dyDescent="0.2">
      <c r="A121" s="12">
        <v>1105</v>
      </c>
      <c r="B121" s="6">
        <v>1</v>
      </c>
      <c r="C121" s="12">
        <v>9999</v>
      </c>
      <c r="D121" s="12">
        <v>3</v>
      </c>
      <c r="E121" s="24" t="s">
        <v>1855</v>
      </c>
      <c r="F121" s="6" t="s">
        <v>128</v>
      </c>
      <c r="G121" s="32">
        <v>3019</v>
      </c>
    </row>
    <row r="122" spans="1:7" hidden="1" outlineLevel="1" x14ac:dyDescent="0.2">
      <c r="A122" s="12">
        <v>1106</v>
      </c>
      <c r="B122" s="6">
        <v>1</v>
      </c>
      <c r="C122" s="12">
        <v>9999</v>
      </c>
      <c r="D122" s="12">
        <v>3</v>
      </c>
      <c r="E122" s="24" t="s">
        <v>1856</v>
      </c>
      <c r="F122" s="6" t="s">
        <v>129</v>
      </c>
      <c r="G122" s="32">
        <v>3020</v>
      </c>
    </row>
    <row r="123" spans="1:7" hidden="1" outlineLevel="1" x14ac:dyDescent="0.2">
      <c r="A123" s="12">
        <v>1107</v>
      </c>
      <c r="B123" s="6">
        <v>1</v>
      </c>
      <c r="C123" s="12">
        <v>9999</v>
      </c>
      <c r="D123" s="12">
        <v>3</v>
      </c>
      <c r="E123" s="24" t="s">
        <v>1857</v>
      </c>
      <c r="F123" s="6" t="s">
        <v>130</v>
      </c>
      <c r="G123" s="32">
        <v>3021</v>
      </c>
    </row>
    <row r="124" spans="1:7" hidden="1" outlineLevel="1" x14ac:dyDescent="0.2">
      <c r="A124" s="12">
        <v>1108</v>
      </c>
      <c r="B124" s="6">
        <v>1</v>
      </c>
      <c r="C124" s="12">
        <v>9999</v>
      </c>
      <c r="D124" s="12">
        <v>3</v>
      </c>
      <c r="E124" s="24" t="s">
        <v>1858</v>
      </c>
      <c r="F124" s="6" t="s">
        <v>131</v>
      </c>
      <c r="G124" s="32">
        <v>3022</v>
      </c>
    </row>
    <row r="125" spans="1:7" hidden="1" outlineLevel="1" x14ac:dyDescent="0.2">
      <c r="A125" s="12">
        <v>1109</v>
      </c>
      <c r="B125" s="6">
        <v>1</v>
      </c>
      <c r="C125" s="12">
        <v>9999</v>
      </c>
      <c r="D125" s="12">
        <v>3</v>
      </c>
      <c r="E125" s="24" t="s">
        <v>1859</v>
      </c>
      <c r="F125" s="6" t="s">
        <v>132</v>
      </c>
      <c r="G125" s="32">
        <v>3023</v>
      </c>
    </row>
    <row r="126" spans="1:7" hidden="1" outlineLevel="1" x14ac:dyDescent="0.2">
      <c r="A126" s="12">
        <v>1110</v>
      </c>
      <c r="B126" s="6">
        <v>1</v>
      </c>
      <c r="C126" s="12">
        <v>9999</v>
      </c>
      <c r="D126" s="12">
        <v>3</v>
      </c>
      <c r="E126" s="24" t="s">
        <v>1860</v>
      </c>
      <c r="F126" s="6" t="s">
        <v>133</v>
      </c>
      <c r="G126" s="32">
        <v>3024</v>
      </c>
    </row>
    <row r="127" spans="1:7" hidden="1" outlineLevel="1" x14ac:dyDescent="0.2">
      <c r="A127" s="12">
        <v>1111</v>
      </c>
      <c r="B127" s="6">
        <v>1</v>
      </c>
      <c r="C127" s="12">
        <v>9999</v>
      </c>
      <c r="D127" s="12">
        <v>3</v>
      </c>
      <c r="E127" s="24" t="s">
        <v>1861</v>
      </c>
      <c r="F127" s="6" t="s">
        <v>134</v>
      </c>
      <c r="G127" s="32">
        <v>3025</v>
      </c>
    </row>
    <row r="128" spans="1:7" hidden="1" outlineLevel="1" x14ac:dyDescent="0.2">
      <c r="A128" s="12">
        <v>1112</v>
      </c>
      <c r="B128" s="6">
        <v>1</v>
      </c>
      <c r="C128" s="12">
        <v>9999</v>
      </c>
      <c r="D128" s="12">
        <v>3</v>
      </c>
      <c r="E128" s="24" t="s">
        <v>1317</v>
      </c>
      <c r="F128" s="6" t="s">
        <v>135</v>
      </c>
      <c r="G128" s="32">
        <v>3026</v>
      </c>
    </row>
    <row r="129" spans="1:7" hidden="1" outlineLevel="1" x14ac:dyDescent="0.2">
      <c r="A129" s="12">
        <v>1113</v>
      </c>
      <c r="B129" s="6">
        <v>1</v>
      </c>
      <c r="C129" s="12">
        <v>9999</v>
      </c>
      <c r="D129" s="12">
        <v>3</v>
      </c>
      <c r="E129" s="24" t="s">
        <v>1862</v>
      </c>
      <c r="F129" s="6" t="s">
        <v>136</v>
      </c>
      <c r="G129" s="32">
        <v>3027</v>
      </c>
    </row>
    <row r="130" spans="1:7" hidden="1" outlineLevel="1" x14ac:dyDescent="0.2">
      <c r="A130" s="12">
        <v>1114</v>
      </c>
      <c r="B130" s="6">
        <v>1</v>
      </c>
      <c r="C130" s="12">
        <v>9999</v>
      </c>
      <c r="D130" s="12">
        <v>3</v>
      </c>
      <c r="E130" s="24" t="s">
        <v>1319</v>
      </c>
      <c r="F130" s="6" t="s">
        <v>137</v>
      </c>
      <c r="G130" s="32">
        <v>3028</v>
      </c>
    </row>
    <row r="131" spans="1:7" hidden="1" outlineLevel="1" x14ac:dyDescent="0.2">
      <c r="A131" s="12">
        <v>1115</v>
      </c>
      <c r="B131" s="6">
        <v>1</v>
      </c>
      <c r="C131" s="12">
        <v>9999</v>
      </c>
      <c r="D131" s="12">
        <v>3</v>
      </c>
      <c r="E131" s="24" t="s">
        <v>1323</v>
      </c>
      <c r="F131" s="6" t="s">
        <v>138</v>
      </c>
      <c r="G131" s="32">
        <v>3029</v>
      </c>
    </row>
    <row r="132" spans="1:7" hidden="1" outlineLevel="1" x14ac:dyDescent="0.2">
      <c r="A132" s="12">
        <v>1116</v>
      </c>
      <c r="B132" s="6">
        <v>1</v>
      </c>
      <c r="C132" s="12">
        <v>9999</v>
      </c>
      <c r="D132" s="12">
        <v>3</v>
      </c>
      <c r="E132" s="24" t="s">
        <v>1863</v>
      </c>
      <c r="F132" s="6" t="s">
        <v>139</v>
      </c>
      <c r="G132" s="32">
        <v>3030</v>
      </c>
    </row>
    <row r="133" spans="1:7" hidden="1" outlineLevel="1" x14ac:dyDescent="0.2">
      <c r="A133" s="12">
        <v>1203</v>
      </c>
      <c r="B133" s="6">
        <v>1</v>
      </c>
      <c r="C133" s="12">
        <v>9999</v>
      </c>
      <c r="D133" s="12">
        <v>3</v>
      </c>
      <c r="E133" s="24" t="s">
        <v>1864</v>
      </c>
      <c r="F133" s="6" t="s">
        <v>126</v>
      </c>
      <c r="G133" s="32">
        <v>3031</v>
      </c>
    </row>
    <row r="134" spans="1:7" hidden="1" outlineLevel="1" x14ac:dyDescent="0.2">
      <c r="A134" s="12">
        <v>1204</v>
      </c>
      <c r="B134" s="6">
        <v>1</v>
      </c>
      <c r="C134" s="12">
        <v>9999</v>
      </c>
      <c r="D134" s="12">
        <v>3</v>
      </c>
      <c r="E134" s="24" t="s">
        <v>1865</v>
      </c>
      <c r="F134" s="6" t="s">
        <v>127</v>
      </c>
      <c r="G134" s="32">
        <v>3032</v>
      </c>
    </row>
    <row r="135" spans="1:7" hidden="1" outlineLevel="1" x14ac:dyDescent="0.2">
      <c r="A135" s="12">
        <v>1205</v>
      </c>
      <c r="B135" s="6">
        <v>1</v>
      </c>
      <c r="C135" s="12">
        <v>9999</v>
      </c>
      <c r="D135" s="12">
        <v>3</v>
      </c>
      <c r="E135" s="24" t="s">
        <v>1866</v>
      </c>
      <c r="F135" s="6" t="s">
        <v>128</v>
      </c>
      <c r="G135" s="32">
        <v>3033</v>
      </c>
    </row>
    <row r="136" spans="1:7" hidden="1" outlineLevel="1" x14ac:dyDescent="0.2">
      <c r="A136" s="12">
        <v>1206</v>
      </c>
      <c r="B136" s="6">
        <v>1</v>
      </c>
      <c r="C136" s="12">
        <v>9999</v>
      </c>
      <c r="D136" s="12">
        <v>3</v>
      </c>
      <c r="E136" s="24" t="s">
        <v>1867</v>
      </c>
      <c r="F136" s="6" t="s">
        <v>129</v>
      </c>
      <c r="G136" s="32">
        <v>3034</v>
      </c>
    </row>
    <row r="137" spans="1:7" hidden="1" outlineLevel="1" x14ac:dyDescent="0.2">
      <c r="A137" s="12">
        <v>1207</v>
      </c>
      <c r="B137" s="6">
        <v>1</v>
      </c>
      <c r="C137" s="12">
        <v>9999</v>
      </c>
      <c r="D137" s="12">
        <v>3</v>
      </c>
      <c r="E137" s="24" t="s">
        <v>1868</v>
      </c>
      <c r="F137" s="6" t="s">
        <v>130</v>
      </c>
      <c r="G137" s="32">
        <v>3035</v>
      </c>
    </row>
    <row r="138" spans="1:7" hidden="1" outlineLevel="1" x14ac:dyDescent="0.2">
      <c r="A138" s="12">
        <v>1208</v>
      </c>
      <c r="B138" s="6">
        <v>1</v>
      </c>
      <c r="C138" s="12">
        <v>9999</v>
      </c>
      <c r="D138" s="12">
        <v>3</v>
      </c>
      <c r="E138" s="24" t="s">
        <v>1869</v>
      </c>
      <c r="F138" s="6" t="s">
        <v>131</v>
      </c>
      <c r="G138" s="32">
        <v>3036</v>
      </c>
    </row>
    <row r="139" spans="1:7" hidden="1" outlineLevel="1" x14ac:dyDescent="0.2">
      <c r="A139" s="12">
        <v>1209</v>
      </c>
      <c r="B139" s="6">
        <v>1</v>
      </c>
      <c r="C139" s="12">
        <v>9999</v>
      </c>
      <c r="D139" s="12">
        <v>3</v>
      </c>
      <c r="E139" s="24" t="s">
        <v>1870</v>
      </c>
      <c r="F139" s="6" t="s">
        <v>132</v>
      </c>
      <c r="G139" s="32">
        <v>3037</v>
      </c>
    </row>
    <row r="140" spans="1:7" hidden="1" outlineLevel="1" x14ac:dyDescent="0.2">
      <c r="A140" s="12">
        <v>1210</v>
      </c>
      <c r="B140" s="6">
        <v>1</v>
      </c>
      <c r="C140" s="12">
        <v>9999</v>
      </c>
      <c r="D140" s="12">
        <v>3</v>
      </c>
      <c r="E140" s="24" t="s">
        <v>1871</v>
      </c>
      <c r="F140" s="6" t="s">
        <v>133</v>
      </c>
      <c r="G140" s="32">
        <v>3038</v>
      </c>
    </row>
    <row r="141" spans="1:7" hidden="1" outlineLevel="1" x14ac:dyDescent="0.2">
      <c r="A141" s="12">
        <v>1211</v>
      </c>
      <c r="B141" s="6">
        <v>1</v>
      </c>
      <c r="C141" s="12">
        <v>9999</v>
      </c>
      <c r="D141" s="12">
        <v>3</v>
      </c>
      <c r="E141" s="24" t="s">
        <v>1872</v>
      </c>
      <c r="F141" s="6" t="s">
        <v>134</v>
      </c>
      <c r="G141" s="32">
        <v>3039</v>
      </c>
    </row>
    <row r="142" spans="1:7" hidden="1" outlineLevel="1" x14ac:dyDescent="0.2">
      <c r="A142" s="12">
        <v>1212</v>
      </c>
      <c r="B142" s="6">
        <v>1</v>
      </c>
      <c r="C142" s="12">
        <v>9999</v>
      </c>
      <c r="D142" s="12">
        <v>3</v>
      </c>
      <c r="E142" s="24" t="s">
        <v>1873</v>
      </c>
      <c r="F142" s="6" t="s">
        <v>135</v>
      </c>
      <c r="G142" s="32">
        <v>3040</v>
      </c>
    </row>
    <row r="143" spans="1:7" hidden="1" outlineLevel="1" x14ac:dyDescent="0.2">
      <c r="A143" s="12">
        <v>1213</v>
      </c>
      <c r="B143" s="6">
        <v>1</v>
      </c>
      <c r="C143" s="12">
        <v>9999</v>
      </c>
      <c r="D143" s="12">
        <v>3</v>
      </c>
      <c r="E143" s="24" t="s">
        <v>1874</v>
      </c>
      <c r="F143" s="6" t="s">
        <v>136</v>
      </c>
      <c r="G143" s="32">
        <v>3041</v>
      </c>
    </row>
    <row r="144" spans="1:7" hidden="1" outlineLevel="1" x14ac:dyDescent="0.2">
      <c r="A144" s="12">
        <v>1214</v>
      </c>
      <c r="B144" s="6">
        <v>1</v>
      </c>
      <c r="C144" s="12">
        <v>9999</v>
      </c>
      <c r="D144" s="12">
        <v>3</v>
      </c>
      <c r="E144" s="24" t="s">
        <v>1875</v>
      </c>
      <c r="F144" s="6" t="s">
        <v>137</v>
      </c>
      <c r="G144" s="32">
        <v>3042</v>
      </c>
    </row>
    <row r="145" spans="1:7" hidden="1" outlineLevel="1" x14ac:dyDescent="0.2">
      <c r="A145" s="12">
        <v>1215</v>
      </c>
      <c r="B145" s="6">
        <v>1</v>
      </c>
      <c r="C145" s="12">
        <v>9999</v>
      </c>
      <c r="D145" s="12">
        <v>3</v>
      </c>
      <c r="E145" s="24" t="s">
        <v>1876</v>
      </c>
      <c r="F145" s="6" t="s">
        <v>138</v>
      </c>
      <c r="G145" s="32">
        <v>3043</v>
      </c>
    </row>
    <row r="146" spans="1:7" hidden="1" outlineLevel="1" x14ac:dyDescent="0.2">
      <c r="A146" s="12">
        <v>1216</v>
      </c>
      <c r="B146" s="6">
        <v>1</v>
      </c>
      <c r="C146" s="12">
        <v>9999</v>
      </c>
      <c r="D146" s="12">
        <v>3</v>
      </c>
      <c r="E146" s="24" t="s">
        <v>1877</v>
      </c>
      <c r="F146" s="6" t="s">
        <v>139</v>
      </c>
      <c r="G146" s="32">
        <v>3044</v>
      </c>
    </row>
    <row r="147" spans="1:7" hidden="1" outlineLevel="1" x14ac:dyDescent="0.2">
      <c r="A147" s="12">
        <v>1303</v>
      </c>
      <c r="B147" s="6">
        <v>1</v>
      </c>
      <c r="C147" s="12">
        <v>9999</v>
      </c>
      <c r="D147" s="12">
        <v>3</v>
      </c>
      <c r="E147" s="24" t="s">
        <v>1853</v>
      </c>
      <c r="F147" s="6" t="s">
        <v>140</v>
      </c>
      <c r="G147" s="32">
        <v>3045</v>
      </c>
    </row>
    <row r="148" spans="1:7" hidden="1" outlineLevel="1" x14ac:dyDescent="0.2">
      <c r="A148" s="12">
        <v>1304</v>
      </c>
      <c r="B148" s="6">
        <v>1</v>
      </c>
      <c r="C148" s="12">
        <v>9999</v>
      </c>
      <c r="D148" s="12">
        <v>3</v>
      </c>
      <c r="E148" s="24" t="s">
        <v>1854</v>
      </c>
      <c r="F148" s="6" t="s">
        <v>141</v>
      </c>
      <c r="G148" s="32">
        <v>3046</v>
      </c>
    </row>
    <row r="149" spans="1:7" hidden="1" outlineLevel="1" x14ac:dyDescent="0.2">
      <c r="A149" s="12">
        <v>1305</v>
      </c>
      <c r="B149" s="6">
        <v>1</v>
      </c>
      <c r="C149" s="12">
        <v>9999</v>
      </c>
      <c r="D149" s="12">
        <v>3</v>
      </c>
      <c r="E149" s="24" t="s">
        <v>1878</v>
      </c>
      <c r="F149" s="6" t="s">
        <v>142</v>
      </c>
      <c r="G149" s="32">
        <v>3047</v>
      </c>
    </row>
    <row r="150" spans="1:7" hidden="1" outlineLevel="1" x14ac:dyDescent="0.2">
      <c r="A150" s="12">
        <v>1306</v>
      </c>
      <c r="B150" s="6">
        <v>1</v>
      </c>
      <c r="C150" s="12">
        <v>9999</v>
      </c>
      <c r="D150" s="12">
        <v>3</v>
      </c>
      <c r="E150" s="24" t="s">
        <v>1879</v>
      </c>
      <c r="F150" s="6" t="s">
        <v>143</v>
      </c>
      <c r="G150" s="32">
        <v>3048</v>
      </c>
    </row>
    <row r="151" spans="1:7" hidden="1" outlineLevel="1" x14ac:dyDescent="0.2">
      <c r="A151" s="12">
        <v>1307</v>
      </c>
      <c r="B151" s="6">
        <v>1</v>
      </c>
      <c r="C151" s="12">
        <v>9999</v>
      </c>
      <c r="D151" s="12">
        <v>3</v>
      </c>
      <c r="E151" s="24" t="s">
        <v>1880</v>
      </c>
      <c r="F151" s="6" t="s">
        <v>144</v>
      </c>
      <c r="G151" s="32">
        <v>3049</v>
      </c>
    </row>
    <row r="152" spans="1:7" hidden="1" outlineLevel="1" x14ac:dyDescent="0.2">
      <c r="A152" s="12">
        <v>1308</v>
      </c>
      <c r="B152" s="6">
        <v>1</v>
      </c>
      <c r="C152" s="12">
        <v>9999</v>
      </c>
      <c r="D152" s="12">
        <v>3</v>
      </c>
      <c r="E152" s="24" t="s">
        <v>1881</v>
      </c>
      <c r="F152" s="6" t="s">
        <v>145</v>
      </c>
      <c r="G152" s="32">
        <v>3050</v>
      </c>
    </row>
    <row r="153" spans="1:7" hidden="1" outlineLevel="1" x14ac:dyDescent="0.2">
      <c r="A153" s="12">
        <v>1309</v>
      </c>
      <c r="B153" s="6">
        <v>1</v>
      </c>
      <c r="C153" s="12">
        <v>9999</v>
      </c>
      <c r="D153" s="12">
        <v>3</v>
      </c>
      <c r="E153" s="24" t="s">
        <v>1882</v>
      </c>
      <c r="F153" s="6" t="s">
        <v>146</v>
      </c>
      <c r="G153" s="32">
        <v>3051</v>
      </c>
    </row>
    <row r="154" spans="1:7" hidden="1" outlineLevel="1" x14ac:dyDescent="0.2">
      <c r="A154" s="12">
        <v>1310</v>
      </c>
      <c r="B154" s="6">
        <v>1</v>
      </c>
      <c r="C154" s="12">
        <v>9999</v>
      </c>
      <c r="D154" s="12">
        <v>3</v>
      </c>
      <c r="E154" s="24" t="s">
        <v>1883</v>
      </c>
      <c r="F154" s="6" t="s">
        <v>147</v>
      </c>
      <c r="G154" s="32">
        <v>3052</v>
      </c>
    </row>
    <row r="155" spans="1:7" hidden="1" outlineLevel="1" x14ac:dyDescent="0.2">
      <c r="A155" s="12">
        <v>1311</v>
      </c>
      <c r="B155" s="6">
        <v>1</v>
      </c>
      <c r="C155" s="12">
        <v>9999</v>
      </c>
      <c r="D155" s="12">
        <v>3</v>
      </c>
      <c r="E155" s="24" t="s">
        <v>1884</v>
      </c>
      <c r="F155" s="6" t="s">
        <v>148</v>
      </c>
      <c r="G155" s="32">
        <v>3053</v>
      </c>
    </row>
    <row r="156" spans="1:7" hidden="1" outlineLevel="1" x14ac:dyDescent="0.2">
      <c r="A156" s="12">
        <v>1312</v>
      </c>
      <c r="B156" s="6">
        <v>1</v>
      </c>
      <c r="C156" s="12">
        <v>9999</v>
      </c>
      <c r="D156" s="12">
        <v>3</v>
      </c>
      <c r="E156" s="24" t="s">
        <v>1885</v>
      </c>
      <c r="F156" s="6" t="s">
        <v>149</v>
      </c>
      <c r="G156" s="32">
        <v>3054</v>
      </c>
    </row>
    <row r="157" spans="1:7" hidden="1" outlineLevel="1" x14ac:dyDescent="0.2">
      <c r="A157" s="12">
        <v>1313</v>
      </c>
      <c r="B157" s="6">
        <v>1</v>
      </c>
      <c r="C157" s="12">
        <v>9999</v>
      </c>
      <c r="D157" s="12">
        <v>3</v>
      </c>
      <c r="E157" s="24" t="s">
        <v>1318</v>
      </c>
      <c r="F157" s="6" t="s">
        <v>150</v>
      </c>
      <c r="G157" s="32">
        <v>3055</v>
      </c>
    </row>
    <row r="158" spans="1:7" hidden="1" outlineLevel="1" x14ac:dyDescent="0.2">
      <c r="A158" s="12">
        <v>1314</v>
      </c>
      <c r="B158" s="6">
        <v>1</v>
      </c>
      <c r="C158" s="12">
        <v>9999</v>
      </c>
      <c r="D158" s="12">
        <v>3</v>
      </c>
      <c r="E158" s="24" t="s">
        <v>1886</v>
      </c>
      <c r="F158" s="6" t="s">
        <v>151</v>
      </c>
      <c r="G158" s="32">
        <v>3056</v>
      </c>
    </row>
    <row r="159" spans="1:7" hidden="1" outlineLevel="1" x14ac:dyDescent="0.2">
      <c r="A159" s="12">
        <v>1315</v>
      </c>
      <c r="B159" s="6">
        <v>1</v>
      </c>
      <c r="C159" s="12">
        <v>9999</v>
      </c>
      <c r="D159" s="12">
        <v>3</v>
      </c>
      <c r="E159" s="24" t="s">
        <v>1325</v>
      </c>
      <c r="F159" s="6" t="s">
        <v>152</v>
      </c>
      <c r="G159" s="32">
        <v>3057</v>
      </c>
    </row>
    <row r="160" spans="1:7" hidden="1" outlineLevel="1" x14ac:dyDescent="0.2">
      <c r="A160" s="12">
        <v>1316</v>
      </c>
      <c r="B160" s="6">
        <v>1</v>
      </c>
      <c r="C160" s="12">
        <v>9999</v>
      </c>
      <c r="D160" s="12">
        <v>3</v>
      </c>
      <c r="E160" s="24" t="s">
        <v>1887</v>
      </c>
      <c r="F160" s="6" t="s">
        <v>153</v>
      </c>
      <c r="G160" s="32">
        <v>3058</v>
      </c>
    </row>
    <row r="161" spans="1:7" hidden="1" outlineLevel="1" x14ac:dyDescent="0.2">
      <c r="A161" s="12">
        <v>1403</v>
      </c>
      <c r="B161" s="6">
        <v>1</v>
      </c>
      <c r="C161" s="12">
        <v>9999</v>
      </c>
      <c r="D161" s="12">
        <v>3</v>
      </c>
      <c r="E161" s="24" t="s">
        <v>1864</v>
      </c>
      <c r="F161" s="6" t="s">
        <v>140</v>
      </c>
      <c r="G161" s="32">
        <v>3059</v>
      </c>
    </row>
    <row r="162" spans="1:7" hidden="1" outlineLevel="1" x14ac:dyDescent="0.2">
      <c r="A162" s="12">
        <v>1404</v>
      </c>
      <c r="B162" s="6">
        <v>1</v>
      </c>
      <c r="C162" s="12">
        <v>9999</v>
      </c>
      <c r="D162" s="12">
        <v>3</v>
      </c>
      <c r="E162" s="24" t="s">
        <v>1865</v>
      </c>
      <c r="F162" s="6" t="s">
        <v>141</v>
      </c>
      <c r="G162" s="32">
        <v>3060</v>
      </c>
    </row>
    <row r="163" spans="1:7" hidden="1" outlineLevel="1" x14ac:dyDescent="0.2">
      <c r="A163" s="12">
        <v>1405</v>
      </c>
      <c r="B163" s="6">
        <v>1</v>
      </c>
      <c r="C163" s="12">
        <v>9999</v>
      </c>
      <c r="D163" s="12">
        <v>3</v>
      </c>
      <c r="E163" s="24" t="s">
        <v>1888</v>
      </c>
      <c r="F163" s="6" t="s">
        <v>142</v>
      </c>
      <c r="G163" s="32">
        <v>3061</v>
      </c>
    </row>
    <row r="164" spans="1:7" hidden="1" outlineLevel="1" x14ac:dyDescent="0.2">
      <c r="A164" s="12">
        <v>1406</v>
      </c>
      <c r="B164" s="6">
        <v>1</v>
      </c>
      <c r="C164" s="12">
        <v>9999</v>
      </c>
      <c r="D164" s="12">
        <v>3</v>
      </c>
      <c r="E164" s="24" t="s">
        <v>1889</v>
      </c>
      <c r="F164" s="6" t="s">
        <v>143</v>
      </c>
      <c r="G164" s="32">
        <v>3062</v>
      </c>
    </row>
    <row r="165" spans="1:7" hidden="1" outlineLevel="1" x14ac:dyDescent="0.2">
      <c r="A165" s="12">
        <v>1407</v>
      </c>
      <c r="B165" s="6">
        <v>1</v>
      </c>
      <c r="C165" s="12">
        <v>9999</v>
      </c>
      <c r="D165" s="12">
        <v>3</v>
      </c>
      <c r="E165" s="24" t="s">
        <v>1890</v>
      </c>
      <c r="F165" s="6" t="s">
        <v>144</v>
      </c>
      <c r="G165" s="32">
        <v>3063</v>
      </c>
    </row>
    <row r="166" spans="1:7" hidden="1" outlineLevel="1" x14ac:dyDescent="0.2">
      <c r="A166" s="12">
        <v>1408</v>
      </c>
      <c r="B166" s="6">
        <v>1</v>
      </c>
      <c r="C166" s="12">
        <v>9999</v>
      </c>
      <c r="D166" s="12">
        <v>3</v>
      </c>
      <c r="E166" s="24" t="s">
        <v>1891</v>
      </c>
      <c r="F166" s="6" t="s">
        <v>145</v>
      </c>
      <c r="G166" s="32">
        <v>3064</v>
      </c>
    </row>
    <row r="167" spans="1:7" hidden="1" outlineLevel="1" x14ac:dyDescent="0.2">
      <c r="A167" s="12">
        <v>1409</v>
      </c>
      <c r="B167" s="6">
        <v>1</v>
      </c>
      <c r="C167" s="12">
        <v>9999</v>
      </c>
      <c r="D167" s="12">
        <v>3</v>
      </c>
      <c r="E167" s="24" t="s">
        <v>1892</v>
      </c>
      <c r="F167" s="6" t="s">
        <v>146</v>
      </c>
      <c r="G167" s="32">
        <v>3065</v>
      </c>
    </row>
    <row r="168" spans="1:7" hidden="1" outlineLevel="1" x14ac:dyDescent="0.2">
      <c r="A168" s="12">
        <v>1410</v>
      </c>
      <c r="B168" s="6">
        <v>1</v>
      </c>
      <c r="C168" s="12">
        <v>9999</v>
      </c>
      <c r="D168" s="12">
        <v>3</v>
      </c>
      <c r="E168" s="24" t="s">
        <v>1893</v>
      </c>
      <c r="F168" s="6" t="s">
        <v>147</v>
      </c>
      <c r="G168" s="32">
        <v>3066</v>
      </c>
    </row>
    <row r="169" spans="1:7" hidden="1" outlineLevel="1" x14ac:dyDescent="0.2">
      <c r="A169" s="12">
        <v>1411</v>
      </c>
      <c r="B169" s="6">
        <v>1</v>
      </c>
      <c r="C169" s="12">
        <v>9999</v>
      </c>
      <c r="D169" s="12">
        <v>3</v>
      </c>
      <c r="E169" s="24" t="s">
        <v>1894</v>
      </c>
      <c r="F169" s="6" t="s">
        <v>148</v>
      </c>
      <c r="G169" s="32">
        <v>3067</v>
      </c>
    </row>
    <row r="170" spans="1:7" hidden="1" outlineLevel="1" x14ac:dyDescent="0.2">
      <c r="A170" s="12">
        <v>1412</v>
      </c>
      <c r="B170" s="6">
        <v>1</v>
      </c>
      <c r="C170" s="12">
        <v>9999</v>
      </c>
      <c r="D170" s="12">
        <v>3</v>
      </c>
      <c r="E170" s="24" t="s">
        <v>1895</v>
      </c>
      <c r="F170" s="6" t="s">
        <v>149</v>
      </c>
      <c r="G170" s="32">
        <v>3068</v>
      </c>
    </row>
    <row r="171" spans="1:7" hidden="1" outlineLevel="1" x14ac:dyDescent="0.2">
      <c r="A171" s="12">
        <v>1413</v>
      </c>
      <c r="B171" s="6">
        <v>1</v>
      </c>
      <c r="C171" s="12">
        <v>9999</v>
      </c>
      <c r="D171" s="12">
        <v>3</v>
      </c>
      <c r="E171" s="24" t="s">
        <v>1896</v>
      </c>
      <c r="F171" s="6" t="s">
        <v>150</v>
      </c>
      <c r="G171" s="32">
        <v>3069</v>
      </c>
    </row>
    <row r="172" spans="1:7" hidden="1" outlineLevel="1" x14ac:dyDescent="0.2">
      <c r="A172" s="12">
        <v>1414</v>
      </c>
      <c r="B172" s="6">
        <v>1</v>
      </c>
      <c r="C172" s="12">
        <v>9999</v>
      </c>
      <c r="D172" s="12">
        <v>3</v>
      </c>
      <c r="E172" s="24" t="s">
        <v>1897</v>
      </c>
      <c r="F172" s="6" t="s">
        <v>151</v>
      </c>
      <c r="G172" s="32">
        <v>3070</v>
      </c>
    </row>
    <row r="173" spans="1:7" hidden="1" outlineLevel="1" x14ac:dyDescent="0.2">
      <c r="A173" s="12">
        <v>1415</v>
      </c>
      <c r="B173" s="6">
        <v>1</v>
      </c>
      <c r="C173" s="12">
        <v>9999</v>
      </c>
      <c r="D173" s="12">
        <v>3</v>
      </c>
      <c r="E173" s="24" t="s">
        <v>1898</v>
      </c>
      <c r="F173" s="6" t="s">
        <v>152</v>
      </c>
      <c r="G173" s="32">
        <v>3071</v>
      </c>
    </row>
    <row r="174" spans="1:7" hidden="1" outlineLevel="1" x14ac:dyDescent="0.2">
      <c r="A174" s="12">
        <v>1416</v>
      </c>
      <c r="B174" s="6">
        <v>1</v>
      </c>
      <c r="C174" s="12">
        <v>9999</v>
      </c>
      <c r="D174" s="12">
        <v>3</v>
      </c>
      <c r="E174" s="24" t="s">
        <v>1899</v>
      </c>
      <c r="F174" s="6" t="s">
        <v>153</v>
      </c>
      <c r="G174" s="32">
        <v>3072</v>
      </c>
    </row>
    <row r="175" spans="1:7" hidden="1" outlineLevel="1" x14ac:dyDescent="0.2">
      <c r="A175" s="12">
        <v>1503</v>
      </c>
      <c r="B175" s="6">
        <v>1</v>
      </c>
      <c r="C175" s="12">
        <v>9999</v>
      </c>
      <c r="D175" s="12">
        <v>3</v>
      </c>
      <c r="E175" s="24" t="s">
        <v>1853</v>
      </c>
      <c r="F175" s="6" t="s">
        <v>154</v>
      </c>
      <c r="G175" s="32">
        <v>3073</v>
      </c>
    </row>
    <row r="176" spans="1:7" hidden="1" outlineLevel="1" x14ac:dyDescent="0.2">
      <c r="A176" s="12">
        <v>1504</v>
      </c>
      <c r="B176" s="6">
        <v>1</v>
      </c>
      <c r="C176" s="12">
        <v>9999</v>
      </c>
      <c r="D176" s="12">
        <v>3</v>
      </c>
      <c r="E176" s="24" t="s">
        <v>1854</v>
      </c>
      <c r="F176" s="6" t="s">
        <v>155</v>
      </c>
      <c r="G176" s="32">
        <v>3074</v>
      </c>
    </row>
    <row r="177" spans="1:7" hidden="1" outlineLevel="1" x14ac:dyDescent="0.2">
      <c r="A177" s="12">
        <v>1505</v>
      </c>
      <c r="B177" s="6">
        <v>1</v>
      </c>
      <c r="C177" s="12">
        <v>9999</v>
      </c>
      <c r="D177" s="12">
        <v>3</v>
      </c>
      <c r="E177" s="24" t="s">
        <v>1900</v>
      </c>
      <c r="F177" s="6" t="s">
        <v>156</v>
      </c>
      <c r="G177" s="32">
        <v>3075</v>
      </c>
    </row>
    <row r="178" spans="1:7" hidden="1" outlineLevel="1" x14ac:dyDescent="0.2">
      <c r="A178" s="12">
        <v>1506</v>
      </c>
      <c r="B178" s="6">
        <v>1</v>
      </c>
      <c r="C178" s="12">
        <v>9999</v>
      </c>
      <c r="D178" s="12">
        <v>3</v>
      </c>
      <c r="E178" s="24" t="s">
        <v>1901</v>
      </c>
      <c r="F178" s="6" t="s">
        <v>157</v>
      </c>
      <c r="G178" s="32">
        <v>3076</v>
      </c>
    </row>
    <row r="179" spans="1:7" hidden="1" outlineLevel="1" x14ac:dyDescent="0.2">
      <c r="A179" s="12">
        <v>1507</v>
      </c>
      <c r="B179" s="6">
        <v>1</v>
      </c>
      <c r="C179" s="12">
        <v>9999</v>
      </c>
      <c r="D179" s="12">
        <v>3</v>
      </c>
      <c r="E179" s="24" t="s">
        <v>1902</v>
      </c>
      <c r="F179" s="6" t="s">
        <v>158</v>
      </c>
      <c r="G179" s="32">
        <v>3077</v>
      </c>
    </row>
    <row r="180" spans="1:7" hidden="1" outlineLevel="1" x14ac:dyDescent="0.2">
      <c r="A180" s="12">
        <v>1508</v>
      </c>
      <c r="B180" s="6">
        <v>1</v>
      </c>
      <c r="C180" s="12">
        <v>9999</v>
      </c>
      <c r="D180" s="12">
        <v>3</v>
      </c>
      <c r="E180" s="24" t="s">
        <v>1903</v>
      </c>
      <c r="F180" s="6" t="s">
        <v>159</v>
      </c>
      <c r="G180" s="32">
        <v>3078</v>
      </c>
    </row>
    <row r="181" spans="1:7" hidden="1" outlineLevel="1" x14ac:dyDescent="0.2">
      <c r="A181" s="12">
        <v>1509</v>
      </c>
      <c r="B181" s="6">
        <v>1</v>
      </c>
      <c r="C181" s="12">
        <v>9999</v>
      </c>
      <c r="D181" s="12">
        <v>3</v>
      </c>
      <c r="E181" s="24" t="s">
        <v>1904</v>
      </c>
      <c r="F181" s="6" t="s">
        <v>160</v>
      </c>
      <c r="G181" s="32">
        <v>3079</v>
      </c>
    </row>
    <row r="182" spans="1:7" hidden="1" outlineLevel="1" x14ac:dyDescent="0.2">
      <c r="A182" s="12">
        <v>1510</v>
      </c>
      <c r="B182" s="6">
        <v>1</v>
      </c>
      <c r="C182" s="12">
        <v>9999</v>
      </c>
      <c r="D182" s="12">
        <v>3</v>
      </c>
      <c r="E182" s="24" t="s">
        <v>1905</v>
      </c>
      <c r="F182" s="6" t="s">
        <v>161</v>
      </c>
      <c r="G182" s="32">
        <v>3080</v>
      </c>
    </row>
    <row r="183" spans="1:7" hidden="1" outlineLevel="1" x14ac:dyDescent="0.2">
      <c r="A183" s="12">
        <v>1511</v>
      </c>
      <c r="B183" s="6">
        <v>1</v>
      </c>
      <c r="C183" s="12">
        <v>9999</v>
      </c>
      <c r="D183" s="12">
        <v>3</v>
      </c>
      <c r="E183" s="24" t="s">
        <v>1906</v>
      </c>
      <c r="F183" s="6" t="s">
        <v>162</v>
      </c>
      <c r="G183" s="32">
        <v>3081</v>
      </c>
    </row>
    <row r="184" spans="1:7" hidden="1" outlineLevel="1" x14ac:dyDescent="0.2">
      <c r="A184" s="12">
        <v>1512</v>
      </c>
      <c r="B184" s="6">
        <v>1</v>
      </c>
      <c r="C184" s="12">
        <v>9999</v>
      </c>
      <c r="D184" s="12">
        <v>3</v>
      </c>
      <c r="E184" s="24" t="s">
        <v>1907</v>
      </c>
      <c r="F184" s="6" t="s">
        <v>163</v>
      </c>
      <c r="G184" s="32">
        <v>3082</v>
      </c>
    </row>
    <row r="185" spans="1:7" hidden="1" outlineLevel="1" x14ac:dyDescent="0.2">
      <c r="A185" s="12">
        <v>1513</v>
      </c>
      <c r="B185" s="6">
        <v>1</v>
      </c>
      <c r="C185" s="12">
        <v>9999</v>
      </c>
      <c r="D185" s="12">
        <v>3</v>
      </c>
      <c r="E185" s="24" t="s">
        <v>1908</v>
      </c>
      <c r="F185" s="6" t="s">
        <v>164</v>
      </c>
      <c r="G185" s="32">
        <v>3083</v>
      </c>
    </row>
    <row r="186" spans="1:7" hidden="1" outlineLevel="1" x14ac:dyDescent="0.2">
      <c r="A186" s="12">
        <v>1514</v>
      </c>
      <c r="B186" s="6">
        <v>1</v>
      </c>
      <c r="C186" s="12">
        <v>9999</v>
      </c>
      <c r="D186" s="12">
        <v>3</v>
      </c>
      <c r="E186" s="24" t="s">
        <v>1909</v>
      </c>
      <c r="F186" s="6" t="s">
        <v>165</v>
      </c>
      <c r="G186" s="32">
        <v>3084</v>
      </c>
    </row>
    <row r="187" spans="1:7" hidden="1" outlineLevel="1" x14ac:dyDescent="0.2">
      <c r="A187" s="12">
        <v>1515</v>
      </c>
      <c r="B187" s="6">
        <v>1</v>
      </c>
      <c r="C187" s="12">
        <v>9999</v>
      </c>
      <c r="D187" s="12">
        <v>3</v>
      </c>
      <c r="E187" s="24" t="s">
        <v>1910</v>
      </c>
      <c r="F187" s="6" t="s">
        <v>166</v>
      </c>
      <c r="G187" s="32">
        <v>3085</v>
      </c>
    </row>
    <row r="188" spans="1:7" hidden="1" outlineLevel="1" x14ac:dyDescent="0.2">
      <c r="A188" s="12">
        <v>1516</v>
      </c>
      <c r="B188" s="6">
        <v>1</v>
      </c>
      <c r="C188" s="12">
        <v>9999</v>
      </c>
      <c r="D188" s="12">
        <v>3</v>
      </c>
      <c r="E188" s="24" t="s">
        <v>1911</v>
      </c>
      <c r="F188" s="6" t="s">
        <v>167</v>
      </c>
      <c r="G188" s="32">
        <v>3086</v>
      </c>
    </row>
    <row r="189" spans="1:7" hidden="1" outlineLevel="1" x14ac:dyDescent="0.2">
      <c r="A189" s="12">
        <v>1603</v>
      </c>
      <c r="B189" s="6">
        <v>1</v>
      </c>
      <c r="C189" s="12">
        <v>9999</v>
      </c>
      <c r="D189" s="12">
        <v>3</v>
      </c>
      <c r="E189" s="24" t="s">
        <v>1864</v>
      </c>
      <c r="F189" s="6" t="s">
        <v>154</v>
      </c>
      <c r="G189" s="32">
        <v>3087</v>
      </c>
    </row>
    <row r="190" spans="1:7" hidden="1" outlineLevel="1" x14ac:dyDescent="0.2">
      <c r="A190" s="12">
        <v>1604</v>
      </c>
      <c r="B190" s="6">
        <v>1</v>
      </c>
      <c r="C190" s="12">
        <v>9999</v>
      </c>
      <c r="D190" s="12">
        <v>3</v>
      </c>
      <c r="E190" s="24" t="s">
        <v>1865</v>
      </c>
      <c r="F190" s="6" t="s">
        <v>155</v>
      </c>
      <c r="G190" s="32">
        <v>3088</v>
      </c>
    </row>
    <row r="191" spans="1:7" hidden="1" outlineLevel="1" x14ac:dyDescent="0.2">
      <c r="A191" s="12">
        <v>1605</v>
      </c>
      <c r="B191" s="6">
        <v>1</v>
      </c>
      <c r="C191" s="12">
        <v>9999</v>
      </c>
      <c r="D191" s="12">
        <v>3</v>
      </c>
      <c r="E191" s="24" t="s">
        <v>1912</v>
      </c>
      <c r="F191" s="6" t="s">
        <v>156</v>
      </c>
      <c r="G191" s="32">
        <v>3089</v>
      </c>
    </row>
    <row r="192" spans="1:7" hidden="1" outlineLevel="1" x14ac:dyDescent="0.2">
      <c r="A192" s="12">
        <v>1606</v>
      </c>
      <c r="B192" s="6">
        <v>1</v>
      </c>
      <c r="C192" s="12">
        <v>9999</v>
      </c>
      <c r="D192" s="12">
        <v>3</v>
      </c>
      <c r="E192" s="24" t="s">
        <v>1913</v>
      </c>
      <c r="F192" s="6" t="s">
        <v>157</v>
      </c>
      <c r="G192" s="32">
        <v>3090</v>
      </c>
    </row>
    <row r="193" spans="1:7" hidden="1" outlineLevel="1" x14ac:dyDescent="0.2">
      <c r="A193" s="12">
        <v>1607</v>
      </c>
      <c r="B193" s="6">
        <v>1</v>
      </c>
      <c r="C193" s="12">
        <v>9999</v>
      </c>
      <c r="D193" s="12">
        <v>3</v>
      </c>
      <c r="E193" s="24" t="s">
        <v>1914</v>
      </c>
      <c r="F193" s="6" t="s">
        <v>158</v>
      </c>
      <c r="G193" s="32">
        <v>3091</v>
      </c>
    </row>
    <row r="194" spans="1:7" hidden="1" outlineLevel="1" x14ac:dyDescent="0.2">
      <c r="A194" s="12">
        <v>1608</v>
      </c>
      <c r="B194" s="6">
        <v>1</v>
      </c>
      <c r="C194" s="12">
        <v>9999</v>
      </c>
      <c r="D194" s="12">
        <v>3</v>
      </c>
      <c r="E194" s="24" t="s">
        <v>1915</v>
      </c>
      <c r="F194" s="6" t="s">
        <v>159</v>
      </c>
      <c r="G194" s="32">
        <v>3092</v>
      </c>
    </row>
    <row r="195" spans="1:7" hidden="1" outlineLevel="1" x14ac:dyDescent="0.2">
      <c r="A195" s="12">
        <v>1609</v>
      </c>
      <c r="B195" s="6">
        <v>1</v>
      </c>
      <c r="C195" s="12">
        <v>9999</v>
      </c>
      <c r="D195" s="12">
        <v>3</v>
      </c>
      <c r="E195" s="24" t="s">
        <v>1916</v>
      </c>
      <c r="F195" s="6" t="s">
        <v>160</v>
      </c>
      <c r="G195" s="32">
        <v>3093</v>
      </c>
    </row>
    <row r="196" spans="1:7" hidden="1" outlineLevel="1" x14ac:dyDescent="0.2">
      <c r="A196" s="12">
        <v>1610</v>
      </c>
      <c r="B196" s="6">
        <v>1</v>
      </c>
      <c r="C196" s="12">
        <v>9999</v>
      </c>
      <c r="D196" s="12">
        <v>3</v>
      </c>
      <c r="E196" s="24" t="s">
        <v>1917</v>
      </c>
      <c r="F196" s="6" t="s">
        <v>161</v>
      </c>
      <c r="G196" s="32">
        <v>3094</v>
      </c>
    </row>
    <row r="197" spans="1:7" hidden="1" outlineLevel="1" x14ac:dyDescent="0.2">
      <c r="A197" s="12">
        <v>1611</v>
      </c>
      <c r="B197" s="6">
        <v>1</v>
      </c>
      <c r="C197" s="12">
        <v>9999</v>
      </c>
      <c r="D197" s="12">
        <v>3</v>
      </c>
      <c r="E197" s="24" t="s">
        <v>1918</v>
      </c>
      <c r="F197" s="6" t="s">
        <v>162</v>
      </c>
      <c r="G197" s="32">
        <v>3095</v>
      </c>
    </row>
    <row r="198" spans="1:7" hidden="1" outlineLevel="1" x14ac:dyDescent="0.2">
      <c r="A198" s="12">
        <v>1612</v>
      </c>
      <c r="B198" s="6">
        <v>1</v>
      </c>
      <c r="C198" s="12">
        <v>9999</v>
      </c>
      <c r="D198" s="12">
        <v>3</v>
      </c>
      <c r="E198" s="24" t="s">
        <v>1919</v>
      </c>
      <c r="F198" s="6" t="s">
        <v>163</v>
      </c>
      <c r="G198" s="32">
        <v>3096</v>
      </c>
    </row>
    <row r="199" spans="1:7" hidden="1" outlineLevel="1" x14ac:dyDescent="0.2">
      <c r="A199" s="12">
        <v>1613</v>
      </c>
      <c r="B199" s="6">
        <v>1</v>
      </c>
      <c r="C199" s="12">
        <v>9999</v>
      </c>
      <c r="D199" s="12">
        <v>3</v>
      </c>
      <c r="E199" s="24" t="s">
        <v>1920</v>
      </c>
      <c r="F199" s="6" t="s">
        <v>164</v>
      </c>
      <c r="G199" s="32">
        <v>3097</v>
      </c>
    </row>
    <row r="200" spans="1:7" hidden="1" outlineLevel="1" x14ac:dyDescent="0.2">
      <c r="A200" s="12">
        <v>1614</v>
      </c>
      <c r="B200" s="6">
        <v>1</v>
      </c>
      <c r="C200" s="12">
        <v>9999</v>
      </c>
      <c r="D200" s="12">
        <v>3</v>
      </c>
      <c r="E200" s="24" t="s">
        <v>1921</v>
      </c>
      <c r="F200" s="6" t="s">
        <v>165</v>
      </c>
      <c r="G200" s="32">
        <v>3098</v>
      </c>
    </row>
    <row r="201" spans="1:7" hidden="1" outlineLevel="1" x14ac:dyDescent="0.2">
      <c r="A201" s="12">
        <v>1615</v>
      </c>
      <c r="B201" s="6">
        <v>1</v>
      </c>
      <c r="C201" s="12">
        <v>9999</v>
      </c>
      <c r="D201" s="12">
        <v>3</v>
      </c>
      <c r="E201" s="24" t="s">
        <v>1922</v>
      </c>
      <c r="F201" s="6" t="s">
        <v>166</v>
      </c>
      <c r="G201" s="32">
        <v>3099</v>
      </c>
    </row>
    <row r="202" spans="1:7" hidden="1" outlineLevel="1" x14ac:dyDescent="0.2">
      <c r="A202" s="12">
        <v>1616</v>
      </c>
      <c r="B202" s="6">
        <v>1</v>
      </c>
      <c r="C202" s="12">
        <v>9999</v>
      </c>
      <c r="D202" s="12">
        <v>3</v>
      </c>
      <c r="E202" s="24" t="s">
        <v>1923</v>
      </c>
      <c r="F202" s="6" t="s">
        <v>167</v>
      </c>
      <c r="G202" s="32">
        <v>3100</v>
      </c>
    </row>
    <row r="203" spans="1:7" hidden="1" outlineLevel="1" x14ac:dyDescent="0.2">
      <c r="A203" s="12">
        <v>1703</v>
      </c>
      <c r="B203" s="6">
        <v>1</v>
      </c>
      <c r="C203" s="12">
        <v>9999</v>
      </c>
      <c r="D203" s="12">
        <v>3</v>
      </c>
      <c r="E203" s="24" t="s">
        <v>1853</v>
      </c>
      <c r="F203" s="6" t="s">
        <v>168</v>
      </c>
      <c r="G203" s="32">
        <v>3101</v>
      </c>
    </row>
    <row r="204" spans="1:7" hidden="1" outlineLevel="1" x14ac:dyDescent="0.2">
      <c r="A204" s="12">
        <v>1704</v>
      </c>
      <c r="B204" s="6">
        <v>1</v>
      </c>
      <c r="C204" s="12">
        <v>9999</v>
      </c>
      <c r="D204" s="12">
        <v>3</v>
      </c>
      <c r="E204" s="24" t="s">
        <v>1854</v>
      </c>
      <c r="F204" s="6" t="s">
        <v>169</v>
      </c>
      <c r="G204" s="32">
        <v>3102</v>
      </c>
    </row>
    <row r="205" spans="1:7" hidden="1" outlineLevel="1" x14ac:dyDescent="0.2">
      <c r="A205" s="12">
        <v>1705</v>
      </c>
      <c r="B205" s="6">
        <v>1</v>
      </c>
      <c r="C205" s="12">
        <v>9999</v>
      </c>
      <c r="D205" s="12">
        <v>3</v>
      </c>
      <c r="E205" s="24" t="s">
        <v>1924</v>
      </c>
      <c r="F205" s="6" t="s">
        <v>170</v>
      </c>
      <c r="G205" s="32">
        <v>3103</v>
      </c>
    </row>
    <row r="206" spans="1:7" hidden="1" outlineLevel="1" x14ac:dyDescent="0.2">
      <c r="A206" s="12">
        <v>1706</v>
      </c>
      <c r="B206" s="6">
        <v>1</v>
      </c>
      <c r="C206" s="12">
        <v>9999</v>
      </c>
      <c r="D206" s="12">
        <v>3</v>
      </c>
      <c r="E206" s="24" t="s">
        <v>1925</v>
      </c>
      <c r="F206" s="6" t="s">
        <v>171</v>
      </c>
      <c r="G206" s="32">
        <v>3104</v>
      </c>
    </row>
    <row r="207" spans="1:7" hidden="1" outlineLevel="1" x14ac:dyDescent="0.2">
      <c r="A207" s="12">
        <v>1707</v>
      </c>
      <c r="B207" s="6">
        <v>1</v>
      </c>
      <c r="C207" s="12">
        <v>9999</v>
      </c>
      <c r="D207" s="12">
        <v>3</v>
      </c>
      <c r="E207" s="24" t="s">
        <v>1926</v>
      </c>
      <c r="F207" s="6" t="s">
        <v>172</v>
      </c>
      <c r="G207" s="32">
        <v>3105</v>
      </c>
    </row>
    <row r="208" spans="1:7" hidden="1" outlineLevel="1" x14ac:dyDescent="0.2">
      <c r="A208" s="12">
        <v>1708</v>
      </c>
      <c r="B208" s="6">
        <v>1</v>
      </c>
      <c r="C208" s="12">
        <v>9999</v>
      </c>
      <c r="D208" s="12">
        <v>3</v>
      </c>
      <c r="E208" s="24" t="s">
        <v>1927</v>
      </c>
      <c r="F208" s="6" t="s">
        <v>173</v>
      </c>
      <c r="G208" s="32">
        <v>3106</v>
      </c>
    </row>
    <row r="209" spans="1:7" hidden="1" outlineLevel="1" x14ac:dyDescent="0.2">
      <c r="A209" s="12">
        <v>1709</v>
      </c>
      <c r="B209" s="6">
        <v>1</v>
      </c>
      <c r="C209" s="12">
        <v>9999</v>
      </c>
      <c r="D209" s="12">
        <v>3</v>
      </c>
      <c r="E209" s="24" t="s">
        <v>1928</v>
      </c>
      <c r="F209" s="6" t="s">
        <v>174</v>
      </c>
      <c r="G209" s="32">
        <v>3107</v>
      </c>
    </row>
    <row r="210" spans="1:7" hidden="1" outlineLevel="1" x14ac:dyDescent="0.2">
      <c r="A210" s="12">
        <v>1710</v>
      </c>
      <c r="B210" s="6">
        <v>1</v>
      </c>
      <c r="C210" s="12">
        <v>9999</v>
      </c>
      <c r="D210" s="12">
        <v>3</v>
      </c>
      <c r="E210" s="24" t="s">
        <v>1929</v>
      </c>
      <c r="F210" s="6" t="s">
        <v>175</v>
      </c>
      <c r="G210" s="32">
        <v>3108</v>
      </c>
    </row>
    <row r="211" spans="1:7" hidden="1" outlineLevel="1" x14ac:dyDescent="0.2">
      <c r="A211" s="12">
        <v>1711</v>
      </c>
      <c r="B211" s="6">
        <v>1</v>
      </c>
      <c r="C211" s="12">
        <v>9999</v>
      </c>
      <c r="D211" s="12">
        <v>3</v>
      </c>
      <c r="E211" s="24" t="s">
        <v>1930</v>
      </c>
      <c r="F211" s="6" t="s">
        <v>176</v>
      </c>
      <c r="G211" s="32">
        <v>3109</v>
      </c>
    </row>
    <row r="212" spans="1:7" hidden="1" outlineLevel="1" x14ac:dyDescent="0.2">
      <c r="A212" s="12">
        <v>1712</v>
      </c>
      <c r="B212" s="6">
        <v>1</v>
      </c>
      <c r="C212" s="12">
        <v>9999</v>
      </c>
      <c r="D212" s="12">
        <v>3</v>
      </c>
      <c r="E212" s="24" t="s">
        <v>1931</v>
      </c>
      <c r="F212" s="6" t="s">
        <v>177</v>
      </c>
      <c r="G212" s="32">
        <v>3110</v>
      </c>
    </row>
    <row r="213" spans="1:7" hidden="1" outlineLevel="1" x14ac:dyDescent="0.2">
      <c r="A213" s="12">
        <v>1713</v>
      </c>
      <c r="B213" s="6">
        <v>1</v>
      </c>
      <c r="C213" s="12">
        <v>9999</v>
      </c>
      <c r="D213" s="12">
        <v>3</v>
      </c>
      <c r="E213" s="24" t="s">
        <v>1932</v>
      </c>
      <c r="F213" s="6" t="s">
        <v>178</v>
      </c>
      <c r="G213" s="32">
        <v>3111</v>
      </c>
    </row>
    <row r="214" spans="1:7" hidden="1" outlineLevel="1" x14ac:dyDescent="0.2">
      <c r="A214" s="12">
        <v>1714</v>
      </c>
      <c r="B214" s="6">
        <v>1</v>
      </c>
      <c r="C214" s="12">
        <v>9999</v>
      </c>
      <c r="D214" s="12">
        <v>3</v>
      </c>
      <c r="E214" s="24" t="s">
        <v>1933</v>
      </c>
      <c r="F214" s="6" t="s">
        <v>179</v>
      </c>
      <c r="G214" s="32">
        <v>3112</v>
      </c>
    </row>
    <row r="215" spans="1:7" hidden="1" outlineLevel="1" x14ac:dyDescent="0.2">
      <c r="A215" s="12">
        <v>1715</v>
      </c>
      <c r="B215" s="6">
        <v>1</v>
      </c>
      <c r="C215" s="12">
        <v>9999</v>
      </c>
      <c r="D215" s="12">
        <v>3</v>
      </c>
      <c r="E215" s="24" t="s">
        <v>1934</v>
      </c>
      <c r="F215" s="6" t="s">
        <v>180</v>
      </c>
      <c r="G215" s="32">
        <v>3113</v>
      </c>
    </row>
    <row r="216" spans="1:7" hidden="1" outlineLevel="1" x14ac:dyDescent="0.2">
      <c r="A216" s="12">
        <v>1716</v>
      </c>
      <c r="B216" s="6">
        <v>1</v>
      </c>
      <c r="C216" s="12">
        <v>9999</v>
      </c>
      <c r="D216" s="12">
        <v>3</v>
      </c>
      <c r="E216" s="24" t="s">
        <v>1935</v>
      </c>
      <c r="F216" s="6" t="s">
        <v>181</v>
      </c>
      <c r="G216" s="32">
        <v>3114</v>
      </c>
    </row>
    <row r="217" spans="1:7" hidden="1" outlineLevel="1" x14ac:dyDescent="0.2">
      <c r="A217" s="12">
        <v>1803</v>
      </c>
      <c r="B217" s="6">
        <v>1</v>
      </c>
      <c r="C217" s="12">
        <v>9999</v>
      </c>
      <c r="D217" s="12">
        <v>3</v>
      </c>
      <c r="E217" s="24" t="s">
        <v>1864</v>
      </c>
      <c r="F217" s="6" t="s">
        <v>168</v>
      </c>
      <c r="G217" s="32">
        <v>3115</v>
      </c>
    </row>
    <row r="218" spans="1:7" hidden="1" outlineLevel="1" x14ac:dyDescent="0.2">
      <c r="A218" s="12">
        <v>1804</v>
      </c>
      <c r="B218" s="6">
        <v>1</v>
      </c>
      <c r="C218" s="12">
        <v>9999</v>
      </c>
      <c r="D218" s="12">
        <v>3</v>
      </c>
      <c r="E218" s="24" t="s">
        <v>1865</v>
      </c>
      <c r="F218" s="6" t="s">
        <v>169</v>
      </c>
      <c r="G218" s="32">
        <v>3116</v>
      </c>
    </row>
    <row r="219" spans="1:7" hidden="1" outlineLevel="1" x14ac:dyDescent="0.2">
      <c r="A219" s="12">
        <v>1805</v>
      </c>
      <c r="B219" s="6">
        <v>1</v>
      </c>
      <c r="C219" s="12">
        <v>9999</v>
      </c>
      <c r="D219" s="12">
        <v>3</v>
      </c>
      <c r="E219" s="24" t="s">
        <v>1936</v>
      </c>
      <c r="F219" s="6" t="s">
        <v>170</v>
      </c>
      <c r="G219" s="32">
        <v>3117</v>
      </c>
    </row>
    <row r="220" spans="1:7" hidden="1" outlineLevel="1" x14ac:dyDescent="0.2">
      <c r="A220" s="12">
        <v>1806</v>
      </c>
      <c r="B220" s="6">
        <v>1</v>
      </c>
      <c r="C220" s="12">
        <v>9999</v>
      </c>
      <c r="D220" s="12">
        <v>3</v>
      </c>
      <c r="E220" s="24" t="s">
        <v>1937</v>
      </c>
      <c r="F220" s="6" t="s">
        <v>171</v>
      </c>
      <c r="G220" s="32">
        <v>3118</v>
      </c>
    </row>
    <row r="221" spans="1:7" hidden="1" outlineLevel="1" x14ac:dyDescent="0.2">
      <c r="A221" s="12">
        <v>1807</v>
      </c>
      <c r="B221" s="6">
        <v>1</v>
      </c>
      <c r="C221" s="12">
        <v>9999</v>
      </c>
      <c r="D221" s="12">
        <v>3</v>
      </c>
      <c r="E221" s="24" t="s">
        <v>1938</v>
      </c>
      <c r="F221" s="6" t="s">
        <v>172</v>
      </c>
      <c r="G221" s="32">
        <v>3119</v>
      </c>
    </row>
    <row r="222" spans="1:7" hidden="1" outlineLevel="1" x14ac:dyDescent="0.2">
      <c r="A222" s="12">
        <v>1808</v>
      </c>
      <c r="B222" s="6">
        <v>1</v>
      </c>
      <c r="C222" s="12">
        <v>9999</v>
      </c>
      <c r="D222" s="12">
        <v>3</v>
      </c>
      <c r="E222" s="24" t="s">
        <v>1939</v>
      </c>
      <c r="F222" s="6" t="s">
        <v>173</v>
      </c>
      <c r="G222" s="32">
        <v>3120</v>
      </c>
    </row>
    <row r="223" spans="1:7" hidden="1" outlineLevel="1" x14ac:dyDescent="0.2">
      <c r="A223" s="12">
        <v>1809</v>
      </c>
      <c r="B223" s="6">
        <v>1</v>
      </c>
      <c r="C223" s="12">
        <v>9999</v>
      </c>
      <c r="D223" s="12">
        <v>3</v>
      </c>
      <c r="E223" s="24" t="s">
        <v>1940</v>
      </c>
      <c r="F223" s="6" t="s">
        <v>174</v>
      </c>
      <c r="G223" s="32">
        <v>3121</v>
      </c>
    </row>
    <row r="224" spans="1:7" hidden="1" outlineLevel="1" x14ac:dyDescent="0.2">
      <c r="A224" s="12">
        <v>1810</v>
      </c>
      <c r="B224" s="6">
        <v>1</v>
      </c>
      <c r="C224" s="12">
        <v>9999</v>
      </c>
      <c r="D224" s="12">
        <v>3</v>
      </c>
      <c r="E224" s="24" t="s">
        <v>1941</v>
      </c>
      <c r="F224" s="6" t="s">
        <v>175</v>
      </c>
      <c r="G224" s="32">
        <v>3122</v>
      </c>
    </row>
    <row r="225" spans="1:7" hidden="1" outlineLevel="1" x14ac:dyDescent="0.2">
      <c r="A225" s="12">
        <v>1811</v>
      </c>
      <c r="B225" s="6">
        <v>1</v>
      </c>
      <c r="C225" s="12">
        <v>9999</v>
      </c>
      <c r="D225" s="12">
        <v>3</v>
      </c>
      <c r="E225" s="24" t="s">
        <v>1942</v>
      </c>
      <c r="F225" s="6" t="s">
        <v>176</v>
      </c>
      <c r="G225" s="32">
        <v>3123</v>
      </c>
    </row>
    <row r="226" spans="1:7" hidden="1" outlineLevel="1" x14ac:dyDescent="0.2">
      <c r="A226" s="12">
        <v>1812</v>
      </c>
      <c r="B226" s="6">
        <v>1</v>
      </c>
      <c r="C226" s="12">
        <v>9999</v>
      </c>
      <c r="D226" s="12">
        <v>3</v>
      </c>
      <c r="E226" s="24" t="s">
        <v>1943</v>
      </c>
      <c r="F226" s="6" t="s">
        <v>177</v>
      </c>
      <c r="G226" s="32">
        <v>3124</v>
      </c>
    </row>
    <row r="227" spans="1:7" hidden="1" outlineLevel="1" x14ac:dyDescent="0.2">
      <c r="A227" s="12">
        <v>1813</v>
      </c>
      <c r="B227" s="6">
        <v>1</v>
      </c>
      <c r="C227" s="12">
        <v>9999</v>
      </c>
      <c r="D227" s="12">
        <v>3</v>
      </c>
      <c r="E227" s="24" t="s">
        <v>1944</v>
      </c>
      <c r="F227" s="6" t="s">
        <v>178</v>
      </c>
      <c r="G227" s="32">
        <v>3125</v>
      </c>
    </row>
    <row r="228" spans="1:7" hidden="1" outlineLevel="1" x14ac:dyDescent="0.2">
      <c r="A228" s="12">
        <v>1814</v>
      </c>
      <c r="B228" s="6">
        <v>1</v>
      </c>
      <c r="C228" s="12">
        <v>9999</v>
      </c>
      <c r="D228" s="12">
        <v>3</v>
      </c>
      <c r="E228" s="24" t="s">
        <v>1945</v>
      </c>
      <c r="F228" s="6" t="s">
        <v>179</v>
      </c>
      <c r="G228" s="32">
        <v>3126</v>
      </c>
    </row>
    <row r="229" spans="1:7" hidden="1" outlineLevel="1" x14ac:dyDescent="0.2">
      <c r="A229" s="12">
        <v>1815</v>
      </c>
      <c r="B229" s="6">
        <v>1</v>
      </c>
      <c r="C229" s="12">
        <v>9999</v>
      </c>
      <c r="D229" s="12">
        <v>3</v>
      </c>
      <c r="E229" s="24" t="s">
        <v>1946</v>
      </c>
      <c r="F229" s="6" t="s">
        <v>180</v>
      </c>
      <c r="G229" s="32">
        <v>3127</v>
      </c>
    </row>
    <row r="230" spans="1:7" hidden="1" outlineLevel="1" x14ac:dyDescent="0.2">
      <c r="A230" s="12">
        <v>1816</v>
      </c>
      <c r="B230" s="6">
        <v>1</v>
      </c>
      <c r="C230" s="12">
        <v>9999</v>
      </c>
      <c r="D230" s="12">
        <v>3</v>
      </c>
      <c r="E230" s="24" t="s">
        <v>1947</v>
      </c>
      <c r="F230" s="6" t="s">
        <v>181</v>
      </c>
      <c r="G230" s="32">
        <v>3128</v>
      </c>
    </row>
    <row r="231" spans="1:7" hidden="1" outlineLevel="1" x14ac:dyDescent="0.2">
      <c r="A231" s="11">
        <v>2103</v>
      </c>
      <c r="B231" s="2">
        <v>1</v>
      </c>
      <c r="C231" s="11">
        <v>9999</v>
      </c>
      <c r="D231" s="11">
        <v>3</v>
      </c>
      <c r="E231" s="24" t="s">
        <v>1016</v>
      </c>
      <c r="F231" s="2" t="s">
        <v>182</v>
      </c>
      <c r="G231" s="32">
        <v>131</v>
      </c>
    </row>
    <row r="232" spans="1:7" hidden="1" outlineLevel="1" x14ac:dyDescent="0.2">
      <c r="A232" s="11">
        <v>2104</v>
      </c>
      <c r="B232" s="2">
        <v>1</v>
      </c>
      <c r="C232" s="11">
        <v>9999</v>
      </c>
      <c r="D232" s="11">
        <v>3</v>
      </c>
      <c r="E232" s="24" t="s">
        <v>1017</v>
      </c>
      <c r="F232" s="2" t="s">
        <v>183</v>
      </c>
      <c r="G232" s="32">
        <v>132</v>
      </c>
    </row>
    <row r="233" spans="1:7" hidden="1" outlineLevel="1" x14ac:dyDescent="0.2">
      <c r="A233" s="11">
        <v>2105</v>
      </c>
      <c r="B233" s="2">
        <v>1</v>
      </c>
      <c r="C233" s="11">
        <v>9999</v>
      </c>
      <c r="D233" s="11">
        <v>3</v>
      </c>
      <c r="E233" s="24" t="s">
        <v>1571</v>
      </c>
      <c r="F233" s="2" t="s">
        <v>184</v>
      </c>
      <c r="G233" s="32">
        <v>133</v>
      </c>
    </row>
    <row r="234" spans="1:7" hidden="1" outlineLevel="1" x14ac:dyDescent="0.2">
      <c r="A234" s="11">
        <v>2106</v>
      </c>
      <c r="B234" s="2">
        <v>1</v>
      </c>
      <c r="C234" s="11">
        <v>9999</v>
      </c>
      <c r="D234" s="11">
        <v>3</v>
      </c>
      <c r="E234" s="24" t="s">
        <v>1572</v>
      </c>
      <c r="F234" s="2" t="s">
        <v>185</v>
      </c>
      <c r="G234" s="32">
        <v>134</v>
      </c>
    </row>
    <row r="235" spans="1:7" hidden="1" outlineLevel="1" x14ac:dyDescent="0.2">
      <c r="A235" s="11">
        <v>2107</v>
      </c>
      <c r="B235" s="2">
        <v>1</v>
      </c>
      <c r="C235" s="11">
        <v>9999</v>
      </c>
      <c r="D235" s="11">
        <v>3</v>
      </c>
      <c r="E235" s="24" t="s">
        <v>1573</v>
      </c>
      <c r="F235" s="2" t="s">
        <v>186</v>
      </c>
      <c r="G235" s="32">
        <v>135</v>
      </c>
    </row>
    <row r="236" spans="1:7" hidden="1" outlineLevel="1" x14ac:dyDescent="0.2">
      <c r="A236" s="11">
        <v>2108</v>
      </c>
      <c r="B236" s="2">
        <v>1</v>
      </c>
      <c r="C236" s="11">
        <v>9999</v>
      </c>
      <c r="D236" s="11">
        <v>3</v>
      </c>
      <c r="E236" s="24" t="s">
        <v>1574</v>
      </c>
      <c r="F236" s="2" t="s">
        <v>187</v>
      </c>
      <c r="G236" s="32">
        <v>136</v>
      </c>
    </row>
    <row r="237" spans="1:7" hidden="1" outlineLevel="1" x14ac:dyDescent="0.2">
      <c r="A237" s="11">
        <v>2109</v>
      </c>
      <c r="B237" s="2">
        <v>1</v>
      </c>
      <c r="C237" s="11">
        <v>9999</v>
      </c>
      <c r="D237" s="11">
        <v>3</v>
      </c>
      <c r="E237" s="24" t="s">
        <v>1575</v>
      </c>
      <c r="F237" s="2" t="s">
        <v>188</v>
      </c>
      <c r="G237" s="32">
        <v>137</v>
      </c>
    </row>
    <row r="238" spans="1:7" hidden="1" outlineLevel="1" x14ac:dyDescent="0.2">
      <c r="A238" s="11">
        <v>2110</v>
      </c>
      <c r="B238" s="2">
        <v>1</v>
      </c>
      <c r="C238" s="11">
        <v>9999</v>
      </c>
      <c r="D238" s="11">
        <v>3</v>
      </c>
      <c r="E238" s="24" t="s">
        <v>1576</v>
      </c>
      <c r="F238" s="2" t="s">
        <v>189</v>
      </c>
      <c r="G238" s="32">
        <v>138</v>
      </c>
    </row>
    <row r="239" spans="1:7" hidden="1" outlineLevel="1" x14ac:dyDescent="0.2">
      <c r="A239" s="11">
        <v>2111</v>
      </c>
      <c r="B239" s="2">
        <v>1</v>
      </c>
      <c r="C239" s="11">
        <v>9999</v>
      </c>
      <c r="D239" s="11">
        <v>3</v>
      </c>
      <c r="E239" s="24" t="s">
        <v>1577</v>
      </c>
      <c r="F239" s="2" t="s">
        <v>190</v>
      </c>
      <c r="G239" s="32">
        <v>139</v>
      </c>
    </row>
    <row r="240" spans="1:7" hidden="1" outlineLevel="1" x14ac:dyDescent="0.2">
      <c r="A240" s="11">
        <v>2112</v>
      </c>
      <c r="B240" s="2">
        <v>1</v>
      </c>
      <c r="C240" s="11">
        <v>9999</v>
      </c>
      <c r="D240" s="11">
        <v>3</v>
      </c>
      <c r="E240" s="24" t="s">
        <v>1578</v>
      </c>
      <c r="F240" s="2" t="s">
        <v>191</v>
      </c>
      <c r="G240" s="32">
        <v>140</v>
      </c>
    </row>
    <row r="241" spans="1:7" hidden="1" outlineLevel="1" x14ac:dyDescent="0.2">
      <c r="A241" s="11">
        <v>2113</v>
      </c>
      <c r="B241" s="2">
        <v>1</v>
      </c>
      <c r="C241" s="11">
        <v>9999</v>
      </c>
      <c r="D241" s="11">
        <v>3</v>
      </c>
      <c r="E241" s="24" t="s">
        <v>1579</v>
      </c>
      <c r="F241" s="2" t="s">
        <v>192</v>
      </c>
      <c r="G241" s="32">
        <v>141</v>
      </c>
    </row>
    <row r="242" spans="1:7" hidden="1" outlineLevel="1" x14ac:dyDescent="0.2">
      <c r="A242" s="11">
        <v>2114</v>
      </c>
      <c r="B242" s="2">
        <v>1</v>
      </c>
      <c r="C242" s="11">
        <v>9999</v>
      </c>
      <c r="D242" s="11">
        <v>3</v>
      </c>
      <c r="E242" s="24" t="s">
        <v>1580</v>
      </c>
      <c r="F242" s="2" t="s">
        <v>193</v>
      </c>
      <c r="G242" s="32">
        <v>142</v>
      </c>
    </row>
    <row r="243" spans="1:7" hidden="1" outlineLevel="1" x14ac:dyDescent="0.2">
      <c r="A243" s="11">
        <v>2115</v>
      </c>
      <c r="B243" s="2">
        <v>1</v>
      </c>
      <c r="C243" s="11">
        <v>9999</v>
      </c>
      <c r="D243" s="11">
        <v>3</v>
      </c>
      <c r="E243" s="24" t="s">
        <v>1581</v>
      </c>
      <c r="F243" s="2" t="s">
        <v>194</v>
      </c>
      <c r="G243" s="32">
        <v>143</v>
      </c>
    </row>
    <row r="244" spans="1:7" hidden="1" outlineLevel="1" x14ac:dyDescent="0.2">
      <c r="A244" s="11">
        <v>2116</v>
      </c>
      <c r="B244" s="2">
        <v>1</v>
      </c>
      <c r="C244" s="11">
        <v>9999</v>
      </c>
      <c r="D244" s="11">
        <v>3</v>
      </c>
      <c r="E244" s="24" t="s">
        <v>1582</v>
      </c>
      <c r="F244" s="2" t="s">
        <v>195</v>
      </c>
      <c r="G244" s="32">
        <v>144</v>
      </c>
    </row>
    <row r="245" spans="1:7" hidden="1" outlineLevel="1" x14ac:dyDescent="0.2">
      <c r="A245" s="11">
        <v>2303</v>
      </c>
      <c r="B245" s="2">
        <v>1</v>
      </c>
      <c r="C245" s="11">
        <v>9999</v>
      </c>
      <c r="D245" s="11">
        <v>3</v>
      </c>
      <c r="E245" s="24" t="s">
        <v>1016</v>
      </c>
      <c r="F245" s="2" t="s">
        <v>196</v>
      </c>
      <c r="G245" s="32">
        <v>145</v>
      </c>
    </row>
    <row r="246" spans="1:7" hidden="1" outlineLevel="1" x14ac:dyDescent="0.2">
      <c r="A246" s="11">
        <v>2304</v>
      </c>
      <c r="B246" s="2">
        <v>1</v>
      </c>
      <c r="C246" s="11">
        <v>9999</v>
      </c>
      <c r="D246" s="11">
        <v>3</v>
      </c>
      <c r="E246" s="24" t="s">
        <v>1017</v>
      </c>
      <c r="F246" s="2" t="s">
        <v>197</v>
      </c>
      <c r="G246" s="32">
        <v>146</v>
      </c>
    </row>
    <row r="247" spans="1:7" hidden="1" outlineLevel="1" x14ac:dyDescent="0.2">
      <c r="A247" s="11">
        <v>2305</v>
      </c>
      <c r="B247" s="2">
        <v>1</v>
      </c>
      <c r="C247" s="11">
        <v>9999</v>
      </c>
      <c r="D247" s="11">
        <v>3</v>
      </c>
      <c r="E247" s="24" t="s">
        <v>1583</v>
      </c>
      <c r="F247" s="2" t="s">
        <v>198</v>
      </c>
      <c r="G247" s="32">
        <v>147</v>
      </c>
    </row>
    <row r="248" spans="1:7" hidden="1" outlineLevel="1" x14ac:dyDescent="0.2">
      <c r="A248" s="11">
        <v>2306</v>
      </c>
      <c r="B248" s="2">
        <v>1</v>
      </c>
      <c r="C248" s="11">
        <v>9999</v>
      </c>
      <c r="D248" s="11">
        <v>3</v>
      </c>
      <c r="E248" s="24" t="s">
        <v>1584</v>
      </c>
      <c r="F248" s="2" t="s">
        <v>199</v>
      </c>
      <c r="G248" s="32">
        <v>148</v>
      </c>
    </row>
    <row r="249" spans="1:7" hidden="1" outlineLevel="1" x14ac:dyDescent="0.2">
      <c r="A249" s="11">
        <v>2307</v>
      </c>
      <c r="B249" s="2">
        <v>1</v>
      </c>
      <c r="C249" s="11">
        <v>9999</v>
      </c>
      <c r="D249" s="11">
        <v>3</v>
      </c>
      <c r="E249" s="24" t="s">
        <v>1585</v>
      </c>
      <c r="F249" s="2" t="s">
        <v>200</v>
      </c>
      <c r="G249" s="32">
        <v>149</v>
      </c>
    </row>
    <row r="250" spans="1:7" hidden="1" outlineLevel="1" x14ac:dyDescent="0.2">
      <c r="A250" s="11">
        <v>2308</v>
      </c>
      <c r="B250" s="2">
        <v>1</v>
      </c>
      <c r="C250" s="11">
        <v>9999</v>
      </c>
      <c r="D250" s="11">
        <v>3</v>
      </c>
      <c r="E250" s="24" t="s">
        <v>1586</v>
      </c>
      <c r="F250" s="2" t="s">
        <v>201</v>
      </c>
      <c r="G250" s="32">
        <v>150</v>
      </c>
    </row>
    <row r="251" spans="1:7" hidden="1" outlineLevel="1" x14ac:dyDescent="0.2">
      <c r="A251" s="11">
        <v>2309</v>
      </c>
      <c r="B251" s="2">
        <v>1</v>
      </c>
      <c r="C251" s="11">
        <v>9999</v>
      </c>
      <c r="D251" s="11">
        <v>3</v>
      </c>
      <c r="E251" s="24" t="s">
        <v>1587</v>
      </c>
      <c r="F251" s="2" t="s">
        <v>202</v>
      </c>
      <c r="G251" s="32">
        <v>151</v>
      </c>
    </row>
    <row r="252" spans="1:7" hidden="1" outlineLevel="1" x14ac:dyDescent="0.2">
      <c r="A252" s="11">
        <v>2310</v>
      </c>
      <c r="B252" s="2">
        <v>1</v>
      </c>
      <c r="C252" s="11">
        <v>9999</v>
      </c>
      <c r="D252" s="11">
        <v>3</v>
      </c>
      <c r="E252" s="24" t="s">
        <v>1588</v>
      </c>
      <c r="F252" s="2" t="s">
        <v>203</v>
      </c>
      <c r="G252" s="32">
        <v>152</v>
      </c>
    </row>
    <row r="253" spans="1:7" hidden="1" outlineLevel="1" x14ac:dyDescent="0.2">
      <c r="A253" s="11">
        <v>2311</v>
      </c>
      <c r="B253" s="2">
        <v>1</v>
      </c>
      <c r="C253" s="11">
        <v>9999</v>
      </c>
      <c r="D253" s="11">
        <v>3</v>
      </c>
      <c r="E253" s="24" t="s">
        <v>1589</v>
      </c>
      <c r="F253" s="2" t="s">
        <v>204</v>
      </c>
      <c r="G253" s="32">
        <v>153</v>
      </c>
    </row>
    <row r="254" spans="1:7" hidden="1" outlineLevel="1" x14ac:dyDescent="0.2">
      <c r="A254" s="11">
        <v>2312</v>
      </c>
      <c r="B254" s="2">
        <v>1</v>
      </c>
      <c r="C254" s="11">
        <v>9999</v>
      </c>
      <c r="D254" s="11">
        <v>3</v>
      </c>
      <c r="E254" s="24" t="s">
        <v>1590</v>
      </c>
      <c r="F254" s="2" t="s">
        <v>205</v>
      </c>
      <c r="G254" s="32">
        <v>154</v>
      </c>
    </row>
    <row r="255" spans="1:7" hidden="1" outlineLevel="1" x14ac:dyDescent="0.2">
      <c r="A255" s="11">
        <v>2313</v>
      </c>
      <c r="B255" s="2">
        <v>1</v>
      </c>
      <c r="C255" s="11">
        <v>9999</v>
      </c>
      <c r="D255" s="11">
        <v>3</v>
      </c>
      <c r="E255" s="24" t="s">
        <v>1591</v>
      </c>
      <c r="F255" s="2" t="s">
        <v>206</v>
      </c>
      <c r="G255" s="32">
        <v>155</v>
      </c>
    </row>
    <row r="256" spans="1:7" hidden="1" outlineLevel="1" x14ac:dyDescent="0.2">
      <c r="A256" s="11">
        <v>2314</v>
      </c>
      <c r="B256" s="2">
        <v>1</v>
      </c>
      <c r="C256" s="11">
        <v>9999</v>
      </c>
      <c r="D256" s="11">
        <v>3</v>
      </c>
      <c r="E256" s="24" t="s">
        <v>1592</v>
      </c>
      <c r="F256" s="2" t="s">
        <v>207</v>
      </c>
      <c r="G256" s="32">
        <v>156</v>
      </c>
    </row>
    <row r="257" spans="1:7" hidden="1" outlineLevel="1" x14ac:dyDescent="0.2">
      <c r="A257" s="11">
        <v>2315</v>
      </c>
      <c r="B257" s="2">
        <v>1</v>
      </c>
      <c r="C257" s="11">
        <v>9999</v>
      </c>
      <c r="D257" s="11">
        <v>3</v>
      </c>
      <c r="E257" s="24" t="s">
        <v>1593</v>
      </c>
      <c r="F257" s="2" t="s">
        <v>208</v>
      </c>
      <c r="G257" s="32">
        <v>157</v>
      </c>
    </row>
    <row r="258" spans="1:7" hidden="1" outlineLevel="1" x14ac:dyDescent="0.2">
      <c r="A258" s="11">
        <v>2316</v>
      </c>
      <c r="B258" s="2">
        <v>1</v>
      </c>
      <c r="C258" s="11">
        <v>9999</v>
      </c>
      <c r="D258" s="11">
        <v>3</v>
      </c>
      <c r="E258" s="24" t="s">
        <v>1594</v>
      </c>
      <c r="F258" s="2" t="s">
        <v>209</v>
      </c>
      <c r="G258" s="32">
        <v>158</v>
      </c>
    </row>
    <row r="259" spans="1:7" hidden="1" outlineLevel="1" x14ac:dyDescent="0.2">
      <c r="A259" s="11">
        <v>2503</v>
      </c>
      <c r="B259" s="2">
        <v>1</v>
      </c>
      <c r="C259" s="11">
        <v>9999</v>
      </c>
      <c r="D259" s="11">
        <v>3</v>
      </c>
      <c r="E259" s="24" t="s">
        <v>1016</v>
      </c>
      <c r="F259" s="2" t="s">
        <v>210</v>
      </c>
      <c r="G259" s="32">
        <v>159</v>
      </c>
    </row>
    <row r="260" spans="1:7" hidden="1" outlineLevel="1" x14ac:dyDescent="0.2">
      <c r="A260" s="11">
        <v>2504</v>
      </c>
      <c r="B260" s="2">
        <v>1</v>
      </c>
      <c r="C260" s="11">
        <v>9999</v>
      </c>
      <c r="D260" s="11">
        <v>3</v>
      </c>
      <c r="E260" s="24" t="s">
        <v>1017</v>
      </c>
      <c r="F260" s="2" t="s">
        <v>211</v>
      </c>
      <c r="G260" s="32">
        <v>160</v>
      </c>
    </row>
    <row r="261" spans="1:7" hidden="1" outlineLevel="1" x14ac:dyDescent="0.2">
      <c r="A261" s="11">
        <v>2505</v>
      </c>
      <c r="B261" s="2">
        <v>1</v>
      </c>
      <c r="C261" s="11">
        <v>9999</v>
      </c>
      <c r="D261" s="11">
        <v>3</v>
      </c>
      <c r="E261" s="24" t="s">
        <v>1595</v>
      </c>
      <c r="F261" s="2" t="s">
        <v>212</v>
      </c>
      <c r="G261" s="32">
        <v>161</v>
      </c>
    </row>
    <row r="262" spans="1:7" hidden="1" outlineLevel="1" x14ac:dyDescent="0.2">
      <c r="A262" s="11">
        <v>2506</v>
      </c>
      <c r="B262" s="2">
        <v>1</v>
      </c>
      <c r="C262" s="11">
        <v>9999</v>
      </c>
      <c r="D262" s="11">
        <v>3</v>
      </c>
      <c r="E262" s="24" t="s">
        <v>1596</v>
      </c>
      <c r="F262" s="2" t="s">
        <v>213</v>
      </c>
      <c r="G262" s="32">
        <v>162</v>
      </c>
    </row>
    <row r="263" spans="1:7" hidden="1" outlineLevel="1" x14ac:dyDescent="0.2">
      <c r="A263" s="11">
        <v>2507</v>
      </c>
      <c r="B263" s="2">
        <v>1</v>
      </c>
      <c r="C263" s="11">
        <v>9999</v>
      </c>
      <c r="D263" s="11">
        <v>3</v>
      </c>
      <c r="E263" s="24" t="s">
        <v>1597</v>
      </c>
      <c r="F263" s="2" t="s">
        <v>214</v>
      </c>
      <c r="G263" s="32">
        <v>163</v>
      </c>
    </row>
    <row r="264" spans="1:7" hidden="1" outlineLevel="1" x14ac:dyDescent="0.2">
      <c r="A264" s="11">
        <v>2508</v>
      </c>
      <c r="B264" s="2">
        <v>1</v>
      </c>
      <c r="C264" s="11">
        <v>9999</v>
      </c>
      <c r="D264" s="11">
        <v>3</v>
      </c>
      <c r="E264" s="24" t="s">
        <v>1598</v>
      </c>
      <c r="F264" s="2" t="s">
        <v>215</v>
      </c>
      <c r="G264" s="32">
        <v>164</v>
      </c>
    </row>
    <row r="265" spans="1:7" hidden="1" outlineLevel="1" x14ac:dyDescent="0.2">
      <c r="A265" s="11">
        <v>2509</v>
      </c>
      <c r="B265" s="2">
        <v>1</v>
      </c>
      <c r="C265" s="11">
        <v>9999</v>
      </c>
      <c r="D265" s="11">
        <v>3</v>
      </c>
      <c r="E265" s="24" t="s">
        <v>1599</v>
      </c>
      <c r="F265" s="2" t="s">
        <v>216</v>
      </c>
      <c r="G265" s="32">
        <v>165</v>
      </c>
    </row>
    <row r="266" spans="1:7" hidden="1" outlineLevel="1" x14ac:dyDescent="0.2">
      <c r="A266" s="11">
        <v>2510</v>
      </c>
      <c r="B266" s="2">
        <v>1</v>
      </c>
      <c r="C266" s="11">
        <v>9999</v>
      </c>
      <c r="D266" s="11">
        <v>3</v>
      </c>
      <c r="E266" s="24" t="s">
        <v>1600</v>
      </c>
      <c r="F266" s="2" t="s">
        <v>217</v>
      </c>
      <c r="G266" s="32">
        <v>166</v>
      </c>
    </row>
    <row r="267" spans="1:7" hidden="1" outlineLevel="1" x14ac:dyDescent="0.2">
      <c r="A267" s="11">
        <v>2511</v>
      </c>
      <c r="B267" s="2">
        <v>1</v>
      </c>
      <c r="C267" s="11">
        <v>9999</v>
      </c>
      <c r="D267" s="11">
        <v>3</v>
      </c>
      <c r="E267" s="24" t="s">
        <v>1601</v>
      </c>
      <c r="F267" s="2" t="s">
        <v>218</v>
      </c>
      <c r="G267" s="32">
        <v>167</v>
      </c>
    </row>
    <row r="268" spans="1:7" hidden="1" outlineLevel="1" x14ac:dyDescent="0.2">
      <c r="A268" s="11">
        <v>2512</v>
      </c>
      <c r="B268" s="2">
        <v>1</v>
      </c>
      <c r="C268" s="11">
        <v>9999</v>
      </c>
      <c r="D268" s="11">
        <v>3</v>
      </c>
      <c r="E268" s="24" t="s">
        <v>1602</v>
      </c>
      <c r="F268" s="2" t="s">
        <v>219</v>
      </c>
      <c r="G268" s="32">
        <v>168</v>
      </c>
    </row>
    <row r="269" spans="1:7" hidden="1" outlineLevel="1" x14ac:dyDescent="0.2">
      <c r="A269" s="11">
        <v>2513</v>
      </c>
      <c r="B269" s="2">
        <v>1</v>
      </c>
      <c r="C269" s="11">
        <v>9999</v>
      </c>
      <c r="D269" s="11">
        <v>3</v>
      </c>
      <c r="E269" s="24" t="s">
        <v>1603</v>
      </c>
      <c r="F269" s="2" t="s">
        <v>220</v>
      </c>
      <c r="G269" s="32">
        <v>169</v>
      </c>
    </row>
    <row r="270" spans="1:7" hidden="1" outlineLevel="1" x14ac:dyDescent="0.2">
      <c r="A270" s="11">
        <v>2514</v>
      </c>
      <c r="B270" s="2">
        <v>1</v>
      </c>
      <c r="C270" s="11">
        <v>9999</v>
      </c>
      <c r="D270" s="11">
        <v>3</v>
      </c>
      <c r="E270" s="24" t="s">
        <v>1604</v>
      </c>
      <c r="F270" s="2" t="s">
        <v>221</v>
      </c>
      <c r="G270" s="32">
        <v>170</v>
      </c>
    </row>
    <row r="271" spans="1:7" hidden="1" outlineLevel="1" x14ac:dyDescent="0.2">
      <c r="A271" s="11">
        <v>2515</v>
      </c>
      <c r="B271" s="2">
        <v>1</v>
      </c>
      <c r="C271" s="11">
        <v>9999</v>
      </c>
      <c r="D271" s="11">
        <v>3</v>
      </c>
      <c r="E271" s="24" t="s">
        <v>1605</v>
      </c>
      <c r="F271" s="2" t="s">
        <v>222</v>
      </c>
      <c r="G271" s="32">
        <v>171</v>
      </c>
    </row>
    <row r="272" spans="1:7" hidden="1" outlineLevel="1" x14ac:dyDescent="0.2">
      <c r="A272" s="11">
        <v>2516</v>
      </c>
      <c r="B272" s="2">
        <v>1</v>
      </c>
      <c r="C272" s="11">
        <v>9999</v>
      </c>
      <c r="D272" s="11">
        <v>3</v>
      </c>
      <c r="E272" s="24" t="s">
        <v>1606</v>
      </c>
      <c r="F272" s="2" t="s">
        <v>223</v>
      </c>
      <c r="G272" s="32">
        <v>172</v>
      </c>
    </row>
    <row r="273" spans="1:7" hidden="1" outlineLevel="1" x14ac:dyDescent="0.2">
      <c r="A273" s="11">
        <v>2703</v>
      </c>
      <c r="B273" s="2">
        <v>1</v>
      </c>
      <c r="C273" s="11">
        <v>9999</v>
      </c>
      <c r="D273" s="11">
        <v>3</v>
      </c>
      <c r="E273" s="24" t="s">
        <v>1016</v>
      </c>
      <c r="F273" s="2" t="s">
        <v>224</v>
      </c>
      <c r="G273" s="32">
        <v>173</v>
      </c>
    </row>
    <row r="274" spans="1:7" hidden="1" outlineLevel="1" x14ac:dyDescent="0.2">
      <c r="A274" s="11">
        <v>2704</v>
      </c>
      <c r="B274" s="2">
        <v>1</v>
      </c>
      <c r="C274" s="11">
        <v>9999</v>
      </c>
      <c r="D274" s="11">
        <v>3</v>
      </c>
      <c r="E274" s="24" t="s">
        <v>1017</v>
      </c>
      <c r="F274" s="2" t="s">
        <v>225</v>
      </c>
      <c r="G274" s="32">
        <v>174</v>
      </c>
    </row>
    <row r="275" spans="1:7" hidden="1" outlineLevel="1" x14ac:dyDescent="0.2">
      <c r="A275" s="11">
        <v>2705</v>
      </c>
      <c r="B275" s="2">
        <v>1</v>
      </c>
      <c r="C275" s="11">
        <v>9999</v>
      </c>
      <c r="D275" s="11">
        <v>3</v>
      </c>
      <c r="E275" s="24" t="s">
        <v>1607</v>
      </c>
      <c r="F275" s="2" t="s">
        <v>226</v>
      </c>
      <c r="G275" s="32">
        <v>175</v>
      </c>
    </row>
    <row r="276" spans="1:7" hidden="1" outlineLevel="1" x14ac:dyDescent="0.2">
      <c r="A276" s="11">
        <v>2706</v>
      </c>
      <c r="B276" s="2">
        <v>1</v>
      </c>
      <c r="C276" s="11">
        <v>9999</v>
      </c>
      <c r="D276" s="11">
        <v>3</v>
      </c>
      <c r="E276" s="24" t="s">
        <v>1608</v>
      </c>
      <c r="F276" s="2" t="s">
        <v>227</v>
      </c>
      <c r="G276" s="32">
        <v>176</v>
      </c>
    </row>
    <row r="277" spans="1:7" hidden="1" outlineLevel="1" x14ac:dyDescent="0.2">
      <c r="A277" s="11">
        <v>2707</v>
      </c>
      <c r="B277" s="2">
        <v>1</v>
      </c>
      <c r="C277" s="11">
        <v>9999</v>
      </c>
      <c r="D277" s="11">
        <v>3</v>
      </c>
      <c r="E277" s="24" t="s">
        <v>1609</v>
      </c>
      <c r="F277" s="2" t="s">
        <v>228</v>
      </c>
      <c r="G277" s="32">
        <v>177</v>
      </c>
    </row>
    <row r="278" spans="1:7" hidden="1" outlineLevel="1" x14ac:dyDescent="0.2">
      <c r="A278" s="11">
        <v>2708</v>
      </c>
      <c r="B278" s="2">
        <v>1</v>
      </c>
      <c r="C278" s="11">
        <v>9999</v>
      </c>
      <c r="D278" s="11">
        <v>3</v>
      </c>
      <c r="E278" s="24" t="s">
        <v>1610</v>
      </c>
      <c r="F278" s="2" t="s">
        <v>229</v>
      </c>
      <c r="G278" s="32">
        <v>178</v>
      </c>
    </row>
    <row r="279" spans="1:7" hidden="1" outlineLevel="1" x14ac:dyDescent="0.2">
      <c r="A279" s="11">
        <v>2709</v>
      </c>
      <c r="B279" s="2">
        <v>1</v>
      </c>
      <c r="C279" s="11">
        <v>9999</v>
      </c>
      <c r="D279" s="11">
        <v>3</v>
      </c>
      <c r="E279" s="24" t="s">
        <v>1611</v>
      </c>
      <c r="F279" s="2" t="s">
        <v>230</v>
      </c>
      <c r="G279" s="32">
        <v>179</v>
      </c>
    </row>
    <row r="280" spans="1:7" hidden="1" outlineLevel="1" x14ac:dyDescent="0.2">
      <c r="A280" s="11">
        <v>2710</v>
      </c>
      <c r="B280" s="2">
        <v>1</v>
      </c>
      <c r="C280" s="11">
        <v>9999</v>
      </c>
      <c r="D280" s="11">
        <v>3</v>
      </c>
      <c r="E280" s="24" t="s">
        <v>1612</v>
      </c>
      <c r="F280" s="2" t="s">
        <v>231</v>
      </c>
      <c r="G280" s="32">
        <v>180</v>
      </c>
    </row>
    <row r="281" spans="1:7" hidden="1" outlineLevel="1" x14ac:dyDescent="0.2">
      <c r="A281" s="11">
        <v>2711</v>
      </c>
      <c r="B281" s="2">
        <v>1</v>
      </c>
      <c r="C281" s="11">
        <v>9999</v>
      </c>
      <c r="D281" s="11">
        <v>3</v>
      </c>
      <c r="E281" s="24" t="s">
        <v>1613</v>
      </c>
      <c r="F281" s="2" t="s">
        <v>232</v>
      </c>
      <c r="G281" s="32">
        <v>181</v>
      </c>
    </row>
    <row r="282" spans="1:7" hidden="1" outlineLevel="1" x14ac:dyDescent="0.2">
      <c r="A282" s="11">
        <v>2712</v>
      </c>
      <c r="B282" s="2">
        <v>1</v>
      </c>
      <c r="C282" s="11">
        <v>9999</v>
      </c>
      <c r="D282" s="11">
        <v>3</v>
      </c>
      <c r="E282" s="24" t="s">
        <v>1614</v>
      </c>
      <c r="F282" s="2" t="s">
        <v>233</v>
      </c>
      <c r="G282" s="32">
        <v>182</v>
      </c>
    </row>
    <row r="283" spans="1:7" hidden="1" outlineLevel="1" x14ac:dyDescent="0.2">
      <c r="A283" s="11">
        <v>2713</v>
      </c>
      <c r="B283" s="2">
        <v>1</v>
      </c>
      <c r="C283" s="11">
        <v>9999</v>
      </c>
      <c r="D283" s="11">
        <v>3</v>
      </c>
      <c r="E283" s="24" t="s">
        <v>1615</v>
      </c>
      <c r="F283" s="2" t="s">
        <v>234</v>
      </c>
      <c r="G283" s="32">
        <v>183</v>
      </c>
    </row>
    <row r="284" spans="1:7" hidden="1" outlineLevel="1" x14ac:dyDescent="0.2">
      <c r="A284" s="11">
        <v>2714</v>
      </c>
      <c r="B284" s="2">
        <v>1</v>
      </c>
      <c r="C284" s="11">
        <v>9999</v>
      </c>
      <c r="D284" s="11">
        <v>3</v>
      </c>
      <c r="E284" s="24" t="s">
        <v>1616</v>
      </c>
      <c r="F284" s="2" t="s">
        <v>235</v>
      </c>
      <c r="G284" s="32">
        <v>184</v>
      </c>
    </row>
    <row r="285" spans="1:7" hidden="1" outlineLevel="1" x14ac:dyDescent="0.2">
      <c r="A285" s="11">
        <v>2715</v>
      </c>
      <c r="B285" s="2">
        <v>1</v>
      </c>
      <c r="C285" s="11">
        <v>9999</v>
      </c>
      <c r="D285" s="11">
        <v>3</v>
      </c>
      <c r="E285" s="24" t="s">
        <v>1617</v>
      </c>
      <c r="F285" s="2" t="s">
        <v>236</v>
      </c>
      <c r="G285" s="32">
        <v>185</v>
      </c>
    </row>
    <row r="286" spans="1:7" hidden="1" outlineLevel="1" x14ac:dyDescent="0.2">
      <c r="A286" s="11">
        <v>2716</v>
      </c>
      <c r="B286" s="2">
        <v>1</v>
      </c>
      <c r="C286" s="11">
        <v>9999</v>
      </c>
      <c r="D286" s="11">
        <v>3</v>
      </c>
      <c r="E286" s="24" t="s">
        <v>1618</v>
      </c>
      <c r="F286" s="2" t="s">
        <v>237</v>
      </c>
      <c r="G286" s="32">
        <v>186</v>
      </c>
    </row>
    <row r="287" spans="1:7" hidden="1" outlineLevel="1" x14ac:dyDescent="0.2">
      <c r="A287" s="12">
        <v>4005</v>
      </c>
      <c r="B287" s="6">
        <v>1</v>
      </c>
      <c r="C287" s="12">
        <v>9999</v>
      </c>
      <c r="D287" s="12">
        <v>3</v>
      </c>
      <c r="E287" s="25" t="s">
        <v>996</v>
      </c>
      <c r="F287" s="6" t="s">
        <v>238</v>
      </c>
      <c r="G287" s="32">
        <v>187</v>
      </c>
    </row>
    <row r="288" spans="1:7" hidden="1" outlineLevel="1" x14ac:dyDescent="0.2">
      <c r="A288" s="12">
        <v>4006</v>
      </c>
      <c r="B288" s="6">
        <v>1</v>
      </c>
      <c r="C288" s="12">
        <v>9999</v>
      </c>
      <c r="D288" s="12">
        <v>3</v>
      </c>
      <c r="E288" s="25" t="s">
        <v>1150</v>
      </c>
      <c r="F288" s="6" t="s">
        <v>239</v>
      </c>
      <c r="G288" s="32">
        <v>188</v>
      </c>
    </row>
    <row r="289" spans="1:7" hidden="1" outlineLevel="1" x14ac:dyDescent="0.2">
      <c r="A289" s="12">
        <v>4007</v>
      </c>
      <c r="B289" s="6">
        <v>1</v>
      </c>
      <c r="C289" s="12">
        <v>9999</v>
      </c>
      <c r="D289" s="12">
        <v>3</v>
      </c>
      <c r="E289" s="25" t="s">
        <v>1151</v>
      </c>
      <c r="F289" s="6" t="s">
        <v>240</v>
      </c>
      <c r="G289" s="32">
        <v>189</v>
      </c>
    </row>
    <row r="290" spans="1:7" hidden="1" outlineLevel="1" x14ac:dyDescent="0.2">
      <c r="A290" s="12">
        <v>4008</v>
      </c>
      <c r="B290" s="6">
        <v>1</v>
      </c>
      <c r="C290" s="12">
        <v>9999</v>
      </c>
      <c r="D290" s="12">
        <v>3</v>
      </c>
      <c r="E290" s="25" t="s">
        <v>1152</v>
      </c>
      <c r="F290" s="6" t="s">
        <v>241</v>
      </c>
      <c r="G290" s="32">
        <v>190</v>
      </c>
    </row>
    <row r="291" spans="1:7" hidden="1" outlineLevel="1" x14ac:dyDescent="0.2">
      <c r="A291" s="12">
        <v>4009</v>
      </c>
      <c r="B291" s="6">
        <v>1</v>
      </c>
      <c r="C291" s="12">
        <v>9999</v>
      </c>
      <c r="D291" s="12">
        <v>3</v>
      </c>
      <c r="E291" s="25" t="s">
        <v>1152</v>
      </c>
      <c r="F291" s="6" t="s">
        <v>242</v>
      </c>
      <c r="G291" s="32">
        <v>191</v>
      </c>
    </row>
    <row r="292" spans="1:7" hidden="1" outlineLevel="1" x14ac:dyDescent="0.2">
      <c r="A292" s="12">
        <v>4010</v>
      </c>
      <c r="B292" s="6">
        <v>1</v>
      </c>
      <c r="C292" s="12">
        <v>9999</v>
      </c>
      <c r="D292" s="12">
        <v>3</v>
      </c>
      <c r="E292" s="25" t="s">
        <v>1153</v>
      </c>
      <c r="F292" s="6" t="s">
        <v>243</v>
      </c>
      <c r="G292" s="32">
        <v>192</v>
      </c>
    </row>
    <row r="293" spans="1:7" hidden="1" outlineLevel="1" x14ac:dyDescent="0.2">
      <c r="A293" s="12">
        <v>4011</v>
      </c>
      <c r="B293" s="6">
        <v>1</v>
      </c>
      <c r="C293" s="12">
        <v>9999</v>
      </c>
      <c r="D293" s="12">
        <v>3</v>
      </c>
      <c r="E293" s="25" t="s">
        <v>1153</v>
      </c>
      <c r="F293" s="6" t="s">
        <v>244</v>
      </c>
      <c r="G293" s="32">
        <v>193</v>
      </c>
    </row>
    <row r="294" spans="1:7" hidden="1" outlineLevel="1" x14ac:dyDescent="0.2">
      <c r="A294" s="12">
        <v>4012</v>
      </c>
      <c r="B294" s="6">
        <v>1</v>
      </c>
      <c r="C294" s="12">
        <v>9999</v>
      </c>
      <c r="D294" s="12">
        <v>3</v>
      </c>
      <c r="E294" s="25" t="s">
        <v>1153</v>
      </c>
      <c r="F294" s="6" t="s">
        <v>245</v>
      </c>
      <c r="G294" s="32">
        <v>194</v>
      </c>
    </row>
    <row r="295" spans="1:7" hidden="1" outlineLevel="1" x14ac:dyDescent="0.2">
      <c r="A295" s="12">
        <v>4013</v>
      </c>
      <c r="B295" s="6">
        <v>1</v>
      </c>
      <c r="C295" s="12">
        <v>9999</v>
      </c>
      <c r="D295" s="12">
        <v>3</v>
      </c>
      <c r="E295" s="25" t="s">
        <v>1153</v>
      </c>
      <c r="F295" s="6" t="s">
        <v>246</v>
      </c>
      <c r="G295" s="32">
        <v>195</v>
      </c>
    </row>
    <row r="296" spans="1:7" hidden="1" outlineLevel="1" x14ac:dyDescent="0.2">
      <c r="A296" s="12">
        <v>4014</v>
      </c>
      <c r="B296" s="6">
        <v>1</v>
      </c>
      <c r="C296" s="12">
        <v>9999</v>
      </c>
      <c r="D296" s="12">
        <v>3</v>
      </c>
      <c r="E296" s="25" t="s">
        <v>1153</v>
      </c>
      <c r="F296" s="6" t="s">
        <v>247</v>
      </c>
      <c r="G296" s="32">
        <v>196</v>
      </c>
    </row>
    <row r="297" spans="1:7" hidden="1" outlineLevel="1" x14ac:dyDescent="0.2">
      <c r="A297" s="12">
        <v>4015</v>
      </c>
      <c r="B297" s="6">
        <v>1</v>
      </c>
      <c r="C297" s="12">
        <v>9999</v>
      </c>
      <c r="D297" s="12">
        <v>3</v>
      </c>
      <c r="E297" s="25" t="s">
        <v>1153</v>
      </c>
      <c r="F297" s="6" t="s">
        <v>248</v>
      </c>
      <c r="G297" s="32">
        <v>197</v>
      </c>
    </row>
    <row r="298" spans="1:7" hidden="1" outlineLevel="1" x14ac:dyDescent="0.2">
      <c r="A298" s="12">
        <v>4016</v>
      </c>
      <c r="B298" s="6">
        <v>1</v>
      </c>
      <c r="C298" s="12">
        <v>9999</v>
      </c>
      <c r="D298" s="12">
        <v>3</v>
      </c>
      <c r="E298" s="25" t="s">
        <v>1153</v>
      </c>
      <c r="F298" s="6" t="s">
        <v>249</v>
      </c>
      <c r="G298" s="32">
        <v>198</v>
      </c>
    </row>
    <row r="299" spans="1:7" hidden="1" outlineLevel="1" x14ac:dyDescent="0.2">
      <c r="A299" s="12">
        <v>4105</v>
      </c>
      <c r="B299" s="6">
        <v>1</v>
      </c>
      <c r="C299" s="12">
        <v>9999</v>
      </c>
      <c r="D299" s="12">
        <v>3</v>
      </c>
      <c r="E299" s="25" t="s">
        <v>998</v>
      </c>
      <c r="F299" s="6" t="s">
        <v>250</v>
      </c>
      <c r="G299" s="32">
        <v>199</v>
      </c>
    </row>
    <row r="300" spans="1:7" hidden="1" outlineLevel="1" x14ac:dyDescent="0.2">
      <c r="A300" s="12">
        <v>4106</v>
      </c>
      <c r="B300" s="6">
        <v>1</v>
      </c>
      <c r="C300" s="12">
        <v>9999</v>
      </c>
      <c r="D300" s="12">
        <v>3</v>
      </c>
      <c r="E300" s="25" t="s">
        <v>1154</v>
      </c>
      <c r="F300" s="6" t="s">
        <v>251</v>
      </c>
      <c r="G300" s="32">
        <v>200</v>
      </c>
    </row>
    <row r="301" spans="1:7" hidden="1" outlineLevel="1" x14ac:dyDescent="0.2">
      <c r="A301" s="12">
        <v>4107</v>
      </c>
      <c r="B301" s="6">
        <v>1</v>
      </c>
      <c r="C301" s="12">
        <v>9999</v>
      </c>
      <c r="D301" s="12">
        <v>3</v>
      </c>
      <c r="E301" s="25" t="s">
        <v>1155</v>
      </c>
      <c r="F301" s="6" t="s">
        <v>252</v>
      </c>
      <c r="G301" s="32">
        <v>201</v>
      </c>
    </row>
    <row r="302" spans="1:7" hidden="1" outlineLevel="1" x14ac:dyDescent="0.2">
      <c r="A302" s="12">
        <v>4108</v>
      </c>
      <c r="B302" s="6">
        <v>1</v>
      </c>
      <c r="C302" s="12">
        <v>9999</v>
      </c>
      <c r="D302" s="12">
        <v>3</v>
      </c>
      <c r="E302" s="25" t="s">
        <v>1156</v>
      </c>
      <c r="F302" s="6" t="s">
        <v>253</v>
      </c>
      <c r="G302" s="32">
        <v>202</v>
      </c>
    </row>
    <row r="303" spans="1:7" hidden="1" outlineLevel="1" x14ac:dyDescent="0.2">
      <c r="A303" s="12">
        <v>4109</v>
      </c>
      <c r="B303" s="6">
        <v>1</v>
      </c>
      <c r="C303" s="12">
        <v>9999</v>
      </c>
      <c r="D303" s="12">
        <v>3</v>
      </c>
      <c r="E303" s="25" t="s">
        <v>1157</v>
      </c>
      <c r="F303" s="6" t="s">
        <v>254</v>
      </c>
      <c r="G303" s="32">
        <v>203</v>
      </c>
    </row>
    <row r="304" spans="1:7" hidden="1" outlineLevel="1" x14ac:dyDescent="0.2">
      <c r="A304" s="12">
        <v>4110</v>
      </c>
      <c r="B304" s="6">
        <v>1</v>
      </c>
      <c r="C304" s="12">
        <v>9999</v>
      </c>
      <c r="D304" s="12">
        <v>3</v>
      </c>
      <c r="E304" s="25" t="s">
        <v>1157</v>
      </c>
      <c r="F304" s="6" t="s">
        <v>255</v>
      </c>
      <c r="G304" s="32">
        <v>204</v>
      </c>
    </row>
    <row r="305" spans="1:7" hidden="1" outlineLevel="1" x14ac:dyDescent="0.2">
      <c r="A305" s="12">
        <v>4111</v>
      </c>
      <c r="B305" s="6">
        <v>1</v>
      </c>
      <c r="C305" s="12">
        <v>9999</v>
      </c>
      <c r="D305" s="12">
        <v>3</v>
      </c>
      <c r="E305" s="25" t="s">
        <v>1158</v>
      </c>
      <c r="F305" s="6" t="s">
        <v>256</v>
      </c>
      <c r="G305" s="32">
        <v>205</v>
      </c>
    </row>
    <row r="306" spans="1:7" hidden="1" outlineLevel="1" x14ac:dyDescent="0.2">
      <c r="A306" s="12">
        <v>4112</v>
      </c>
      <c r="B306" s="6">
        <v>1</v>
      </c>
      <c r="C306" s="12">
        <v>9999</v>
      </c>
      <c r="D306" s="12">
        <v>3</v>
      </c>
      <c r="E306" s="25" t="s">
        <v>1158</v>
      </c>
      <c r="F306" s="6" t="s">
        <v>257</v>
      </c>
      <c r="G306" s="32">
        <v>206</v>
      </c>
    </row>
    <row r="307" spans="1:7" hidden="1" outlineLevel="1" x14ac:dyDescent="0.2">
      <c r="A307" s="12">
        <v>4113</v>
      </c>
      <c r="B307" s="6">
        <v>1</v>
      </c>
      <c r="C307" s="12">
        <v>9999</v>
      </c>
      <c r="D307" s="12">
        <v>3</v>
      </c>
      <c r="E307" s="25" t="s">
        <v>1158</v>
      </c>
      <c r="F307" s="6" t="s">
        <v>258</v>
      </c>
      <c r="G307" s="32">
        <v>207</v>
      </c>
    </row>
    <row r="308" spans="1:7" hidden="1" outlineLevel="1" x14ac:dyDescent="0.2">
      <c r="A308" s="12">
        <v>4114</v>
      </c>
      <c r="B308" s="6">
        <v>1</v>
      </c>
      <c r="C308" s="12">
        <v>9999</v>
      </c>
      <c r="D308" s="12">
        <v>3</v>
      </c>
      <c r="E308" s="25" t="s">
        <v>1158</v>
      </c>
      <c r="F308" s="6" t="s">
        <v>259</v>
      </c>
      <c r="G308" s="32">
        <v>208</v>
      </c>
    </row>
    <row r="309" spans="1:7" hidden="1" outlineLevel="1" x14ac:dyDescent="0.2">
      <c r="A309" s="12">
        <v>4115</v>
      </c>
      <c r="B309" s="6">
        <v>1</v>
      </c>
      <c r="C309" s="12">
        <v>9999</v>
      </c>
      <c r="D309" s="12">
        <v>3</v>
      </c>
      <c r="E309" s="25" t="s">
        <v>1158</v>
      </c>
      <c r="F309" s="6" t="s">
        <v>260</v>
      </c>
      <c r="G309" s="32">
        <v>209</v>
      </c>
    </row>
    <row r="310" spans="1:7" collapsed="1" x14ac:dyDescent="0.2">
      <c r="A310" s="12">
        <v>4116</v>
      </c>
      <c r="B310" s="6">
        <v>1</v>
      </c>
      <c r="C310" s="12">
        <v>9999</v>
      </c>
      <c r="D310" s="12">
        <v>3</v>
      </c>
      <c r="E310" s="25" t="s">
        <v>1158</v>
      </c>
      <c r="F310" s="6" t="s">
        <v>261</v>
      </c>
      <c r="G310" s="32">
        <v>210</v>
      </c>
    </row>
    <row r="312" spans="1:7" x14ac:dyDescent="0.2">
      <c r="A312" s="10">
        <v>4503</v>
      </c>
      <c r="B312" s="1">
        <v>1</v>
      </c>
      <c r="C312" s="10">
        <v>9999</v>
      </c>
      <c r="D312" s="32">
        <v>3</v>
      </c>
      <c r="E312" s="23" t="s">
        <v>2871</v>
      </c>
      <c r="F312" s="1" t="s">
        <v>2499</v>
      </c>
      <c r="G312" s="10">
        <v>4503</v>
      </c>
    </row>
    <row r="313" spans="1:7" x14ac:dyDescent="0.2">
      <c r="A313" s="10">
        <v>4504</v>
      </c>
      <c r="B313" s="1">
        <v>1</v>
      </c>
      <c r="C313" s="10">
        <v>9999</v>
      </c>
      <c r="D313" s="32">
        <v>3</v>
      </c>
      <c r="E313" s="23" t="s">
        <v>2872</v>
      </c>
      <c r="F313" s="1" t="s">
        <v>2500</v>
      </c>
      <c r="G313" s="10">
        <v>4504</v>
      </c>
    </row>
    <row r="314" spans="1:7" x14ac:dyDescent="0.2">
      <c r="A314" s="10">
        <v>4505</v>
      </c>
      <c r="B314" s="1">
        <v>1</v>
      </c>
      <c r="C314" s="10">
        <v>9999</v>
      </c>
      <c r="D314" s="32">
        <v>3</v>
      </c>
      <c r="E314" s="23" t="s">
        <v>2695</v>
      </c>
      <c r="F314" s="1" t="s">
        <v>2501</v>
      </c>
      <c r="G314" s="10">
        <v>4505</v>
      </c>
    </row>
    <row r="315" spans="1:7" x14ac:dyDescent="0.2">
      <c r="A315" s="10">
        <v>4506</v>
      </c>
      <c r="B315" s="1">
        <v>1</v>
      </c>
      <c r="C315" s="10">
        <v>9999</v>
      </c>
      <c r="D315" s="32">
        <v>3</v>
      </c>
      <c r="E315" s="23" t="s">
        <v>2696</v>
      </c>
      <c r="F315" s="1" t="s">
        <v>2502</v>
      </c>
      <c r="G315" s="10">
        <v>4506</v>
      </c>
    </row>
    <row r="316" spans="1:7" x14ac:dyDescent="0.2">
      <c r="A316" s="10">
        <v>4507</v>
      </c>
      <c r="B316" s="1">
        <v>1</v>
      </c>
      <c r="C316" s="10">
        <v>9999</v>
      </c>
      <c r="D316" s="32">
        <v>3</v>
      </c>
      <c r="E316" s="23" t="s">
        <v>2697</v>
      </c>
      <c r="F316" s="1" t="s">
        <v>2503</v>
      </c>
      <c r="G316" s="10">
        <v>4507</v>
      </c>
    </row>
    <row r="317" spans="1:7" x14ac:dyDescent="0.2">
      <c r="A317" s="10">
        <v>4508</v>
      </c>
      <c r="B317" s="1">
        <v>1</v>
      </c>
      <c r="C317" s="10">
        <v>9999</v>
      </c>
      <c r="D317" s="32">
        <v>3</v>
      </c>
      <c r="E317" s="23" t="s">
        <v>2698</v>
      </c>
      <c r="F317" s="1" t="s">
        <v>2504</v>
      </c>
      <c r="G317" s="10">
        <v>4508</v>
      </c>
    </row>
    <row r="318" spans="1:7" x14ac:dyDescent="0.2">
      <c r="A318" s="10">
        <v>4509</v>
      </c>
      <c r="B318" s="1">
        <v>1</v>
      </c>
      <c r="C318" s="10">
        <v>9999</v>
      </c>
      <c r="D318" s="32">
        <v>3</v>
      </c>
      <c r="E318" s="23" t="s">
        <v>2699</v>
      </c>
      <c r="F318" s="1" t="s">
        <v>2505</v>
      </c>
      <c r="G318" s="10">
        <v>4509</v>
      </c>
    </row>
    <row r="319" spans="1:7" x14ac:dyDescent="0.2">
      <c r="A319" s="10">
        <v>4510</v>
      </c>
      <c r="B319" s="1">
        <v>1</v>
      </c>
      <c r="C319" s="10">
        <v>9999</v>
      </c>
      <c r="D319" s="32">
        <v>3</v>
      </c>
      <c r="E319" s="23" t="s">
        <v>2700</v>
      </c>
      <c r="F319" s="1" t="s">
        <v>2506</v>
      </c>
      <c r="G319" s="10">
        <v>4510</v>
      </c>
    </row>
    <row r="320" spans="1:7" x14ac:dyDescent="0.2">
      <c r="A320" s="10">
        <v>4511</v>
      </c>
      <c r="B320" s="1">
        <v>1</v>
      </c>
      <c r="C320" s="10">
        <v>9999</v>
      </c>
      <c r="D320" s="32">
        <v>3</v>
      </c>
      <c r="E320" s="23" t="s">
        <v>2701</v>
      </c>
      <c r="F320" s="1" t="s">
        <v>2507</v>
      </c>
      <c r="G320" s="10">
        <v>4511</v>
      </c>
    </row>
    <row r="321" spans="1:7" x14ac:dyDescent="0.2">
      <c r="A321" s="10">
        <v>4512</v>
      </c>
      <c r="B321" s="1">
        <v>1</v>
      </c>
      <c r="C321" s="10">
        <v>9999</v>
      </c>
      <c r="D321" s="32">
        <v>3</v>
      </c>
      <c r="E321" s="23" t="s">
        <v>2702</v>
      </c>
      <c r="F321" s="1" t="s">
        <v>2508</v>
      </c>
      <c r="G321" s="10">
        <v>4512</v>
      </c>
    </row>
    <row r="322" spans="1:7" x14ac:dyDescent="0.2">
      <c r="A322" s="10">
        <v>4513</v>
      </c>
      <c r="B322" s="1">
        <v>1</v>
      </c>
      <c r="C322" s="10">
        <v>9999</v>
      </c>
      <c r="D322" s="32">
        <v>3</v>
      </c>
      <c r="E322" s="23" t="s">
        <v>2703</v>
      </c>
      <c r="F322" s="1" t="s">
        <v>2509</v>
      </c>
      <c r="G322" s="10">
        <v>4513</v>
      </c>
    </row>
    <row r="323" spans="1:7" x14ac:dyDescent="0.2">
      <c r="A323" s="10">
        <v>4514</v>
      </c>
      <c r="B323" s="1">
        <v>1</v>
      </c>
      <c r="C323" s="10">
        <v>9999</v>
      </c>
      <c r="D323" s="32">
        <v>3</v>
      </c>
      <c r="E323" s="23" t="s">
        <v>1032</v>
      </c>
      <c r="F323" s="1" t="s">
        <v>2510</v>
      </c>
      <c r="G323" s="10">
        <v>4514</v>
      </c>
    </row>
    <row r="324" spans="1:7" x14ac:dyDescent="0.2">
      <c r="A324" s="10">
        <v>4515</v>
      </c>
      <c r="B324" s="1">
        <v>1</v>
      </c>
      <c r="C324" s="10">
        <v>9999</v>
      </c>
      <c r="D324" s="32">
        <v>3</v>
      </c>
      <c r="E324" s="23" t="s">
        <v>1034</v>
      </c>
      <c r="F324" s="1" t="s">
        <v>2511</v>
      </c>
      <c r="G324" s="10">
        <v>4515</v>
      </c>
    </row>
    <row r="325" spans="1:7" x14ac:dyDescent="0.2">
      <c r="A325" s="10">
        <v>4516</v>
      </c>
      <c r="B325" s="1">
        <v>1</v>
      </c>
      <c r="C325" s="10">
        <v>9999</v>
      </c>
      <c r="D325" s="32">
        <v>3</v>
      </c>
      <c r="E325" s="23" t="s">
        <v>2704</v>
      </c>
      <c r="F325" s="1" t="s">
        <v>2512</v>
      </c>
      <c r="G325" s="10">
        <v>4516</v>
      </c>
    </row>
    <row r="327" spans="1:7" x14ac:dyDescent="0.2">
      <c r="A327" s="10">
        <v>4603</v>
      </c>
      <c r="B327" s="1">
        <v>1</v>
      </c>
      <c r="C327" s="10">
        <v>9999</v>
      </c>
      <c r="D327" s="10">
        <v>3</v>
      </c>
      <c r="E327" s="23" t="s">
        <v>2867</v>
      </c>
      <c r="F327" s="1" t="s">
        <v>2498</v>
      </c>
      <c r="G327" s="10">
        <v>4603</v>
      </c>
    </row>
    <row r="328" spans="1:7" x14ac:dyDescent="0.2">
      <c r="A328" s="10">
        <v>4604</v>
      </c>
      <c r="B328" s="1">
        <v>1</v>
      </c>
      <c r="C328" s="10">
        <v>9999</v>
      </c>
      <c r="D328" s="10">
        <v>3</v>
      </c>
      <c r="E328" s="23" t="s">
        <v>2868</v>
      </c>
      <c r="F328" s="1" t="s">
        <v>2500</v>
      </c>
      <c r="G328" s="10">
        <v>4604</v>
      </c>
    </row>
    <row r="329" spans="1:7" x14ac:dyDescent="0.2">
      <c r="A329" s="10">
        <v>4605</v>
      </c>
      <c r="B329" s="1">
        <v>1</v>
      </c>
      <c r="C329" s="10">
        <v>9999</v>
      </c>
      <c r="D329" s="10">
        <v>3</v>
      </c>
      <c r="E329" s="23" t="s">
        <v>2705</v>
      </c>
      <c r="F329" s="1" t="s">
        <v>2501</v>
      </c>
      <c r="G329" s="10">
        <v>4605</v>
      </c>
    </row>
    <row r="330" spans="1:7" x14ac:dyDescent="0.2">
      <c r="A330" s="10">
        <v>4606</v>
      </c>
      <c r="B330" s="1">
        <v>1</v>
      </c>
      <c r="C330" s="10">
        <v>9999</v>
      </c>
      <c r="D330" s="10">
        <v>3</v>
      </c>
      <c r="E330" s="23" t="s">
        <v>2706</v>
      </c>
      <c r="F330" s="1" t="s">
        <v>2502</v>
      </c>
      <c r="G330" s="10">
        <v>4606</v>
      </c>
    </row>
    <row r="331" spans="1:7" x14ac:dyDescent="0.2">
      <c r="A331" s="10">
        <v>4607</v>
      </c>
      <c r="B331" s="1">
        <v>1</v>
      </c>
      <c r="C331" s="10">
        <v>9999</v>
      </c>
      <c r="D331" s="10">
        <v>3</v>
      </c>
      <c r="E331" s="23" t="s">
        <v>2707</v>
      </c>
      <c r="F331" s="1" t="s">
        <v>2503</v>
      </c>
      <c r="G331" s="10">
        <v>4607</v>
      </c>
    </row>
    <row r="332" spans="1:7" x14ac:dyDescent="0.2">
      <c r="A332" s="10">
        <v>4608</v>
      </c>
      <c r="B332" s="1">
        <v>1</v>
      </c>
      <c r="C332" s="10">
        <v>9999</v>
      </c>
      <c r="D332" s="10">
        <v>3</v>
      </c>
      <c r="E332" s="23" t="s">
        <v>2708</v>
      </c>
      <c r="F332" s="1" t="s">
        <v>2504</v>
      </c>
      <c r="G332" s="10">
        <v>4608</v>
      </c>
    </row>
    <row r="333" spans="1:7" x14ac:dyDescent="0.2">
      <c r="A333" s="10">
        <v>4609</v>
      </c>
      <c r="B333" s="1">
        <v>1</v>
      </c>
      <c r="C333" s="10">
        <v>9999</v>
      </c>
      <c r="D333" s="10">
        <v>3</v>
      </c>
      <c r="E333" s="23" t="s">
        <v>2709</v>
      </c>
      <c r="F333" s="1" t="s">
        <v>2505</v>
      </c>
      <c r="G333" s="10">
        <v>4609</v>
      </c>
    </row>
    <row r="334" spans="1:7" x14ac:dyDescent="0.2">
      <c r="A334" s="10">
        <v>4610</v>
      </c>
      <c r="B334" s="1">
        <v>1</v>
      </c>
      <c r="C334" s="10">
        <v>9999</v>
      </c>
      <c r="D334" s="10">
        <v>3</v>
      </c>
      <c r="E334" s="23" t="s">
        <v>2710</v>
      </c>
      <c r="F334" s="1" t="s">
        <v>2506</v>
      </c>
      <c r="G334" s="10">
        <v>4610</v>
      </c>
    </row>
    <row r="335" spans="1:7" x14ac:dyDescent="0.2">
      <c r="A335" s="10">
        <v>4611</v>
      </c>
      <c r="B335" s="1">
        <v>1</v>
      </c>
      <c r="C335" s="10">
        <v>9999</v>
      </c>
      <c r="D335" s="10">
        <v>3</v>
      </c>
      <c r="E335" s="23" t="s">
        <v>2711</v>
      </c>
      <c r="F335" s="1" t="s">
        <v>2507</v>
      </c>
      <c r="G335" s="10">
        <v>4611</v>
      </c>
    </row>
    <row r="336" spans="1:7" x14ac:dyDescent="0.2">
      <c r="A336" s="10">
        <v>4612</v>
      </c>
      <c r="B336" s="1">
        <v>1</v>
      </c>
      <c r="C336" s="10">
        <v>9999</v>
      </c>
      <c r="D336" s="10">
        <v>3</v>
      </c>
      <c r="E336" s="23" t="s">
        <v>2712</v>
      </c>
      <c r="F336" s="1" t="s">
        <v>2508</v>
      </c>
      <c r="G336" s="10">
        <v>4612</v>
      </c>
    </row>
    <row r="337" spans="1:7" x14ac:dyDescent="0.2">
      <c r="A337" s="10">
        <v>4613</v>
      </c>
      <c r="B337" s="1">
        <v>1</v>
      </c>
      <c r="C337" s="10">
        <v>9999</v>
      </c>
      <c r="D337" s="10">
        <v>3</v>
      </c>
      <c r="E337" s="23" t="s">
        <v>2713</v>
      </c>
      <c r="F337" s="1" t="s">
        <v>2509</v>
      </c>
      <c r="G337" s="10">
        <v>4613</v>
      </c>
    </row>
    <row r="338" spans="1:7" x14ac:dyDescent="0.2">
      <c r="A338" s="10">
        <v>4614</v>
      </c>
      <c r="B338" s="1">
        <v>1</v>
      </c>
      <c r="C338" s="10">
        <v>9999</v>
      </c>
      <c r="D338" s="10">
        <v>3</v>
      </c>
      <c r="E338" s="23" t="s">
        <v>2714</v>
      </c>
      <c r="F338" s="1" t="s">
        <v>2510</v>
      </c>
      <c r="G338" s="10">
        <v>4614</v>
      </c>
    </row>
    <row r="339" spans="1:7" x14ac:dyDescent="0.2">
      <c r="A339" s="10">
        <v>4615</v>
      </c>
      <c r="B339" s="1">
        <v>1</v>
      </c>
      <c r="C339" s="10">
        <v>9999</v>
      </c>
      <c r="D339" s="10">
        <v>3</v>
      </c>
      <c r="E339" s="23" t="s">
        <v>2715</v>
      </c>
      <c r="F339" s="1" t="s">
        <v>2511</v>
      </c>
      <c r="G339" s="10">
        <v>4615</v>
      </c>
    </row>
    <row r="340" spans="1:7" x14ac:dyDescent="0.2">
      <c r="A340" s="10">
        <v>4616</v>
      </c>
      <c r="B340" s="1">
        <v>1</v>
      </c>
      <c r="C340" s="10">
        <v>9999</v>
      </c>
      <c r="D340" s="10">
        <v>3</v>
      </c>
      <c r="E340" s="23" t="s">
        <v>2716</v>
      </c>
      <c r="F340" s="1" t="s">
        <v>2512</v>
      </c>
      <c r="G340" s="10">
        <v>4616</v>
      </c>
    </row>
    <row r="342" spans="1:7" x14ac:dyDescent="0.2">
      <c r="A342" s="10">
        <v>4703</v>
      </c>
      <c r="B342" s="1">
        <v>1</v>
      </c>
      <c r="C342" s="10">
        <v>9999</v>
      </c>
      <c r="D342" s="10">
        <v>3</v>
      </c>
      <c r="E342" s="23" t="s">
        <v>3067</v>
      </c>
      <c r="F342" s="1" t="s">
        <v>2498</v>
      </c>
      <c r="G342" s="10">
        <v>4703</v>
      </c>
    </row>
    <row r="343" spans="1:7" x14ac:dyDescent="0.2">
      <c r="A343" s="10">
        <v>4704</v>
      </c>
      <c r="B343" s="1">
        <v>1</v>
      </c>
      <c r="C343" s="10">
        <v>9999</v>
      </c>
      <c r="D343" s="10">
        <v>3</v>
      </c>
      <c r="E343" s="23" t="s">
        <v>3068</v>
      </c>
      <c r="F343" s="1" t="s">
        <v>2500</v>
      </c>
      <c r="G343" s="10">
        <v>4704</v>
      </c>
    </row>
    <row r="344" spans="1:7" x14ac:dyDescent="0.2">
      <c r="A344" s="10">
        <v>4705</v>
      </c>
      <c r="B344" s="1">
        <v>1</v>
      </c>
      <c r="C344" s="10">
        <v>9999</v>
      </c>
      <c r="D344" s="10">
        <v>3</v>
      </c>
      <c r="E344" s="23" t="s">
        <v>3069</v>
      </c>
      <c r="F344" s="1" t="s">
        <v>2501</v>
      </c>
      <c r="G344" s="10">
        <v>4705</v>
      </c>
    </row>
    <row r="345" spans="1:7" x14ac:dyDescent="0.2">
      <c r="A345" s="10">
        <v>4706</v>
      </c>
      <c r="B345" s="1">
        <v>1</v>
      </c>
      <c r="C345" s="10">
        <v>9999</v>
      </c>
      <c r="D345" s="10">
        <v>3</v>
      </c>
      <c r="E345" s="23" t="s">
        <v>3070</v>
      </c>
      <c r="F345" s="1" t="s">
        <v>2502</v>
      </c>
      <c r="G345" s="10">
        <v>4706</v>
      </c>
    </row>
    <row r="346" spans="1:7" x14ac:dyDescent="0.2">
      <c r="A346" s="10">
        <v>4707</v>
      </c>
      <c r="B346" s="1">
        <v>1</v>
      </c>
      <c r="C346" s="10">
        <v>9999</v>
      </c>
      <c r="D346" s="10">
        <v>3</v>
      </c>
      <c r="E346" s="23" t="s">
        <v>3071</v>
      </c>
      <c r="F346" s="1" t="s">
        <v>2503</v>
      </c>
      <c r="G346" s="10">
        <v>4707</v>
      </c>
    </row>
    <row r="347" spans="1:7" x14ac:dyDescent="0.2">
      <c r="A347" s="10">
        <v>4708</v>
      </c>
      <c r="B347" s="1">
        <v>1</v>
      </c>
      <c r="C347" s="10">
        <v>9999</v>
      </c>
      <c r="D347" s="10">
        <v>3</v>
      </c>
      <c r="E347" s="23" t="s">
        <v>3072</v>
      </c>
      <c r="F347" s="1" t="s">
        <v>2504</v>
      </c>
      <c r="G347" s="10">
        <v>4708</v>
      </c>
    </row>
    <row r="348" spans="1:7" x14ac:dyDescent="0.2">
      <c r="A348" s="10">
        <v>4709</v>
      </c>
      <c r="B348" s="1">
        <v>1</v>
      </c>
      <c r="C348" s="10">
        <v>9999</v>
      </c>
      <c r="D348" s="10">
        <v>3</v>
      </c>
      <c r="E348" s="23" t="s">
        <v>3073</v>
      </c>
      <c r="F348" s="1" t="s">
        <v>2505</v>
      </c>
      <c r="G348" s="10">
        <v>4709</v>
      </c>
    </row>
    <row r="349" spans="1:7" x14ac:dyDescent="0.2">
      <c r="A349" s="10">
        <v>4710</v>
      </c>
      <c r="B349" s="1">
        <v>1</v>
      </c>
      <c r="C349" s="10">
        <v>9999</v>
      </c>
      <c r="D349" s="10">
        <v>3</v>
      </c>
      <c r="E349" s="23" t="s">
        <v>3074</v>
      </c>
      <c r="F349" s="1" t="s">
        <v>2506</v>
      </c>
      <c r="G349" s="10">
        <v>4710</v>
      </c>
    </row>
    <row r="350" spans="1:7" x14ac:dyDescent="0.2">
      <c r="A350" s="10">
        <v>4711</v>
      </c>
      <c r="B350" s="1">
        <v>1</v>
      </c>
      <c r="C350" s="10">
        <v>9999</v>
      </c>
      <c r="D350" s="10">
        <v>3</v>
      </c>
      <c r="E350" s="23" t="s">
        <v>3075</v>
      </c>
      <c r="F350" s="1" t="s">
        <v>2507</v>
      </c>
      <c r="G350" s="10">
        <v>4711</v>
      </c>
    </row>
    <row r="351" spans="1:7" x14ac:dyDescent="0.2">
      <c r="A351" s="10">
        <v>4712</v>
      </c>
      <c r="B351" s="1">
        <v>1</v>
      </c>
      <c r="C351" s="10">
        <v>9999</v>
      </c>
      <c r="D351" s="10">
        <v>3</v>
      </c>
      <c r="E351" s="23" t="s">
        <v>3076</v>
      </c>
      <c r="F351" s="1" t="s">
        <v>2508</v>
      </c>
      <c r="G351" s="10">
        <v>4712</v>
      </c>
    </row>
    <row r="352" spans="1:7" x14ac:dyDescent="0.2">
      <c r="A352" s="10">
        <v>4713</v>
      </c>
      <c r="B352" s="1">
        <v>1</v>
      </c>
      <c r="C352" s="10">
        <v>9999</v>
      </c>
      <c r="D352" s="10">
        <v>3</v>
      </c>
      <c r="E352" s="23" t="s">
        <v>3077</v>
      </c>
      <c r="F352" s="1" t="s">
        <v>2509</v>
      </c>
      <c r="G352" s="10">
        <v>4713</v>
      </c>
    </row>
    <row r="353" spans="1:7" x14ac:dyDescent="0.2">
      <c r="A353" s="10">
        <v>4714</v>
      </c>
      <c r="B353" s="1">
        <v>1</v>
      </c>
      <c r="C353" s="10">
        <v>9999</v>
      </c>
      <c r="D353" s="10">
        <v>3</v>
      </c>
      <c r="E353" s="23" t="s">
        <v>3078</v>
      </c>
      <c r="F353" s="1" t="s">
        <v>2510</v>
      </c>
      <c r="G353" s="10">
        <v>4714</v>
      </c>
    </row>
    <row r="354" spans="1:7" x14ac:dyDescent="0.2">
      <c r="A354" s="10">
        <v>4715</v>
      </c>
      <c r="B354" s="1">
        <v>1</v>
      </c>
      <c r="C354" s="10">
        <v>9999</v>
      </c>
      <c r="D354" s="10">
        <v>3</v>
      </c>
      <c r="E354" s="23" t="s">
        <v>3079</v>
      </c>
      <c r="F354" s="1" t="s">
        <v>2511</v>
      </c>
      <c r="G354" s="10">
        <v>4715</v>
      </c>
    </row>
    <row r="355" spans="1:7" x14ac:dyDescent="0.2">
      <c r="A355" s="10">
        <v>4716</v>
      </c>
      <c r="B355" s="1">
        <v>1</v>
      </c>
      <c r="C355" s="10">
        <v>9999</v>
      </c>
      <c r="D355" s="10">
        <v>3</v>
      </c>
      <c r="E355" s="23" t="s">
        <v>3080</v>
      </c>
      <c r="F355" s="1" t="s">
        <v>2512</v>
      </c>
      <c r="G355" s="10">
        <v>4716</v>
      </c>
    </row>
    <row r="357" spans="1:7" x14ac:dyDescent="0.2">
      <c r="A357" s="10">
        <v>4803</v>
      </c>
      <c r="B357" s="1">
        <v>1</v>
      </c>
      <c r="C357" s="10">
        <v>9999</v>
      </c>
      <c r="D357" s="32">
        <v>3</v>
      </c>
      <c r="E357" s="23" t="s">
        <v>2873</v>
      </c>
      <c r="F357" s="1" t="s">
        <v>2499</v>
      </c>
      <c r="G357" s="10">
        <v>4803</v>
      </c>
    </row>
    <row r="358" spans="1:7" x14ac:dyDescent="0.2">
      <c r="A358" s="10">
        <v>4804</v>
      </c>
      <c r="B358" s="1">
        <v>1</v>
      </c>
      <c r="C358" s="10">
        <v>9999</v>
      </c>
      <c r="D358" s="32">
        <v>3</v>
      </c>
      <c r="E358" s="23" t="s">
        <v>2874</v>
      </c>
      <c r="F358" s="1" t="s">
        <v>2500</v>
      </c>
      <c r="G358" s="10">
        <v>4804</v>
      </c>
    </row>
    <row r="359" spans="1:7" x14ac:dyDescent="0.2">
      <c r="A359" s="10">
        <v>4805</v>
      </c>
      <c r="B359" s="1">
        <v>1</v>
      </c>
      <c r="C359" s="10">
        <v>9999</v>
      </c>
      <c r="D359" s="32">
        <v>3</v>
      </c>
      <c r="E359" s="23" t="s">
        <v>2695</v>
      </c>
      <c r="F359" s="1" t="s">
        <v>2501</v>
      </c>
      <c r="G359" s="10">
        <v>4805</v>
      </c>
    </row>
    <row r="360" spans="1:7" x14ac:dyDescent="0.2">
      <c r="A360" s="10">
        <v>4806</v>
      </c>
      <c r="B360" s="1">
        <v>1</v>
      </c>
      <c r="C360" s="10">
        <v>9999</v>
      </c>
      <c r="D360" s="32">
        <v>3</v>
      </c>
      <c r="E360" s="23" t="s">
        <v>2696</v>
      </c>
      <c r="F360" s="1" t="s">
        <v>2502</v>
      </c>
      <c r="G360" s="10">
        <v>4806</v>
      </c>
    </row>
    <row r="361" spans="1:7" x14ac:dyDescent="0.2">
      <c r="A361" s="10">
        <v>4807</v>
      </c>
      <c r="B361" s="1">
        <v>1</v>
      </c>
      <c r="C361" s="10">
        <v>9999</v>
      </c>
      <c r="D361" s="32">
        <v>3</v>
      </c>
      <c r="E361" s="23" t="s">
        <v>2697</v>
      </c>
      <c r="F361" s="1" t="s">
        <v>2503</v>
      </c>
      <c r="G361" s="10">
        <v>4807</v>
      </c>
    </row>
    <row r="362" spans="1:7" x14ac:dyDescent="0.2">
      <c r="A362" s="10">
        <v>4808</v>
      </c>
      <c r="B362" s="1">
        <v>1</v>
      </c>
      <c r="C362" s="10">
        <v>9999</v>
      </c>
      <c r="D362" s="32">
        <v>3</v>
      </c>
      <c r="E362" s="23" t="s">
        <v>2698</v>
      </c>
      <c r="F362" s="1" t="s">
        <v>2504</v>
      </c>
      <c r="G362" s="10">
        <v>4808</v>
      </c>
    </row>
    <row r="363" spans="1:7" x14ac:dyDescent="0.2">
      <c r="A363" s="10">
        <v>4809</v>
      </c>
      <c r="B363" s="1">
        <v>1</v>
      </c>
      <c r="C363" s="10">
        <v>9999</v>
      </c>
      <c r="D363" s="32">
        <v>3</v>
      </c>
      <c r="E363" s="23" t="s">
        <v>2699</v>
      </c>
      <c r="F363" s="1" t="s">
        <v>2505</v>
      </c>
      <c r="G363" s="10">
        <v>4809</v>
      </c>
    </row>
    <row r="364" spans="1:7" x14ac:dyDescent="0.2">
      <c r="A364" s="10">
        <v>4810</v>
      </c>
      <c r="B364" s="1">
        <v>1</v>
      </c>
      <c r="C364" s="10">
        <v>9999</v>
      </c>
      <c r="D364" s="32">
        <v>3</v>
      </c>
      <c r="E364" s="23" t="s">
        <v>2700</v>
      </c>
      <c r="F364" s="1" t="s">
        <v>2506</v>
      </c>
      <c r="G364" s="10">
        <v>4810</v>
      </c>
    </row>
    <row r="365" spans="1:7" x14ac:dyDescent="0.2">
      <c r="A365" s="10">
        <v>4811</v>
      </c>
      <c r="B365" s="1">
        <v>1</v>
      </c>
      <c r="C365" s="10">
        <v>9999</v>
      </c>
      <c r="D365" s="32">
        <v>3</v>
      </c>
      <c r="E365" s="23" t="s">
        <v>2701</v>
      </c>
      <c r="F365" s="1" t="s">
        <v>2507</v>
      </c>
      <c r="G365" s="10">
        <v>4811</v>
      </c>
    </row>
    <row r="366" spans="1:7" x14ac:dyDescent="0.2">
      <c r="A366" s="10">
        <v>4812</v>
      </c>
      <c r="B366" s="1">
        <v>1</v>
      </c>
      <c r="C366" s="10">
        <v>9999</v>
      </c>
      <c r="D366" s="32">
        <v>3</v>
      </c>
      <c r="E366" s="23" t="s">
        <v>2702</v>
      </c>
      <c r="F366" s="1" t="s">
        <v>2508</v>
      </c>
      <c r="G366" s="10">
        <v>4812</v>
      </c>
    </row>
    <row r="367" spans="1:7" x14ac:dyDescent="0.2">
      <c r="A367" s="10">
        <v>4813</v>
      </c>
      <c r="B367" s="1">
        <v>1</v>
      </c>
      <c r="C367" s="10">
        <v>9999</v>
      </c>
      <c r="D367" s="32">
        <v>3</v>
      </c>
      <c r="E367" s="23" t="s">
        <v>2703</v>
      </c>
      <c r="F367" s="1" t="s">
        <v>2509</v>
      </c>
      <c r="G367" s="10">
        <v>4813</v>
      </c>
    </row>
    <row r="368" spans="1:7" x14ac:dyDescent="0.2">
      <c r="A368" s="10">
        <v>4814</v>
      </c>
      <c r="B368" s="1">
        <v>1</v>
      </c>
      <c r="C368" s="10">
        <v>9999</v>
      </c>
      <c r="D368" s="32">
        <v>3</v>
      </c>
      <c r="E368" s="23" t="s">
        <v>1032</v>
      </c>
      <c r="F368" s="1" t="s">
        <v>2510</v>
      </c>
      <c r="G368" s="10">
        <v>4814</v>
      </c>
    </row>
    <row r="369" spans="1:7" x14ac:dyDescent="0.2">
      <c r="A369" s="10">
        <v>4815</v>
      </c>
      <c r="B369" s="1">
        <v>1</v>
      </c>
      <c r="C369" s="10">
        <v>9999</v>
      </c>
      <c r="D369" s="32">
        <v>3</v>
      </c>
      <c r="E369" s="23" t="s">
        <v>1034</v>
      </c>
      <c r="F369" s="1" t="s">
        <v>2511</v>
      </c>
      <c r="G369" s="10">
        <v>4815</v>
      </c>
    </row>
    <row r="370" spans="1:7" x14ac:dyDescent="0.2">
      <c r="A370" s="10">
        <v>4816</v>
      </c>
      <c r="B370" s="1">
        <v>1</v>
      </c>
      <c r="C370" s="10">
        <v>9999</v>
      </c>
      <c r="D370" s="32">
        <v>3</v>
      </c>
      <c r="E370" s="23" t="s">
        <v>2704</v>
      </c>
      <c r="F370" s="1" t="s">
        <v>2512</v>
      </c>
      <c r="G370" s="10">
        <v>4816</v>
      </c>
    </row>
    <row r="372" spans="1:7" x14ac:dyDescent="0.2">
      <c r="A372" s="10">
        <v>4903</v>
      </c>
      <c r="B372" s="1">
        <v>1</v>
      </c>
      <c r="C372" s="10">
        <v>9999</v>
      </c>
      <c r="D372" s="10">
        <v>3</v>
      </c>
      <c r="E372" s="23" t="s">
        <v>1864</v>
      </c>
      <c r="F372" s="1" t="s">
        <v>2498</v>
      </c>
      <c r="G372" s="10">
        <v>4903</v>
      </c>
    </row>
    <row r="373" spans="1:7" x14ac:dyDescent="0.2">
      <c r="A373" s="10">
        <v>4904</v>
      </c>
      <c r="B373" s="1">
        <v>1</v>
      </c>
      <c r="C373" s="10">
        <v>9999</v>
      </c>
      <c r="D373" s="10">
        <v>3</v>
      </c>
      <c r="E373" s="23" t="s">
        <v>1865</v>
      </c>
      <c r="F373" s="1" t="s">
        <v>2500</v>
      </c>
      <c r="G373" s="10">
        <v>4904</v>
      </c>
    </row>
    <row r="374" spans="1:7" x14ac:dyDescent="0.2">
      <c r="A374" s="10">
        <v>4905</v>
      </c>
      <c r="B374" s="1">
        <v>1</v>
      </c>
      <c r="C374" s="10">
        <v>9999</v>
      </c>
      <c r="D374" s="10">
        <v>3</v>
      </c>
      <c r="E374" s="23" t="s">
        <v>2705</v>
      </c>
      <c r="F374" s="1" t="s">
        <v>2501</v>
      </c>
      <c r="G374" s="10">
        <v>4905</v>
      </c>
    </row>
    <row r="375" spans="1:7" x14ac:dyDescent="0.2">
      <c r="A375" s="10">
        <v>4906</v>
      </c>
      <c r="B375" s="1">
        <v>1</v>
      </c>
      <c r="C375" s="10">
        <v>9999</v>
      </c>
      <c r="D375" s="10">
        <v>3</v>
      </c>
      <c r="E375" s="23" t="s">
        <v>2706</v>
      </c>
      <c r="F375" s="1" t="s">
        <v>2502</v>
      </c>
      <c r="G375" s="10">
        <v>4906</v>
      </c>
    </row>
    <row r="376" spans="1:7" x14ac:dyDescent="0.2">
      <c r="A376" s="10">
        <v>4907</v>
      </c>
      <c r="B376" s="1">
        <v>1</v>
      </c>
      <c r="C376" s="10">
        <v>9999</v>
      </c>
      <c r="D376" s="10">
        <v>3</v>
      </c>
      <c r="E376" s="23" t="s">
        <v>2707</v>
      </c>
      <c r="F376" s="1" t="s">
        <v>2503</v>
      </c>
      <c r="G376" s="10">
        <v>4907</v>
      </c>
    </row>
    <row r="377" spans="1:7" x14ac:dyDescent="0.2">
      <c r="A377" s="10">
        <v>4908</v>
      </c>
      <c r="B377" s="1">
        <v>1</v>
      </c>
      <c r="C377" s="10">
        <v>9999</v>
      </c>
      <c r="D377" s="10">
        <v>3</v>
      </c>
      <c r="E377" s="23" t="s">
        <v>2708</v>
      </c>
      <c r="F377" s="1" t="s">
        <v>2504</v>
      </c>
      <c r="G377" s="10">
        <v>4908</v>
      </c>
    </row>
    <row r="378" spans="1:7" x14ac:dyDescent="0.2">
      <c r="A378" s="10">
        <v>4909</v>
      </c>
      <c r="B378" s="1">
        <v>1</v>
      </c>
      <c r="C378" s="10">
        <v>9999</v>
      </c>
      <c r="D378" s="10">
        <v>3</v>
      </c>
      <c r="E378" s="23" t="s">
        <v>2709</v>
      </c>
      <c r="F378" s="1" t="s">
        <v>2505</v>
      </c>
      <c r="G378" s="10">
        <v>4909</v>
      </c>
    </row>
    <row r="379" spans="1:7" x14ac:dyDescent="0.2">
      <c r="A379" s="10">
        <v>4910</v>
      </c>
      <c r="B379" s="1">
        <v>1</v>
      </c>
      <c r="C379" s="10">
        <v>9999</v>
      </c>
      <c r="D379" s="10">
        <v>3</v>
      </c>
      <c r="E379" s="23" t="s">
        <v>2710</v>
      </c>
      <c r="F379" s="1" t="s">
        <v>2506</v>
      </c>
      <c r="G379" s="10">
        <v>4910</v>
      </c>
    </row>
    <row r="380" spans="1:7" x14ac:dyDescent="0.2">
      <c r="A380" s="10">
        <v>4911</v>
      </c>
      <c r="B380" s="1">
        <v>1</v>
      </c>
      <c r="C380" s="10">
        <v>9999</v>
      </c>
      <c r="D380" s="10">
        <v>3</v>
      </c>
      <c r="E380" s="23" t="s">
        <v>2711</v>
      </c>
      <c r="F380" s="1" t="s">
        <v>2507</v>
      </c>
      <c r="G380" s="10">
        <v>4911</v>
      </c>
    </row>
    <row r="381" spans="1:7" x14ac:dyDescent="0.2">
      <c r="A381" s="10">
        <v>4912</v>
      </c>
      <c r="B381" s="1">
        <v>1</v>
      </c>
      <c r="C381" s="10">
        <v>9999</v>
      </c>
      <c r="D381" s="10">
        <v>3</v>
      </c>
      <c r="E381" s="23" t="s">
        <v>2712</v>
      </c>
      <c r="F381" s="1" t="s">
        <v>2508</v>
      </c>
      <c r="G381" s="10">
        <v>4912</v>
      </c>
    </row>
    <row r="382" spans="1:7" x14ac:dyDescent="0.2">
      <c r="A382" s="10">
        <v>4913</v>
      </c>
      <c r="B382" s="1">
        <v>1</v>
      </c>
      <c r="C382" s="10">
        <v>9999</v>
      </c>
      <c r="D382" s="10">
        <v>3</v>
      </c>
      <c r="E382" s="23" t="s">
        <v>2713</v>
      </c>
      <c r="F382" s="1" t="s">
        <v>2509</v>
      </c>
      <c r="G382" s="10">
        <v>4913</v>
      </c>
    </row>
    <row r="383" spans="1:7" x14ac:dyDescent="0.2">
      <c r="A383" s="10">
        <v>4914</v>
      </c>
      <c r="B383" s="1">
        <v>1</v>
      </c>
      <c r="C383" s="10">
        <v>9999</v>
      </c>
      <c r="D383" s="10">
        <v>3</v>
      </c>
      <c r="E383" s="23" t="s">
        <v>2714</v>
      </c>
      <c r="F383" s="1" t="s">
        <v>2510</v>
      </c>
      <c r="G383" s="10">
        <v>4914</v>
      </c>
    </row>
    <row r="384" spans="1:7" x14ac:dyDescent="0.2">
      <c r="A384" s="10">
        <v>4915</v>
      </c>
      <c r="B384" s="1">
        <v>1</v>
      </c>
      <c r="C384" s="10">
        <v>9999</v>
      </c>
      <c r="D384" s="10">
        <v>3</v>
      </c>
      <c r="E384" s="23" t="s">
        <v>2715</v>
      </c>
      <c r="F384" s="1" t="s">
        <v>2511</v>
      </c>
      <c r="G384" s="10">
        <v>4915</v>
      </c>
    </row>
    <row r="385" spans="1:7" x14ac:dyDescent="0.2">
      <c r="A385" s="10">
        <v>4916</v>
      </c>
      <c r="B385" s="1">
        <v>1</v>
      </c>
      <c r="C385" s="10">
        <v>9999</v>
      </c>
      <c r="D385" s="10">
        <v>3</v>
      </c>
      <c r="E385" s="23" t="s">
        <v>2716</v>
      </c>
      <c r="F385" s="1" t="s">
        <v>2512</v>
      </c>
      <c r="G385" s="10">
        <v>4916</v>
      </c>
    </row>
    <row r="387" spans="1:7" x14ac:dyDescent="0.2">
      <c r="A387" s="10">
        <v>5103</v>
      </c>
      <c r="B387" s="1">
        <v>1</v>
      </c>
      <c r="C387" s="10">
        <v>9999</v>
      </c>
      <c r="D387" s="10">
        <v>3</v>
      </c>
      <c r="E387" s="23" t="s">
        <v>2869</v>
      </c>
      <c r="F387" s="1" t="s">
        <v>2498</v>
      </c>
      <c r="G387" s="10">
        <v>5103</v>
      </c>
    </row>
    <row r="388" spans="1:7" x14ac:dyDescent="0.2">
      <c r="A388" s="10">
        <v>5104</v>
      </c>
      <c r="B388" s="1">
        <v>1</v>
      </c>
      <c r="C388" s="10">
        <v>9999</v>
      </c>
      <c r="D388" s="10">
        <v>3</v>
      </c>
      <c r="E388" s="23" t="s">
        <v>2870</v>
      </c>
      <c r="F388" s="1" t="s">
        <v>2500</v>
      </c>
      <c r="G388" s="10">
        <v>5104</v>
      </c>
    </row>
    <row r="389" spans="1:7" x14ac:dyDescent="0.2">
      <c r="A389" s="10">
        <v>5105</v>
      </c>
      <c r="B389" s="1">
        <v>1</v>
      </c>
      <c r="C389" s="10">
        <v>9999</v>
      </c>
      <c r="D389" s="10">
        <v>3</v>
      </c>
      <c r="E389" s="23" t="s">
        <v>2717</v>
      </c>
      <c r="F389" s="1" t="s">
        <v>2501</v>
      </c>
      <c r="G389" s="10">
        <v>5105</v>
      </c>
    </row>
    <row r="390" spans="1:7" x14ac:dyDescent="0.2">
      <c r="A390" s="10">
        <v>5106</v>
      </c>
      <c r="B390" s="1">
        <v>1</v>
      </c>
      <c r="C390" s="10">
        <v>9999</v>
      </c>
      <c r="D390" s="10">
        <v>3</v>
      </c>
      <c r="E390" s="23" t="s">
        <v>2718</v>
      </c>
      <c r="F390" s="1" t="s">
        <v>2502</v>
      </c>
      <c r="G390" s="10">
        <v>5106</v>
      </c>
    </row>
    <row r="391" spans="1:7" x14ac:dyDescent="0.2">
      <c r="A391" s="10">
        <v>5107</v>
      </c>
      <c r="B391" s="1">
        <v>1</v>
      </c>
      <c r="C391" s="10">
        <v>9999</v>
      </c>
      <c r="D391" s="10">
        <v>3</v>
      </c>
      <c r="E391" s="23" t="s">
        <v>2719</v>
      </c>
      <c r="F391" s="1" t="s">
        <v>2503</v>
      </c>
      <c r="G391" s="10">
        <v>5107</v>
      </c>
    </row>
    <row r="392" spans="1:7" x14ac:dyDescent="0.2">
      <c r="A392" s="10">
        <v>5108</v>
      </c>
      <c r="B392" s="1">
        <v>1</v>
      </c>
      <c r="C392" s="10">
        <v>9999</v>
      </c>
      <c r="D392" s="10">
        <v>3</v>
      </c>
      <c r="E392" s="23" t="s">
        <v>2720</v>
      </c>
      <c r="F392" s="1" t="s">
        <v>2504</v>
      </c>
      <c r="G392" s="10">
        <v>5108</v>
      </c>
    </row>
    <row r="393" spans="1:7" x14ac:dyDescent="0.2">
      <c r="A393" s="10">
        <v>5109</v>
      </c>
      <c r="B393" s="1">
        <v>1</v>
      </c>
      <c r="C393" s="10">
        <v>9999</v>
      </c>
      <c r="D393" s="10">
        <v>3</v>
      </c>
      <c r="E393" s="23" t="s">
        <v>2721</v>
      </c>
      <c r="F393" s="1" t="s">
        <v>2505</v>
      </c>
      <c r="G393" s="10">
        <v>5109</v>
      </c>
    </row>
    <row r="394" spans="1:7" x14ac:dyDescent="0.2">
      <c r="A394" s="10">
        <v>5110</v>
      </c>
      <c r="B394" s="1">
        <v>1</v>
      </c>
      <c r="C394" s="10">
        <v>9999</v>
      </c>
      <c r="D394" s="10">
        <v>3</v>
      </c>
      <c r="E394" s="23" t="s">
        <v>2722</v>
      </c>
      <c r="F394" s="1" t="s">
        <v>2506</v>
      </c>
      <c r="G394" s="10">
        <v>5110</v>
      </c>
    </row>
    <row r="395" spans="1:7" x14ac:dyDescent="0.2">
      <c r="A395" s="10">
        <v>5111</v>
      </c>
      <c r="B395" s="1">
        <v>1</v>
      </c>
      <c r="C395" s="10">
        <v>9999</v>
      </c>
      <c r="D395" s="10">
        <v>3</v>
      </c>
      <c r="E395" s="23" t="s">
        <v>2723</v>
      </c>
      <c r="F395" s="1" t="s">
        <v>2507</v>
      </c>
      <c r="G395" s="10">
        <v>5111</v>
      </c>
    </row>
    <row r="396" spans="1:7" x14ac:dyDescent="0.2">
      <c r="A396" s="10">
        <v>5112</v>
      </c>
      <c r="B396" s="1">
        <v>1</v>
      </c>
      <c r="C396" s="10">
        <v>9999</v>
      </c>
      <c r="D396" s="10">
        <v>3</v>
      </c>
      <c r="E396" s="23" t="s">
        <v>2724</v>
      </c>
      <c r="F396" s="1" t="s">
        <v>2508</v>
      </c>
      <c r="G396" s="10">
        <v>5112</v>
      </c>
    </row>
    <row r="397" spans="1:7" x14ac:dyDescent="0.2">
      <c r="A397" s="10">
        <v>5113</v>
      </c>
      <c r="B397" s="1">
        <v>1</v>
      </c>
      <c r="C397" s="10">
        <v>9999</v>
      </c>
      <c r="D397" s="10">
        <v>3</v>
      </c>
      <c r="E397" s="23" t="s">
        <v>2725</v>
      </c>
      <c r="F397" s="1" t="s">
        <v>2509</v>
      </c>
      <c r="G397" s="10">
        <v>5113</v>
      </c>
    </row>
    <row r="398" spans="1:7" x14ac:dyDescent="0.2">
      <c r="A398" s="10">
        <v>5114</v>
      </c>
      <c r="B398" s="1">
        <v>1</v>
      </c>
      <c r="C398" s="10">
        <v>9999</v>
      </c>
      <c r="D398" s="10">
        <v>3</v>
      </c>
      <c r="E398" s="23" t="s">
        <v>2726</v>
      </c>
      <c r="F398" s="1" t="s">
        <v>2510</v>
      </c>
      <c r="G398" s="10">
        <v>5114</v>
      </c>
    </row>
    <row r="399" spans="1:7" x14ac:dyDescent="0.2">
      <c r="A399" s="10">
        <v>5115</v>
      </c>
      <c r="B399" s="1">
        <v>1</v>
      </c>
      <c r="C399" s="10">
        <v>9999</v>
      </c>
      <c r="D399" s="10">
        <v>3</v>
      </c>
      <c r="E399" s="23" t="s">
        <v>2727</v>
      </c>
      <c r="F399" s="1" t="s">
        <v>2511</v>
      </c>
      <c r="G399" s="10">
        <v>5115</v>
      </c>
    </row>
    <row r="400" spans="1:7" x14ac:dyDescent="0.2">
      <c r="A400" s="10">
        <v>5116</v>
      </c>
      <c r="B400" s="1">
        <v>1</v>
      </c>
      <c r="C400" s="10">
        <v>9999</v>
      </c>
      <c r="D400" s="10">
        <v>3</v>
      </c>
      <c r="E400" s="23" t="s">
        <v>2728</v>
      </c>
      <c r="F400" s="1" t="s">
        <v>2512</v>
      </c>
      <c r="G400" s="10">
        <v>5116</v>
      </c>
    </row>
    <row r="402" spans="1:7" x14ac:dyDescent="0.2">
      <c r="A402" s="13">
        <v>5003</v>
      </c>
      <c r="B402" s="7">
        <v>1</v>
      </c>
      <c r="C402" s="13">
        <v>9999</v>
      </c>
      <c r="D402" s="13">
        <v>1</v>
      </c>
      <c r="E402" s="26" t="s">
        <v>570</v>
      </c>
      <c r="F402" s="7" t="s">
        <v>262</v>
      </c>
      <c r="G402" s="10">
        <v>211</v>
      </c>
    </row>
    <row r="403" spans="1:7" x14ac:dyDescent="0.2">
      <c r="A403" s="13">
        <v>5004</v>
      </c>
      <c r="B403" s="7">
        <v>1</v>
      </c>
      <c r="C403" s="13">
        <v>9999</v>
      </c>
      <c r="D403" s="13">
        <v>1</v>
      </c>
      <c r="E403" s="26" t="s">
        <v>571</v>
      </c>
      <c r="F403" s="7" t="s">
        <v>263</v>
      </c>
      <c r="G403" s="10">
        <v>212</v>
      </c>
    </row>
    <row r="404" spans="1:7" x14ac:dyDescent="0.2">
      <c r="A404" s="13">
        <v>5005</v>
      </c>
      <c r="B404" s="7">
        <v>1</v>
      </c>
      <c r="C404" s="13">
        <v>9999</v>
      </c>
      <c r="D404" s="13">
        <v>1</v>
      </c>
      <c r="E404" s="26" t="s">
        <v>572</v>
      </c>
      <c r="F404" s="7" t="s">
        <v>264</v>
      </c>
      <c r="G404" s="10">
        <v>213</v>
      </c>
    </row>
    <row r="405" spans="1:7" x14ac:dyDescent="0.2">
      <c r="A405" s="13">
        <v>5006</v>
      </c>
      <c r="B405" s="7">
        <v>1</v>
      </c>
      <c r="C405" s="13">
        <v>9999</v>
      </c>
      <c r="D405" s="13">
        <v>1</v>
      </c>
      <c r="E405" s="26" t="s">
        <v>573</v>
      </c>
      <c r="F405" s="7" t="s">
        <v>265</v>
      </c>
      <c r="G405" s="10">
        <v>214</v>
      </c>
    </row>
    <row r="406" spans="1:7" x14ac:dyDescent="0.2">
      <c r="A406" s="13">
        <v>5007</v>
      </c>
      <c r="B406" s="7">
        <v>1</v>
      </c>
      <c r="C406" s="13">
        <v>9999</v>
      </c>
      <c r="D406" s="13">
        <v>1</v>
      </c>
      <c r="E406" s="26" t="s">
        <v>574</v>
      </c>
      <c r="F406" s="7" t="s">
        <v>266</v>
      </c>
      <c r="G406" s="10">
        <v>215</v>
      </c>
    </row>
    <row r="407" spans="1:7" x14ac:dyDescent="0.2">
      <c r="A407" s="13">
        <v>5008</v>
      </c>
      <c r="B407" s="7">
        <v>1</v>
      </c>
      <c r="C407" s="13">
        <v>9999</v>
      </c>
      <c r="D407" s="13">
        <v>1</v>
      </c>
      <c r="E407" s="26" t="s">
        <v>575</v>
      </c>
      <c r="F407" s="7" t="s">
        <v>267</v>
      </c>
      <c r="G407" s="10">
        <v>216</v>
      </c>
    </row>
    <row r="408" spans="1:7" x14ac:dyDescent="0.2">
      <c r="A408" s="13">
        <v>5009</v>
      </c>
      <c r="B408" s="7">
        <v>1</v>
      </c>
      <c r="C408" s="13">
        <v>9999</v>
      </c>
      <c r="D408" s="13">
        <v>1</v>
      </c>
      <c r="E408" s="26" t="s">
        <v>576</v>
      </c>
      <c r="F408" s="7" t="s">
        <v>268</v>
      </c>
      <c r="G408" s="10">
        <v>217</v>
      </c>
    </row>
    <row r="409" spans="1:7" x14ac:dyDescent="0.2">
      <c r="A409" s="13">
        <v>5010</v>
      </c>
      <c r="B409" s="7">
        <v>1</v>
      </c>
      <c r="C409" s="13">
        <v>9999</v>
      </c>
      <c r="D409" s="13">
        <v>1</v>
      </c>
      <c r="E409" s="26" t="s">
        <v>577</v>
      </c>
      <c r="F409" s="7" t="s">
        <v>269</v>
      </c>
      <c r="G409" s="10">
        <v>218</v>
      </c>
    </row>
    <row r="410" spans="1:7" x14ac:dyDescent="0.2">
      <c r="A410" s="13">
        <v>5011</v>
      </c>
      <c r="B410" s="7">
        <v>1</v>
      </c>
      <c r="C410" s="13">
        <v>9999</v>
      </c>
      <c r="D410" s="13">
        <v>1</v>
      </c>
      <c r="E410" s="26" t="s">
        <v>578</v>
      </c>
      <c r="F410" s="7" t="s">
        <v>270</v>
      </c>
      <c r="G410" s="10">
        <v>219</v>
      </c>
    </row>
    <row r="411" spans="1:7" x14ac:dyDescent="0.2">
      <c r="A411" s="13">
        <v>5012</v>
      </c>
      <c r="B411" s="7">
        <v>1</v>
      </c>
      <c r="C411" s="13">
        <v>9999</v>
      </c>
      <c r="D411" s="13">
        <v>1</v>
      </c>
      <c r="E411" s="26" t="s">
        <v>579</v>
      </c>
      <c r="F411" s="7" t="s">
        <v>271</v>
      </c>
      <c r="G411" s="10">
        <v>220</v>
      </c>
    </row>
    <row r="412" spans="1:7" x14ac:dyDescent="0.2">
      <c r="A412" s="13">
        <v>5013</v>
      </c>
      <c r="B412" s="7">
        <v>1</v>
      </c>
      <c r="C412" s="13">
        <v>9999</v>
      </c>
      <c r="D412" s="13">
        <v>1</v>
      </c>
      <c r="E412" s="26" t="s">
        <v>580</v>
      </c>
      <c r="F412" s="7" t="s">
        <v>272</v>
      </c>
      <c r="G412" s="10">
        <v>221</v>
      </c>
    </row>
    <row r="413" spans="1:7" x14ac:dyDescent="0.2">
      <c r="A413" s="13">
        <v>5014</v>
      </c>
      <c r="B413" s="7">
        <v>1</v>
      </c>
      <c r="C413" s="13">
        <v>9999</v>
      </c>
      <c r="D413" s="13">
        <v>1</v>
      </c>
      <c r="E413" s="26" t="s">
        <v>581</v>
      </c>
      <c r="F413" s="7" t="s">
        <v>273</v>
      </c>
      <c r="G413" s="10">
        <v>222</v>
      </c>
    </row>
    <row r="414" spans="1:7" x14ac:dyDescent="0.2">
      <c r="A414" s="13">
        <v>5015</v>
      </c>
      <c r="B414" s="7">
        <v>1</v>
      </c>
      <c r="C414" s="13">
        <v>9999</v>
      </c>
      <c r="D414" s="13">
        <v>1</v>
      </c>
      <c r="E414" s="26" t="s">
        <v>897</v>
      </c>
      <c r="F414" s="7" t="s">
        <v>274</v>
      </c>
      <c r="G414" s="10">
        <v>223</v>
      </c>
    </row>
    <row r="415" spans="1:7" x14ac:dyDescent="0.2">
      <c r="A415" s="13">
        <v>5016</v>
      </c>
      <c r="B415" s="7">
        <v>1</v>
      </c>
      <c r="C415" s="13">
        <v>9999</v>
      </c>
      <c r="D415" s="13">
        <v>1</v>
      </c>
      <c r="E415" s="26" t="s">
        <v>896</v>
      </c>
      <c r="F415" s="7" t="s">
        <v>275</v>
      </c>
      <c r="G415" s="10">
        <v>224</v>
      </c>
    </row>
    <row r="417" spans="1:7" x14ac:dyDescent="0.2">
      <c r="A417" s="10">
        <v>6001</v>
      </c>
      <c r="B417" s="1">
        <v>1</v>
      </c>
      <c r="C417" s="10">
        <v>9999</v>
      </c>
      <c r="D417" s="10">
        <v>1</v>
      </c>
      <c r="E417" s="23" t="s">
        <v>1162</v>
      </c>
      <c r="F417" s="1" t="s">
        <v>562</v>
      </c>
      <c r="G417" s="10">
        <v>225</v>
      </c>
    </row>
    <row r="418" spans="1:7" x14ac:dyDescent="0.2">
      <c r="A418" s="10">
        <v>6002</v>
      </c>
      <c r="B418" s="1">
        <v>1</v>
      </c>
      <c r="C418" s="10">
        <v>9999</v>
      </c>
      <c r="D418" s="10">
        <v>1</v>
      </c>
      <c r="E418" s="23" t="s">
        <v>900</v>
      </c>
      <c r="F418" s="1" t="s">
        <v>562</v>
      </c>
      <c r="G418" s="10">
        <v>226</v>
      </c>
    </row>
    <row r="419" spans="1:7" x14ac:dyDescent="0.2">
      <c r="A419" s="10">
        <v>6003</v>
      </c>
      <c r="B419" s="1">
        <v>1</v>
      </c>
      <c r="C419" s="10">
        <v>9999</v>
      </c>
      <c r="D419" s="10">
        <v>1</v>
      </c>
      <c r="E419" s="23" t="s">
        <v>1163</v>
      </c>
      <c r="F419" s="1" t="s">
        <v>562</v>
      </c>
      <c r="G419" s="10">
        <v>227</v>
      </c>
    </row>
    <row r="420" spans="1:7" x14ac:dyDescent="0.2">
      <c r="A420" s="10">
        <v>6004</v>
      </c>
      <c r="B420" s="1">
        <v>1</v>
      </c>
      <c r="C420" s="10">
        <v>9999</v>
      </c>
      <c r="D420" s="10">
        <v>1</v>
      </c>
      <c r="E420" s="23" t="s">
        <v>1164</v>
      </c>
      <c r="F420" s="1" t="s">
        <v>562</v>
      </c>
      <c r="G420" s="10">
        <v>228</v>
      </c>
    </row>
    <row r="421" spans="1:7" x14ac:dyDescent="0.2">
      <c r="A421" s="10">
        <v>6005</v>
      </c>
      <c r="B421" s="1">
        <v>1</v>
      </c>
      <c r="C421" s="10">
        <v>9999</v>
      </c>
      <c r="D421" s="10">
        <v>1</v>
      </c>
      <c r="E421" s="23" t="s">
        <v>1165</v>
      </c>
      <c r="F421" s="1" t="s">
        <v>562</v>
      </c>
      <c r="G421" s="10">
        <v>229</v>
      </c>
    </row>
    <row r="422" spans="1:7" x14ac:dyDescent="0.2">
      <c r="A422" s="10">
        <v>6006</v>
      </c>
      <c r="B422" s="1">
        <v>1</v>
      </c>
      <c r="C422" s="10">
        <v>9999</v>
      </c>
      <c r="D422" s="10">
        <v>1</v>
      </c>
      <c r="E422" s="23" t="s">
        <v>1674</v>
      </c>
      <c r="F422" s="1" t="s">
        <v>562</v>
      </c>
      <c r="G422" s="10">
        <v>230</v>
      </c>
    </row>
    <row r="423" spans="1:7" x14ac:dyDescent="0.2">
      <c r="A423" s="10">
        <v>6007</v>
      </c>
      <c r="B423" s="1">
        <v>1</v>
      </c>
      <c r="C423" s="10">
        <v>9999</v>
      </c>
      <c r="D423" s="10">
        <v>1</v>
      </c>
      <c r="E423" s="23" t="s">
        <v>1675</v>
      </c>
      <c r="F423" s="1" t="s">
        <v>562</v>
      </c>
      <c r="G423" s="10">
        <v>231</v>
      </c>
    </row>
    <row r="424" spans="1:7" x14ac:dyDescent="0.2">
      <c r="A424" s="10">
        <v>6008</v>
      </c>
      <c r="B424" s="1">
        <v>1</v>
      </c>
      <c r="C424" s="10">
        <v>9999</v>
      </c>
      <c r="D424" s="10">
        <v>1</v>
      </c>
      <c r="E424" s="23" t="s">
        <v>1676</v>
      </c>
      <c r="F424" s="1" t="s">
        <v>562</v>
      </c>
      <c r="G424" s="10">
        <v>232</v>
      </c>
    </row>
    <row r="425" spans="1:7" x14ac:dyDescent="0.2">
      <c r="A425" s="10">
        <v>6009</v>
      </c>
      <c r="B425" s="1">
        <v>1</v>
      </c>
      <c r="C425" s="10">
        <v>9999</v>
      </c>
      <c r="D425" s="10">
        <v>1</v>
      </c>
      <c r="E425" s="23" t="s">
        <v>1677</v>
      </c>
      <c r="F425" s="1" t="s">
        <v>562</v>
      </c>
      <c r="G425" s="10">
        <v>233</v>
      </c>
    </row>
    <row r="426" spans="1:7" x14ac:dyDescent="0.2">
      <c r="A426" s="10">
        <v>6010</v>
      </c>
      <c r="B426" s="1">
        <v>1</v>
      </c>
      <c r="C426" s="10">
        <v>9999</v>
      </c>
      <c r="D426" s="10">
        <v>1</v>
      </c>
      <c r="E426" s="23" t="s">
        <v>1678</v>
      </c>
      <c r="F426" s="1" t="s">
        <v>562</v>
      </c>
      <c r="G426" s="10">
        <v>234</v>
      </c>
    </row>
    <row r="427" spans="1:7" x14ac:dyDescent="0.2">
      <c r="A427" s="10">
        <v>6011</v>
      </c>
      <c r="B427" s="1">
        <v>1</v>
      </c>
      <c r="C427" s="10">
        <v>9999</v>
      </c>
      <c r="D427" s="10">
        <v>1</v>
      </c>
      <c r="E427" s="23" t="s">
        <v>1679</v>
      </c>
      <c r="F427" s="1" t="s">
        <v>562</v>
      </c>
      <c r="G427" s="10">
        <v>235</v>
      </c>
    </row>
    <row r="428" spans="1:7" x14ac:dyDescent="0.2">
      <c r="A428" s="10">
        <v>6012</v>
      </c>
      <c r="B428" s="1">
        <v>1</v>
      </c>
      <c r="C428" s="10">
        <v>9999</v>
      </c>
      <c r="D428" s="10">
        <v>1</v>
      </c>
      <c r="E428" s="23" t="s">
        <v>1680</v>
      </c>
      <c r="F428" s="1" t="s">
        <v>562</v>
      </c>
      <c r="G428" s="10">
        <v>236</v>
      </c>
    </row>
    <row r="429" spans="1:7" x14ac:dyDescent="0.2">
      <c r="A429" s="10">
        <v>6013</v>
      </c>
      <c r="B429" s="1">
        <v>1</v>
      </c>
      <c r="C429" s="10">
        <v>9999</v>
      </c>
      <c r="D429" s="10">
        <v>1</v>
      </c>
      <c r="E429" s="23" t="s">
        <v>1681</v>
      </c>
      <c r="F429" s="1" t="s">
        <v>562</v>
      </c>
      <c r="G429" s="10">
        <v>237</v>
      </c>
    </row>
    <row r="430" spans="1:7" x14ac:dyDescent="0.2">
      <c r="A430" s="10">
        <v>6014</v>
      </c>
      <c r="B430" s="1">
        <v>1</v>
      </c>
      <c r="C430" s="10">
        <v>9999</v>
      </c>
      <c r="D430" s="10">
        <v>1</v>
      </c>
      <c r="E430" s="23" t="s">
        <v>1682</v>
      </c>
      <c r="F430" s="1" t="s">
        <v>562</v>
      </c>
      <c r="G430" s="10">
        <v>238</v>
      </c>
    </row>
    <row r="431" spans="1:7" x14ac:dyDescent="0.2">
      <c r="A431" s="10">
        <v>6015</v>
      </c>
      <c r="B431" s="1">
        <v>1</v>
      </c>
      <c r="C431" s="10">
        <v>9999</v>
      </c>
      <c r="D431" s="10">
        <v>1</v>
      </c>
      <c r="E431" s="23" t="s">
        <v>1683</v>
      </c>
      <c r="F431" s="1" t="s">
        <v>562</v>
      </c>
      <c r="G431" s="10">
        <v>239</v>
      </c>
    </row>
    <row r="432" spans="1:7" x14ac:dyDescent="0.2">
      <c r="A432" s="10">
        <v>6016</v>
      </c>
      <c r="B432" s="1">
        <v>1</v>
      </c>
      <c r="C432" s="10">
        <v>9999</v>
      </c>
      <c r="D432" s="10">
        <v>1</v>
      </c>
      <c r="E432" s="23" t="s">
        <v>1684</v>
      </c>
      <c r="F432" s="1" t="s">
        <v>562</v>
      </c>
      <c r="G432" s="10">
        <v>240</v>
      </c>
    </row>
    <row r="433" spans="1:7" x14ac:dyDescent="0.2">
      <c r="A433" s="10">
        <v>6017</v>
      </c>
      <c r="B433" s="1">
        <v>1</v>
      </c>
      <c r="C433" s="10">
        <v>9999</v>
      </c>
      <c r="D433" s="10">
        <v>1</v>
      </c>
      <c r="E433" s="23" t="s">
        <v>1685</v>
      </c>
      <c r="F433" s="1" t="s">
        <v>562</v>
      </c>
      <c r="G433" s="10">
        <v>241</v>
      </c>
    </row>
    <row r="434" spans="1:7" x14ac:dyDescent="0.2">
      <c r="A434" s="10">
        <v>6018</v>
      </c>
      <c r="B434" s="1">
        <v>1</v>
      </c>
      <c r="C434" s="10">
        <v>9999</v>
      </c>
      <c r="D434" s="10">
        <v>1</v>
      </c>
      <c r="E434" s="23" t="s">
        <v>1686</v>
      </c>
      <c r="F434" s="1" t="s">
        <v>562</v>
      </c>
      <c r="G434" s="10">
        <v>242</v>
      </c>
    </row>
    <row r="435" spans="1:7" x14ac:dyDescent="0.2">
      <c r="A435" s="10">
        <v>6019</v>
      </c>
      <c r="B435" s="1">
        <v>1</v>
      </c>
      <c r="C435" s="10">
        <v>9999</v>
      </c>
      <c r="D435" s="10">
        <v>1</v>
      </c>
      <c r="E435" s="23" t="s">
        <v>1687</v>
      </c>
      <c r="F435" s="1" t="s">
        <v>562</v>
      </c>
      <c r="G435" s="10">
        <v>243</v>
      </c>
    </row>
    <row r="436" spans="1:7" x14ac:dyDescent="0.2">
      <c r="A436" s="10">
        <v>6020</v>
      </c>
      <c r="B436" s="1">
        <v>1</v>
      </c>
      <c r="C436" s="10">
        <v>9999</v>
      </c>
      <c r="D436" s="10">
        <v>1</v>
      </c>
      <c r="E436" s="23" t="s">
        <v>1688</v>
      </c>
      <c r="F436" s="1" t="s">
        <v>562</v>
      </c>
      <c r="G436" s="10">
        <v>244</v>
      </c>
    </row>
    <row r="437" spans="1:7" x14ac:dyDescent="0.2">
      <c r="A437" s="10">
        <v>6021</v>
      </c>
      <c r="B437" s="1">
        <v>1</v>
      </c>
      <c r="C437" s="10">
        <v>9999</v>
      </c>
      <c r="D437" s="10">
        <v>1</v>
      </c>
      <c r="E437" s="23" t="s">
        <v>1689</v>
      </c>
      <c r="F437" s="1" t="s">
        <v>562</v>
      </c>
      <c r="G437" s="10">
        <v>245</v>
      </c>
    </row>
    <row r="438" spans="1:7" x14ac:dyDescent="0.2">
      <c r="A438" s="10">
        <v>6022</v>
      </c>
      <c r="B438" s="1">
        <v>1</v>
      </c>
      <c r="C438" s="10">
        <v>9999</v>
      </c>
      <c r="D438" s="10">
        <v>1</v>
      </c>
      <c r="E438" s="23" t="s">
        <v>1690</v>
      </c>
      <c r="F438" s="1" t="s">
        <v>562</v>
      </c>
      <c r="G438" s="10">
        <v>246</v>
      </c>
    </row>
    <row r="439" spans="1:7" x14ac:dyDescent="0.2">
      <c r="A439" s="10">
        <v>6023</v>
      </c>
      <c r="B439" s="1">
        <v>1</v>
      </c>
      <c r="C439" s="10">
        <v>9999</v>
      </c>
      <c r="D439" s="10">
        <v>1</v>
      </c>
      <c r="E439" s="23" t="s">
        <v>1691</v>
      </c>
      <c r="F439" s="1" t="s">
        <v>562</v>
      </c>
      <c r="G439" s="10">
        <v>247</v>
      </c>
    </row>
    <row r="440" spans="1:7" x14ac:dyDescent="0.2">
      <c r="A440" s="10">
        <v>6024</v>
      </c>
      <c r="B440" s="1">
        <v>1</v>
      </c>
      <c r="C440" s="10">
        <v>9999</v>
      </c>
      <c r="D440" s="10">
        <v>1</v>
      </c>
      <c r="E440" s="23" t="s">
        <v>1692</v>
      </c>
      <c r="F440" s="1" t="s">
        <v>562</v>
      </c>
      <c r="G440" s="10">
        <v>248</v>
      </c>
    </row>
    <row r="441" spans="1:7" x14ac:dyDescent="0.2">
      <c r="A441" s="10">
        <v>6025</v>
      </c>
      <c r="B441" s="1">
        <v>1</v>
      </c>
      <c r="C441" s="10">
        <v>9999</v>
      </c>
      <c r="D441" s="10">
        <v>1</v>
      </c>
      <c r="E441" s="23" t="s">
        <v>1693</v>
      </c>
      <c r="F441" s="1" t="s">
        <v>562</v>
      </c>
      <c r="G441" s="10">
        <v>249</v>
      </c>
    </row>
    <row r="442" spans="1:7" x14ac:dyDescent="0.2">
      <c r="A442" s="10">
        <v>6026</v>
      </c>
      <c r="B442" s="1">
        <v>1</v>
      </c>
      <c r="C442" s="10">
        <v>9999</v>
      </c>
      <c r="D442" s="10">
        <v>1</v>
      </c>
      <c r="E442" s="23" t="s">
        <v>1694</v>
      </c>
      <c r="F442" s="1" t="s">
        <v>562</v>
      </c>
      <c r="G442" s="10">
        <v>250</v>
      </c>
    </row>
    <row r="443" spans="1:7" x14ac:dyDescent="0.2">
      <c r="A443" s="10">
        <v>6027</v>
      </c>
      <c r="B443" s="1">
        <v>1</v>
      </c>
      <c r="C443" s="10">
        <v>9999</v>
      </c>
      <c r="D443" s="10">
        <v>1</v>
      </c>
      <c r="E443" s="23" t="s">
        <v>1656</v>
      </c>
      <c r="F443" s="1" t="s">
        <v>562</v>
      </c>
      <c r="G443" s="10">
        <v>6027</v>
      </c>
    </row>
    <row r="444" spans="1:7" x14ac:dyDescent="0.2">
      <c r="A444" s="10">
        <v>6028</v>
      </c>
      <c r="B444" s="1">
        <v>1</v>
      </c>
      <c r="C444" s="10">
        <v>9999</v>
      </c>
      <c r="D444" s="10">
        <v>1</v>
      </c>
      <c r="E444" s="23" t="s">
        <v>899</v>
      </c>
      <c r="F444" s="1" t="s">
        <v>562</v>
      </c>
      <c r="G444" s="10">
        <v>6028</v>
      </c>
    </row>
    <row r="445" spans="1:7" x14ac:dyDescent="0.2">
      <c r="A445" s="10">
        <v>6029</v>
      </c>
      <c r="B445" s="1">
        <v>1</v>
      </c>
      <c r="C445" s="10">
        <v>9999</v>
      </c>
      <c r="D445" s="10">
        <v>1</v>
      </c>
      <c r="E445" s="23" t="s">
        <v>1657</v>
      </c>
      <c r="F445" s="1" t="s">
        <v>562</v>
      </c>
      <c r="G445" s="10">
        <v>6029</v>
      </c>
    </row>
    <row r="446" spans="1:7" x14ac:dyDescent="0.2">
      <c r="A446" s="10">
        <v>6030</v>
      </c>
      <c r="B446" s="1">
        <v>1</v>
      </c>
      <c r="C446" s="10">
        <v>9999</v>
      </c>
      <c r="D446" s="10">
        <v>1</v>
      </c>
      <c r="E446" s="23" t="s">
        <v>900</v>
      </c>
      <c r="F446" s="1" t="s">
        <v>562</v>
      </c>
      <c r="G446" s="10">
        <v>6030</v>
      </c>
    </row>
    <row r="447" spans="1:7" x14ac:dyDescent="0.2">
      <c r="A447" s="10">
        <v>6031</v>
      </c>
      <c r="B447" s="1">
        <v>1</v>
      </c>
      <c r="C447" s="10">
        <v>9999</v>
      </c>
      <c r="D447" s="10">
        <v>1</v>
      </c>
      <c r="E447" s="23" t="s">
        <v>1658</v>
      </c>
      <c r="F447" s="1" t="s">
        <v>562</v>
      </c>
      <c r="G447" s="10">
        <v>6031</v>
      </c>
    </row>
    <row r="448" spans="1:7" x14ac:dyDescent="0.2">
      <c r="A448" s="10">
        <v>6032</v>
      </c>
      <c r="B448" s="1">
        <v>1</v>
      </c>
      <c r="C448" s="10">
        <v>9999</v>
      </c>
      <c r="D448" s="10">
        <v>1</v>
      </c>
      <c r="E448" s="23" t="s">
        <v>1659</v>
      </c>
      <c r="F448" s="1" t="s">
        <v>562</v>
      </c>
      <c r="G448" s="10">
        <v>6032</v>
      </c>
    </row>
    <row r="449" spans="1:7" x14ac:dyDescent="0.2">
      <c r="A449" s="10">
        <v>6033</v>
      </c>
      <c r="B449" s="1">
        <v>1</v>
      </c>
      <c r="C449" s="10">
        <v>9999</v>
      </c>
      <c r="D449" s="10">
        <v>1</v>
      </c>
      <c r="E449" s="23" t="s">
        <v>1660</v>
      </c>
      <c r="F449" s="1" t="s">
        <v>562</v>
      </c>
      <c r="G449" s="10">
        <v>6033</v>
      </c>
    </row>
    <row r="450" spans="1:7" x14ac:dyDescent="0.2">
      <c r="A450" s="10">
        <v>6034</v>
      </c>
      <c r="B450" s="1">
        <v>1</v>
      </c>
      <c r="C450" s="10">
        <v>9999</v>
      </c>
      <c r="D450" s="10">
        <v>1</v>
      </c>
      <c r="E450" s="23" t="s">
        <v>1661</v>
      </c>
      <c r="F450" s="1" t="s">
        <v>562</v>
      </c>
      <c r="G450" s="10">
        <v>6034</v>
      </c>
    </row>
    <row r="451" spans="1:7" x14ac:dyDescent="0.2">
      <c r="A451" s="10">
        <v>6035</v>
      </c>
      <c r="B451" s="1">
        <v>1</v>
      </c>
      <c r="C451" s="10">
        <v>9999</v>
      </c>
      <c r="D451" s="10">
        <v>1</v>
      </c>
      <c r="E451" s="23" t="s">
        <v>1662</v>
      </c>
      <c r="F451" s="1" t="s">
        <v>562</v>
      </c>
      <c r="G451" s="10">
        <v>6035</v>
      </c>
    </row>
    <row r="452" spans="1:7" x14ac:dyDescent="0.2">
      <c r="A452" s="10">
        <v>6036</v>
      </c>
      <c r="B452" s="1">
        <v>1</v>
      </c>
      <c r="C452" s="10">
        <v>9999</v>
      </c>
      <c r="D452" s="10">
        <v>1</v>
      </c>
      <c r="E452" s="23" t="s">
        <v>1663</v>
      </c>
      <c r="F452" s="1" t="s">
        <v>562</v>
      </c>
      <c r="G452" s="10">
        <v>6036</v>
      </c>
    </row>
    <row r="453" spans="1:7" x14ac:dyDescent="0.2">
      <c r="A453" s="10">
        <v>6037</v>
      </c>
      <c r="B453" s="1">
        <v>1</v>
      </c>
      <c r="C453" s="10">
        <v>9999</v>
      </c>
      <c r="D453" s="10">
        <v>1</v>
      </c>
      <c r="E453" s="23" t="s">
        <v>1664</v>
      </c>
      <c r="F453" s="1" t="s">
        <v>562</v>
      </c>
      <c r="G453" s="10">
        <v>6037</v>
      </c>
    </row>
    <row r="454" spans="1:7" x14ac:dyDescent="0.2">
      <c r="A454" s="10">
        <v>6038</v>
      </c>
      <c r="B454" s="1">
        <v>1</v>
      </c>
      <c r="C454" s="10">
        <v>9999</v>
      </c>
      <c r="D454" s="10">
        <v>1</v>
      </c>
      <c r="E454" s="23" t="s">
        <v>1665</v>
      </c>
      <c r="F454" s="1" t="s">
        <v>562</v>
      </c>
      <c r="G454" s="10">
        <v>6038</v>
      </c>
    </row>
    <row r="455" spans="1:7" x14ac:dyDescent="0.2">
      <c r="A455" s="10">
        <v>6509</v>
      </c>
      <c r="B455" s="1">
        <v>1</v>
      </c>
      <c r="C455" s="10">
        <v>9999</v>
      </c>
      <c r="D455" s="10">
        <v>3</v>
      </c>
      <c r="E455" s="25" t="s">
        <v>2451</v>
      </c>
      <c r="F455" s="1" t="s">
        <v>1384</v>
      </c>
      <c r="G455" s="10">
        <v>6509</v>
      </c>
    </row>
    <row r="456" spans="1:7" x14ac:dyDescent="0.2">
      <c r="A456" s="10">
        <v>6510</v>
      </c>
      <c r="B456" s="1">
        <v>1</v>
      </c>
      <c r="C456" s="10">
        <v>9999</v>
      </c>
      <c r="D456" s="10">
        <v>3</v>
      </c>
      <c r="E456" s="6" t="s">
        <v>2452</v>
      </c>
      <c r="F456" s="1" t="s">
        <v>1385</v>
      </c>
      <c r="G456" s="10">
        <v>6510</v>
      </c>
    </row>
    <row r="457" spans="1:7" x14ac:dyDescent="0.2">
      <c r="A457" s="10">
        <v>6511</v>
      </c>
      <c r="B457" s="1">
        <v>1</v>
      </c>
      <c r="C457" s="10">
        <v>9999</v>
      </c>
      <c r="D457" s="10">
        <v>3</v>
      </c>
      <c r="E457" s="6" t="s">
        <v>2460</v>
      </c>
      <c r="F457" s="1" t="s">
        <v>1386</v>
      </c>
      <c r="G457" s="10">
        <v>6511</v>
      </c>
    </row>
    <row r="458" spans="1:7" x14ac:dyDescent="0.2">
      <c r="A458" s="10">
        <v>6512</v>
      </c>
      <c r="B458" s="1">
        <v>1</v>
      </c>
      <c r="C458" s="10">
        <v>9999</v>
      </c>
      <c r="D458" s="10">
        <v>3</v>
      </c>
      <c r="E458" s="6" t="s">
        <v>2331</v>
      </c>
      <c r="F458" s="1" t="s">
        <v>1387</v>
      </c>
      <c r="G458" s="10">
        <v>6512</v>
      </c>
    </row>
    <row r="459" spans="1:7" x14ac:dyDescent="0.2">
      <c r="A459" s="10">
        <v>6513</v>
      </c>
      <c r="B459" s="1">
        <v>1</v>
      </c>
      <c r="C459" s="10">
        <v>9999</v>
      </c>
      <c r="D459" s="10">
        <v>3</v>
      </c>
      <c r="E459" s="6" t="s">
        <v>2453</v>
      </c>
      <c r="F459" s="1" t="s">
        <v>1388</v>
      </c>
      <c r="G459" s="10">
        <v>6513</v>
      </c>
    </row>
    <row r="460" spans="1:7" x14ac:dyDescent="0.2">
      <c r="A460" s="10">
        <v>6514</v>
      </c>
      <c r="B460" s="1">
        <v>1</v>
      </c>
      <c r="C460" s="10">
        <v>9999</v>
      </c>
      <c r="D460" s="10">
        <v>3</v>
      </c>
      <c r="E460" s="6" t="s">
        <v>2454</v>
      </c>
      <c r="F460" s="1" t="s">
        <v>1389</v>
      </c>
      <c r="G460" s="10">
        <v>6514</v>
      </c>
    </row>
    <row r="461" spans="1:7" x14ac:dyDescent="0.2">
      <c r="A461" s="10">
        <v>6515</v>
      </c>
      <c r="B461" s="1">
        <v>1</v>
      </c>
      <c r="C461" s="10">
        <v>9999</v>
      </c>
      <c r="D461" s="10">
        <v>3</v>
      </c>
      <c r="E461" s="6" t="s">
        <v>2461</v>
      </c>
      <c r="F461" s="1" t="s">
        <v>1390</v>
      </c>
      <c r="G461" s="10">
        <v>6515</v>
      </c>
    </row>
    <row r="462" spans="1:7" x14ac:dyDescent="0.2">
      <c r="A462" s="10">
        <v>6516</v>
      </c>
      <c r="B462" s="1">
        <v>1</v>
      </c>
      <c r="C462" s="10">
        <v>9999</v>
      </c>
      <c r="D462" s="10">
        <v>3</v>
      </c>
      <c r="E462" s="6" t="s">
        <v>2332</v>
      </c>
      <c r="F462" s="1" t="s">
        <v>1391</v>
      </c>
      <c r="G462" s="10">
        <v>6516</v>
      </c>
    </row>
    <row r="463" spans="1:7" x14ac:dyDescent="0.2">
      <c r="A463" s="10">
        <v>6517</v>
      </c>
      <c r="B463" s="1">
        <v>1</v>
      </c>
      <c r="C463" s="10">
        <v>9999</v>
      </c>
      <c r="D463" s="10">
        <v>3</v>
      </c>
      <c r="E463" s="6" t="s">
        <v>2455</v>
      </c>
      <c r="F463" s="1" t="s">
        <v>1392</v>
      </c>
      <c r="G463" s="10">
        <v>6517</v>
      </c>
    </row>
    <row r="464" spans="1:7" x14ac:dyDescent="0.2">
      <c r="A464" s="10">
        <v>6518</v>
      </c>
      <c r="B464" s="1">
        <v>1</v>
      </c>
      <c r="C464" s="10">
        <v>9999</v>
      </c>
      <c r="D464" s="10">
        <v>3</v>
      </c>
      <c r="E464" s="6" t="s">
        <v>2456</v>
      </c>
      <c r="F464" s="1" t="s">
        <v>1393</v>
      </c>
      <c r="G464" s="10">
        <v>6518</v>
      </c>
    </row>
    <row r="465" spans="1:7" x14ac:dyDescent="0.2">
      <c r="A465" s="10">
        <v>6519</v>
      </c>
      <c r="B465" s="1">
        <v>1</v>
      </c>
      <c r="C465" s="10">
        <v>9999</v>
      </c>
      <c r="D465" s="10">
        <v>3</v>
      </c>
      <c r="E465" s="6" t="s">
        <v>2462</v>
      </c>
      <c r="F465" s="1" t="s">
        <v>1394</v>
      </c>
      <c r="G465" s="10">
        <v>6519</v>
      </c>
    </row>
    <row r="466" spans="1:7" x14ac:dyDescent="0.2">
      <c r="A466" s="10">
        <v>6520</v>
      </c>
      <c r="B466" s="1">
        <v>1</v>
      </c>
      <c r="C466" s="10">
        <v>9999</v>
      </c>
      <c r="D466" s="10">
        <v>3</v>
      </c>
      <c r="E466" s="6" t="s">
        <v>2333</v>
      </c>
      <c r="F466" s="1" t="s">
        <v>1395</v>
      </c>
      <c r="G466" s="10">
        <v>6520</v>
      </c>
    </row>
    <row r="468" spans="1:7" x14ac:dyDescent="0.2">
      <c r="A468" s="10">
        <v>7001</v>
      </c>
      <c r="B468" s="1">
        <v>1</v>
      </c>
      <c r="C468" s="10">
        <v>9999</v>
      </c>
      <c r="D468" s="10">
        <v>1</v>
      </c>
      <c r="E468" s="23" t="s">
        <v>902</v>
      </c>
      <c r="F468" s="1" t="s">
        <v>563</v>
      </c>
      <c r="G468" s="10">
        <v>251</v>
      </c>
    </row>
    <row r="469" spans="1:7" x14ac:dyDescent="0.2">
      <c r="A469" s="10">
        <v>7002</v>
      </c>
      <c r="B469" s="1">
        <v>1</v>
      </c>
      <c r="C469" s="10">
        <v>9999</v>
      </c>
      <c r="D469" s="10">
        <v>1</v>
      </c>
      <c r="E469" s="23" t="s">
        <v>903</v>
      </c>
      <c r="F469" s="1" t="s">
        <v>564</v>
      </c>
      <c r="G469" s="10">
        <v>252</v>
      </c>
    </row>
    <row r="470" spans="1:7" x14ac:dyDescent="0.2">
      <c r="A470" s="10">
        <v>7003</v>
      </c>
      <c r="B470" s="1">
        <v>1</v>
      </c>
      <c r="C470" s="10">
        <v>9999</v>
      </c>
      <c r="D470" s="10">
        <v>1</v>
      </c>
      <c r="E470" s="23" t="s">
        <v>904</v>
      </c>
      <c r="F470" s="1" t="s">
        <v>565</v>
      </c>
      <c r="G470" s="10">
        <v>253</v>
      </c>
    </row>
    <row r="471" spans="1:7" x14ac:dyDescent="0.2">
      <c r="A471" s="10">
        <v>7004</v>
      </c>
      <c r="B471" s="1">
        <v>1</v>
      </c>
      <c r="C471" s="10">
        <v>9999</v>
      </c>
      <c r="D471" s="10">
        <v>1</v>
      </c>
      <c r="E471" s="23" t="s">
        <v>905</v>
      </c>
      <c r="F471" s="1" t="s">
        <v>566</v>
      </c>
      <c r="G471" s="10">
        <v>254</v>
      </c>
    </row>
    <row r="472" spans="1:7" x14ac:dyDescent="0.2">
      <c r="A472" s="10">
        <v>7005</v>
      </c>
      <c r="B472" s="1">
        <v>1</v>
      </c>
      <c r="C472" s="10">
        <v>9999</v>
      </c>
      <c r="D472" s="10">
        <v>1</v>
      </c>
      <c r="E472" s="23" t="s">
        <v>906</v>
      </c>
      <c r="F472" s="1" t="s">
        <v>567</v>
      </c>
      <c r="G472" s="10">
        <v>255</v>
      </c>
    </row>
    <row r="473" spans="1:7" x14ac:dyDescent="0.2">
      <c r="A473" s="10">
        <v>7006</v>
      </c>
      <c r="B473" s="1">
        <v>1</v>
      </c>
      <c r="C473" s="10">
        <v>9999</v>
      </c>
      <c r="D473" s="10">
        <v>1</v>
      </c>
      <c r="E473" s="23" t="s">
        <v>907</v>
      </c>
      <c r="F473" s="1" t="s">
        <v>568</v>
      </c>
      <c r="G473" s="10">
        <v>256</v>
      </c>
    </row>
    <row r="474" spans="1:7" x14ac:dyDescent="0.2">
      <c r="A474" s="10">
        <v>7007</v>
      </c>
      <c r="B474" s="1">
        <v>1</v>
      </c>
      <c r="C474" s="10">
        <v>9999</v>
      </c>
      <c r="D474" s="10">
        <v>1</v>
      </c>
      <c r="E474" s="23" t="s">
        <v>908</v>
      </c>
      <c r="F474" s="1" t="s">
        <v>569</v>
      </c>
      <c r="G474" s="10">
        <v>2000</v>
      </c>
    </row>
    <row r="475" spans="1:7" x14ac:dyDescent="0.2">
      <c r="A475" s="10">
        <v>7008</v>
      </c>
      <c r="B475" s="1">
        <v>1</v>
      </c>
      <c r="C475" s="10">
        <v>9999</v>
      </c>
      <c r="D475" s="10">
        <v>1</v>
      </c>
      <c r="E475" s="23" t="s">
        <v>1177</v>
      </c>
      <c r="F475" s="1" t="s">
        <v>1184</v>
      </c>
      <c r="G475" s="10">
        <v>2001</v>
      </c>
    </row>
    <row r="476" spans="1:7" x14ac:dyDescent="0.2">
      <c r="A476" s="10">
        <v>7009</v>
      </c>
      <c r="B476" s="1">
        <v>1</v>
      </c>
      <c r="C476" s="10">
        <v>9999</v>
      </c>
      <c r="D476" s="10">
        <v>1</v>
      </c>
      <c r="E476" s="23" t="s">
        <v>1178</v>
      </c>
      <c r="F476" s="1" t="s">
        <v>1185</v>
      </c>
      <c r="G476" s="10">
        <v>2002</v>
      </c>
    </row>
    <row r="477" spans="1:7" x14ac:dyDescent="0.2">
      <c r="A477" s="10">
        <v>7010</v>
      </c>
      <c r="B477" s="1">
        <v>1</v>
      </c>
      <c r="C477" s="10">
        <v>9999</v>
      </c>
      <c r="D477" s="10">
        <v>1</v>
      </c>
      <c r="E477" s="23" t="s">
        <v>1179</v>
      </c>
      <c r="F477" s="1" t="s">
        <v>1186</v>
      </c>
      <c r="G477" s="10">
        <v>2003</v>
      </c>
    </row>
    <row r="478" spans="1:7" x14ac:dyDescent="0.2">
      <c r="A478" s="10">
        <v>7011</v>
      </c>
      <c r="B478" s="1">
        <v>1</v>
      </c>
      <c r="C478" s="10">
        <v>9999</v>
      </c>
      <c r="D478" s="10">
        <v>1</v>
      </c>
      <c r="E478" s="23" t="s">
        <v>1180</v>
      </c>
      <c r="F478" s="1" t="s">
        <v>1187</v>
      </c>
      <c r="G478" s="10">
        <v>2004</v>
      </c>
    </row>
    <row r="479" spans="1:7" x14ac:dyDescent="0.2">
      <c r="A479" s="10">
        <v>7012</v>
      </c>
      <c r="B479" s="1">
        <v>1</v>
      </c>
      <c r="C479" s="10">
        <v>9999</v>
      </c>
      <c r="D479" s="10">
        <v>1</v>
      </c>
      <c r="E479" s="23" t="s">
        <v>1181</v>
      </c>
      <c r="F479" s="1" t="s">
        <v>1188</v>
      </c>
      <c r="G479" s="10">
        <v>2005</v>
      </c>
    </row>
    <row r="480" spans="1:7" x14ac:dyDescent="0.2">
      <c r="A480" s="10">
        <v>7013</v>
      </c>
      <c r="B480" s="1">
        <v>1</v>
      </c>
      <c r="C480" s="10">
        <v>9999</v>
      </c>
      <c r="D480" s="10">
        <v>1</v>
      </c>
      <c r="E480" s="23" t="s">
        <v>1182</v>
      </c>
      <c r="F480" s="1" t="s">
        <v>1189</v>
      </c>
      <c r="G480" s="10">
        <v>2006</v>
      </c>
    </row>
    <row r="481" spans="1:7" x14ac:dyDescent="0.2">
      <c r="A481" s="10">
        <v>7014</v>
      </c>
      <c r="B481" s="1">
        <v>1</v>
      </c>
      <c r="C481" s="10">
        <v>9999</v>
      </c>
      <c r="D481" s="10">
        <v>1</v>
      </c>
      <c r="E481" s="23" t="s">
        <v>1183</v>
      </c>
      <c r="F481" s="1" t="s">
        <v>1190</v>
      </c>
      <c r="G481" s="10">
        <v>2007</v>
      </c>
    </row>
    <row r="483" spans="1:7" x14ac:dyDescent="0.2">
      <c r="A483" s="10">
        <v>7501</v>
      </c>
      <c r="B483" s="1">
        <v>1</v>
      </c>
      <c r="C483" s="10">
        <v>9999</v>
      </c>
      <c r="D483" s="10">
        <v>1</v>
      </c>
      <c r="E483" s="23" t="s">
        <v>2001</v>
      </c>
      <c r="F483" s="1" t="s">
        <v>1655</v>
      </c>
      <c r="G483" s="10">
        <v>7501</v>
      </c>
    </row>
    <row r="484" spans="1:7" x14ac:dyDescent="0.2">
      <c r="A484" s="10">
        <v>7502</v>
      </c>
      <c r="B484" s="1">
        <v>1</v>
      </c>
      <c r="C484" s="10">
        <v>9999</v>
      </c>
      <c r="D484" s="10">
        <v>1</v>
      </c>
      <c r="E484" s="23" t="s">
        <v>2002</v>
      </c>
      <c r="F484" s="1" t="s">
        <v>564</v>
      </c>
      <c r="G484" s="10">
        <v>7502</v>
      </c>
    </row>
    <row r="485" spans="1:7" x14ac:dyDescent="0.2">
      <c r="A485" s="10">
        <v>7503</v>
      </c>
      <c r="B485" s="1">
        <v>1</v>
      </c>
      <c r="C485" s="10">
        <v>9999</v>
      </c>
      <c r="D485" s="10">
        <v>1</v>
      </c>
      <c r="E485" s="23" t="s">
        <v>2003</v>
      </c>
      <c r="F485" s="1" t="s">
        <v>565</v>
      </c>
      <c r="G485" s="10">
        <v>7503</v>
      </c>
    </row>
    <row r="486" spans="1:7" x14ac:dyDescent="0.2">
      <c r="A486" s="10">
        <v>7504</v>
      </c>
      <c r="B486" s="1">
        <v>1</v>
      </c>
      <c r="C486" s="10">
        <v>9999</v>
      </c>
      <c r="D486" s="10">
        <v>1</v>
      </c>
      <c r="E486" s="23" t="s">
        <v>2004</v>
      </c>
      <c r="F486" s="1" t="s">
        <v>566</v>
      </c>
      <c r="G486" s="10">
        <v>7504</v>
      </c>
    </row>
    <row r="487" spans="1:7" x14ac:dyDescent="0.2">
      <c r="A487" s="10">
        <v>7505</v>
      </c>
      <c r="B487" s="1">
        <v>1</v>
      </c>
      <c r="C487" s="10">
        <v>9999</v>
      </c>
      <c r="D487" s="10">
        <v>1</v>
      </c>
      <c r="E487" s="23" t="s">
        <v>2005</v>
      </c>
      <c r="F487" s="1" t="s">
        <v>567</v>
      </c>
      <c r="G487" s="10">
        <v>7505</v>
      </c>
    </row>
    <row r="488" spans="1:7" x14ac:dyDescent="0.2">
      <c r="A488" s="10">
        <v>7506</v>
      </c>
      <c r="B488" s="1">
        <v>1</v>
      </c>
      <c r="C488" s="10">
        <v>9999</v>
      </c>
      <c r="D488" s="10">
        <v>1</v>
      </c>
      <c r="E488" s="23" t="s">
        <v>2006</v>
      </c>
      <c r="F488" s="1" t="s">
        <v>568</v>
      </c>
      <c r="G488" s="10">
        <v>7506</v>
      </c>
    </row>
    <row r="489" spans="1:7" x14ac:dyDescent="0.2">
      <c r="A489" s="10">
        <v>7507</v>
      </c>
      <c r="B489" s="1">
        <v>1</v>
      </c>
      <c r="C489" s="10">
        <v>9999</v>
      </c>
      <c r="D489" s="10">
        <v>1</v>
      </c>
      <c r="E489" s="23" t="s">
        <v>2007</v>
      </c>
      <c r="F489" s="1" t="s">
        <v>569</v>
      </c>
      <c r="G489" s="10">
        <v>7507</v>
      </c>
    </row>
    <row r="490" spans="1:7" x14ac:dyDescent="0.2">
      <c r="A490" s="10">
        <v>7508</v>
      </c>
      <c r="B490" s="1">
        <v>1</v>
      </c>
      <c r="C490" s="10">
        <v>9999</v>
      </c>
      <c r="D490" s="10">
        <v>1</v>
      </c>
      <c r="E490" s="23" t="s">
        <v>2008</v>
      </c>
      <c r="F490" s="1" t="s">
        <v>1184</v>
      </c>
      <c r="G490" s="10">
        <v>7508</v>
      </c>
    </row>
    <row r="491" spans="1:7" x14ac:dyDescent="0.2">
      <c r="A491" s="10">
        <v>7509</v>
      </c>
      <c r="B491" s="1">
        <v>1</v>
      </c>
      <c r="C491" s="10">
        <v>9999</v>
      </c>
      <c r="D491" s="10">
        <v>1</v>
      </c>
      <c r="E491" s="23" t="s">
        <v>2009</v>
      </c>
      <c r="F491" s="1" t="s">
        <v>1185</v>
      </c>
      <c r="G491" s="10">
        <v>7509</v>
      </c>
    </row>
    <row r="492" spans="1:7" x14ac:dyDescent="0.2">
      <c r="A492" s="10">
        <v>7510</v>
      </c>
      <c r="B492" s="1">
        <v>1</v>
      </c>
      <c r="C492" s="10">
        <v>9999</v>
      </c>
      <c r="D492" s="10">
        <v>1</v>
      </c>
      <c r="E492" s="23" t="s">
        <v>2010</v>
      </c>
      <c r="F492" s="1" t="s">
        <v>1186</v>
      </c>
      <c r="G492" s="10">
        <v>7510</v>
      </c>
    </row>
    <row r="493" spans="1:7" x14ac:dyDescent="0.2">
      <c r="A493" s="10">
        <v>7511</v>
      </c>
      <c r="B493" s="1">
        <v>1</v>
      </c>
      <c r="C493" s="10">
        <v>9999</v>
      </c>
      <c r="D493" s="10">
        <v>1</v>
      </c>
      <c r="E493" s="23" t="s">
        <v>2011</v>
      </c>
      <c r="F493" s="1" t="s">
        <v>1187</v>
      </c>
      <c r="G493" s="10">
        <v>7511</v>
      </c>
    </row>
    <row r="494" spans="1:7" x14ac:dyDescent="0.2">
      <c r="A494" s="10">
        <v>7512</v>
      </c>
      <c r="B494" s="1">
        <v>1</v>
      </c>
      <c r="C494" s="10">
        <v>9999</v>
      </c>
      <c r="D494" s="10">
        <v>1</v>
      </c>
      <c r="E494" s="23" t="s">
        <v>2012</v>
      </c>
      <c r="F494" s="1" t="s">
        <v>1188</v>
      </c>
      <c r="G494" s="10">
        <v>7512</v>
      </c>
    </row>
    <row r="495" spans="1:7" x14ac:dyDescent="0.2">
      <c r="A495" s="10">
        <v>7513</v>
      </c>
      <c r="B495" s="1">
        <v>1</v>
      </c>
      <c r="C495" s="10">
        <v>9999</v>
      </c>
      <c r="D495" s="10">
        <v>1</v>
      </c>
      <c r="E495" s="23" t="s">
        <v>2013</v>
      </c>
      <c r="F495" s="1" t="s">
        <v>1189</v>
      </c>
      <c r="G495" s="10">
        <v>7513</v>
      </c>
    </row>
    <row r="496" spans="1:7" x14ac:dyDescent="0.2">
      <c r="A496" s="10">
        <v>7514</v>
      </c>
      <c r="B496" s="1">
        <v>1</v>
      </c>
      <c r="C496" s="10">
        <v>9999</v>
      </c>
      <c r="D496" s="10">
        <v>1</v>
      </c>
      <c r="E496" s="23" t="s">
        <v>2014</v>
      </c>
      <c r="F496" s="1" t="s">
        <v>1190</v>
      </c>
      <c r="G496" s="10">
        <v>7514</v>
      </c>
    </row>
    <row r="497" spans="1:7" x14ac:dyDescent="0.2">
      <c r="A497" s="10">
        <v>7601</v>
      </c>
      <c r="B497" s="1">
        <v>1</v>
      </c>
      <c r="C497" s="10">
        <v>9999</v>
      </c>
      <c r="D497" s="10">
        <v>1</v>
      </c>
      <c r="E497" s="23" t="s">
        <v>1695</v>
      </c>
      <c r="F497" s="1" t="s">
        <v>1709</v>
      </c>
      <c r="G497" s="10">
        <v>7601</v>
      </c>
    </row>
    <row r="498" spans="1:7" x14ac:dyDescent="0.2">
      <c r="A498" s="10">
        <v>7602</v>
      </c>
      <c r="B498" s="1">
        <v>1</v>
      </c>
      <c r="C498" s="10">
        <v>9999</v>
      </c>
      <c r="D498" s="10">
        <v>1</v>
      </c>
      <c r="E498" s="23" t="s">
        <v>1696</v>
      </c>
      <c r="F498" s="1" t="s">
        <v>564</v>
      </c>
      <c r="G498" s="10">
        <v>7602</v>
      </c>
    </row>
    <row r="499" spans="1:7" x14ac:dyDescent="0.2">
      <c r="A499" s="10">
        <v>7603</v>
      </c>
      <c r="B499" s="1">
        <v>1</v>
      </c>
      <c r="C499" s="10">
        <v>9999</v>
      </c>
      <c r="D499" s="10">
        <v>1</v>
      </c>
      <c r="E499" s="23" t="s">
        <v>1697</v>
      </c>
      <c r="F499" s="1" t="s">
        <v>565</v>
      </c>
      <c r="G499" s="10">
        <v>7603</v>
      </c>
    </row>
    <row r="500" spans="1:7" x14ac:dyDescent="0.2">
      <c r="A500" s="10">
        <v>7604</v>
      </c>
      <c r="B500" s="1">
        <v>1</v>
      </c>
      <c r="C500" s="10">
        <v>9999</v>
      </c>
      <c r="D500" s="10">
        <v>1</v>
      </c>
      <c r="E500" s="23" t="s">
        <v>1698</v>
      </c>
      <c r="F500" s="1" t="s">
        <v>566</v>
      </c>
      <c r="G500" s="10">
        <v>7604</v>
      </c>
    </row>
    <row r="501" spans="1:7" x14ac:dyDescent="0.2">
      <c r="A501" s="10">
        <v>7605</v>
      </c>
      <c r="B501" s="1">
        <v>1</v>
      </c>
      <c r="C501" s="10">
        <v>9999</v>
      </c>
      <c r="D501" s="10">
        <v>1</v>
      </c>
      <c r="E501" s="23" t="s">
        <v>1699</v>
      </c>
      <c r="F501" s="1" t="s">
        <v>567</v>
      </c>
      <c r="G501" s="10">
        <v>7605</v>
      </c>
    </row>
    <row r="502" spans="1:7" x14ac:dyDescent="0.2">
      <c r="A502" s="10">
        <v>7606</v>
      </c>
      <c r="B502" s="1">
        <v>1</v>
      </c>
      <c r="C502" s="10">
        <v>9999</v>
      </c>
      <c r="D502" s="10">
        <v>1</v>
      </c>
      <c r="E502" s="23" t="s">
        <v>1700</v>
      </c>
      <c r="F502" s="1" t="s">
        <v>568</v>
      </c>
      <c r="G502" s="10">
        <v>7606</v>
      </c>
    </row>
    <row r="503" spans="1:7" x14ac:dyDescent="0.2">
      <c r="A503" s="10">
        <v>7607</v>
      </c>
      <c r="B503" s="1">
        <v>1</v>
      </c>
      <c r="C503" s="10">
        <v>9999</v>
      </c>
      <c r="D503" s="10">
        <v>1</v>
      </c>
      <c r="E503" s="23" t="s">
        <v>1701</v>
      </c>
      <c r="F503" s="1" t="s">
        <v>569</v>
      </c>
      <c r="G503" s="10">
        <v>7607</v>
      </c>
    </row>
    <row r="504" spans="1:7" x14ac:dyDescent="0.2">
      <c r="A504" s="10">
        <v>7608</v>
      </c>
      <c r="B504" s="1">
        <v>1</v>
      </c>
      <c r="C504" s="10">
        <v>9999</v>
      </c>
      <c r="D504" s="10">
        <v>1</v>
      </c>
      <c r="E504" s="23" t="s">
        <v>1702</v>
      </c>
      <c r="F504" s="1" t="s">
        <v>1184</v>
      </c>
      <c r="G504" s="10">
        <v>7608</v>
      </c>
    </row>
    <row r="505" spans="1:7" x14ac:dyDescent="0.2">
      <c r="A505" s="10">
        <v>7609</v>
      </c>
      <c r="B505" s="1">
        <v>1</v>
      </c>
      <c r="C505" s="10">
        <v>9999</v>
      </c>
      <c r="D505" s="10">
        <v>1</v>
      </c>
      <c r="E505" s="23" t="s">
        <v>1703</v>
      </c>
      <c r="F505" s="1" t="s">
        <v>1185</v>
      </c>
      <c r="G505" s="10">
        <v>7609</v>
      </c>
    </row>
    <row r="506" spans="1:7" x14ac:dyDescent="0.2">
      <c r="A506" s="10">
        <v>7610</v>
      </c>
      <c r="B506" s="1">
        <v>1</v>
      </c>
      <c r="C506" s="10">
        <v>9999</v>
      </c>
      <c r="D506" s="10">
        <v>1</v>
      </c>
      <c r="E506" s="23" t="s">
        <v>1704</v>
      </c>
      <c r="F506" s="1" t="s">
        <v>1186</v>
      </c>
      <c r="G506" s="10">
        <v>7610</v>
      </c>
    </row>
    <row r="507" spans="1:7" x14ac:dyDescent="0.2">
      <c r="A507" s="10">
        <v>7611</v>
      </c>
      <c r="B507" s="1">
        <v>1</v>
      </c>
      <c r="C507" s="10">
        <v>9999</v>
      </c>
      <c r="D507" s="10">
        <v>1</v>
      </c>
      <c r="E507" s="23" t="s">
        <v>1705</v>
      </c>
      <c r="F507" s="1" t="s">
        <v>1187</v>
      </c>
      <c r="G507" s="10">
        <v>7611</v>
      </c>
    </row>
    <row r="508" spans="1:7" x14ac:dyDescent="0.2">
      <c r="A508" s="10">
        <v>7612</v>
      </c>
      <c r="B508" s="1">
        <v>1</v>
      </c>
      <c r="C508" s="10">
        <v>9999</v>
      </c>
      <c r="D508" s="10">
        <v>1</v>
      </c>
      <c r="E508" s="23" t="s">
        <v>1706</v>
      </c>
      <c r="F508" s="1" t="s">
        <v>1188</v>
      </c>
      <c r="G508" s="10">
        <v>7612</v>
      </c>
    </row>
    <row r="509" spans="1:7" x14ac:dyDescent="0.2">
      <c r="A509" s="10">
        <v>7613</v>
      </c>
      <c r="B509" s="1">
        <v>1</v>
      </c>
      <c r="C509" s="10">
        <v>9999</v>
      </c>
      <c r="D509" s="10">
        <v>1</v>
      </c>
      <c r="E509" s="23" t="s">
        <v>1707</v>
      </c>
      <c r="F509" s="1" t="s">
        <v>1189</v>
      </c>
      <c r="G509" s="10">
        <v>7613</v>
      </c>
    </row>
    <row r="510" spans="1:7" x14ac:dyDescent="0.2">
      <c r="A510" s="10">
        <v>7614</v>
      </c>
      <c r="B510" s="1">
        <v>1</v>
      </c>
      <c r="C510" s="10">
        <v>9999</v>
      </c>
      <c r="D510" s="10">
        <v>1</v>
      </c>
      <c r="E510" s="23" t="s">
        <v>1708</v>
      </c>
      <c r="F510" s="1" t="s">
        <v>1190</v>
      </c>
      <c r="G510" s="10">
        <v>7614</v>
      </c>
    </row>
    <row r="511" spans="1:7" x14ac:dyDescent="0.2">
      <c r="A511" s="10">
        <v>7701</v>
      </c>
      <c r="B511" s="1">
        <v>1</v>
      </c>
      <c r="C511" s="10">
        <v>9999</v>
      </c>
      <c r="D511" s="10">
        <v>1</v>
      </c>
      <c r="E511" s="23" t="s">
        <v>2001</v>
      </c>
      <c r="F511" s="1" t="s">
        <v>2513</v>
      </c>
      <c r="G511" s="10">
        <v>7701</v>
      </c>
    </row>
    <row r="512" spans="1:7" x14ac:dyDescent="0.2">
      <c r="A512" s="10">
        <v>7702</v>
      </c>
      <c r="B512" s="1">
        <v>1</v>
      </c>
      <c r="C512" s="10">
        <v>9999</v>
      </c>
      <c r="D512" s="10">
        <v>1</v>
      </c>
      <c r="E512" s="23" t="s">
        <v>2002</v>
      </c>
      <c r="F512" s="1" t="s">
        <v>564</v>
      </c>
      <c r="G512" s="10">
        <v>7702</v>
      </c>
    </row>
    <row r="513" spans="1:7" x14ac:dyDescent="0.2">
      <c r="A513" s="10">
        <v>7703</v>
      </c>
      <c r="B513" s="1">
        <v>1</v>
      </c>
      <c r="C513" s="10">
        <v>9999</v>
      </c>
      <c r="D513" s="10">
        <v>1</v>
      </c>
      <c r="E513" s="23" t="s">
        <v>2003</v>
      </c>
      <c r="F513" s="1" t="s">
        <v>565</v>
      </c>
      <c r="G513" s="10">
        <v>7703</v>
      </c>
    </row>
    <row r="514" spans="1:7" x14ac:dyDescent="0.2">
      <c r="A514" s="10">
        <v>7704</v>
      </c>
      <c r="B514" s="1">
        <v>1</v>
      </c>
      <c r="C514" s="10">
        <v>9999</v>
      </c>
      <c r="D514" s="10">
        <v>1</v>
      </c>
      <c r="E514" s="23" t="s">
        <v>2004</v>
      </c>
      <c r="F514" s="1" t="s">
        <v>566</v>
      </c>
      <c r="G514" s="10">
        <v>7704</v>
      </c>
    </row>
    <row r="515" spans="1:7" x14ac:dyDescent="0.2">
      <c r="A515" s="10">
        <v>7705</v>
      </c>
      <c r="B515" s="1">
        <v>1</v>
      </c>
      <c r="C515" s="10">
        <v>9999</v>
      </c>
      <c r="D515" s="10">
        <v>1</v>
      </c>
      <c r="E515" s="23" t="s">
        <v>2005</v>
      </c>
      <c r="F515" s="1" t="s">
        <v>567</v>
      </c>
      <c r="G515" s="10">
        <v>7705</v>
      </c>
    </row>
    <row r="516" spans="1:7" x14ac:dyDescent="0.2">
      <c r="A516" s="10">
        <v>7706</v>
      </c>
      <c r="B516" s="1">
        <v>1</v>
      </c>
      <c r="C516" s="10">
        <v>9999</v>
      </c>
      <c r="D516" s="10">
        <v>1</v>
      </c>
      <c r="E516" s="23" t="s">
        <v>2006</v>
      </c>
      <c r="F516" s="1" t="s">
        <v>568</v>
      </c>
      <c r="G516" s="10">
        <v>7706</v>
      </c>
    </row>
    <row r="517" spans="1:7" x14ac:dyDescent="0.2">
      <c r="A517" s="10">
        <v>7707</v>
      </c>
      <c r="B517" s="1">
        <v>1</v>
      </c>
      <c r="C517" s="10">
        <v>9999</v>
      </c>
      <c r="D517" s="10">
        <v>1</v>
      </c>
      <c r="E517" s="23" t="s">
        <v>2007</v>
      </c>
      <c r="F517" s="1" t="s">
        <v>569</v>
      </c>
      <c r="G517" s="10">
        <v>7707</v>
      </c>
    </row>
    <row r="518" spans="1:7" x14ac:dyDescent="0.2">
      <c r="A518" s="10">
        <v>7708</v>
      </c>
      <c r="B518" s="1">
        <v>1</v>
      </c>
      <c r="C518" s="10">
        <v>9999</v>
      </c>
      <c r="D518" s="10">
        <v>1</v>
      </c>
      <c r="E518" s="23" t="s">
        <v>2008</v>
      </c>
      <c r="F518" s="1" t="s">
        <v>1184</v>
      </c>
      <c r="G518" s="10">
        <v>7708</v>
      </c>
    </row>
    <row r="519" spans="1:7" x14ac:dyDescent="0.2">
      <c r="A519" s="10">
        <v>7709</v>
      </c>
      <c r="B519" s="1">
        <v>1</v>
      </c>
      <c r="C519" s="10">
        <v>9999</v>
      </c>
      <c r="D519" s="10">
        <v>1</v>
      </c>
      <c r="E519" s="23" t="s">
        <v>2009</v>
      </c>
      <c r="F519" s="1" t="s">
        <v>1185</v>
      </c>
      <c r="G519" s="10">
        <v>7709</v>
      </c>
    </row>
    <row r="520" spans="1:7" x14ac:dyDescent="0.2">
      <c r="A520" s="10">
        <v>7710</v>
      </c>
      <c r="B520" s="1">
        <v>1</v>
      </c>
      <c r="C520" s="10">
        <v>9999</v>
      </c>
      <c r="D520" s="10">
        <v>1</v>
      </c>
      <c r="E520" s="23" t="s">
        <v>2010</v>
      </c>
      <c r="F520" s="1" t="s">
        <v>1186</v>
      </c>
      <c r="G520" s="10">
        <v>7710</v>
      </c>
    </row>
    <row r="521" spans="1:7" x14ac:dyDescent="0.2">
      <c r="A521" s="10">
        <v>7711</v>
      </c>
      <c r="B521" s="1">
        <v>1</v>
      </c>
      <c r="C521" s="10">
        <v>9999</v>
      </c>
      <c r="D521" s="10">
        <v>1</v>
      </c>
      <c r="E521" s="23" t="s">
        <v>2011</v>
      </c>
      <c r="F521" s="1" t="s">
        <v>1187</v>
      </c>
      <c r="G521" s="10">
        <v>7711</v>
      </c>
    </row>
    <row r="522" spans="1:7" x14ac:dyDescent="0.2">
      <c r="A522" s="10">
        <v>7712</v>
      </c>
      <c r="B522" s="1">
        <v>1</v>
      </c>
      <c r="C522" s="10">
        <v>9999</v>
      </c>
      <c r="D522" s="10">
        <v>1</v>
      </c>
      <c r="E522" s="23" t="s">
        <v>2012</v>
      </c>
      <c r="F522" s="1" t="s">
        <v>1188</v>
      </c>
      <c r="G522" s="10">
        <v>7712</v>
      </c>
    </row>
    <row r="523" spans="1:7" x14ac:dyDescent="0.2">
      <c r="A523" s="10">
        <v>7713</v>
      </c>
      <c r="B523" s="1">
        <v>1</v>
      </c>
      <c r="C523" s="10">
        <v>9999</v>
      </c>
      <c r="D523" s="10">
        <v>1</v>
      </c>
      <c r="E523" s="23" t="s">
        <v>2013</v>
      </c>
      <c r="F523" s="1" t="s">
        <v>1189</v>
      </c>
      <c r="G523" s="10">
        <v>7713</v>
      </c>
    </row>
    <row r="524" spans="1:7" x14ac:dyDescent="0.2">
      <c r="A524" s="10">
        <v>7714</v>
      </c>
      <c r="B524" s="1">
        <v>1</v>
      </c>
      <c r="C524" s="10">
        <v>9999</v>
      </c>
      <c r="D524" s="10">
        <v>1</v>
      </c>
      <c r="E524" s="23" t="s">
        <v>2014</v>
      </c>
      <c r="F524" s="1" t="s">
        <v>1190</v>
      </c>
      <c r="G524" s="10">
        <v>7714</v>
      </c>
    </row>
    <row r="525" spans="1:7" x14ac:dyDescent="0.2">
      <c r="D525" s="1"/>
    </row>
    <row r="526" spans="1:7" x14ac:dyDescent="0.2">
      <c r="A526" s="10">
        <v>8103</v>
      </c>
      <c r="B526" s="1">
        <v>1</v>
      </c>
      <c r="C526" s="10">
        <v>9999</v>
      </c>
      <c r="D526" s="10">
        <v>1</v>
      </c>
      <c r="E526" s="23" t="s">
        <v>2335</v>
      </c>
      <c r="F526" s="1" t="s">
        <v>2349</v>
      </c>
      <c r="G526" s="10">
        <v>8103</v>
      </c>
    </row>
    <row r="527" spans="1:7" x14ac:dyDescent="0.2">
      <c r="A527" s="10">
        <v>8104</v>
      </c>
      <c r="B527" s="1">
        <v>1</v>
      </c>
      <c r="C527" s="10">
        <v>9999</v>
      </c>
      <c r="D527" s="10">
        <v>1</v>
      </c>
      <c r="E527" s="23" t="s">
        <v>2336</v>
      </c>
      <c r="F527" s="1" t="s">
        <v>2350</v>
      </c>
      <c r="G527" s="10">
        <v>8104</v>
      </c>
    </row>
    <row r="528" spans="1:7" x14ac:dyDescent="0.2">
      <c r="A528" s="10">
        <v>8105</v>
      </c>
      <c r="B528" s="1">
        <v>1</v>
      </c>
      <c r="C528" s="10">
        <v>9999</v>
      </c>
      <c r="D528" s="10">
        <v>1</v>
      </c>
      <c r="E528" s="23" t="s">
        <v>2337</v>
      </c>
      <c r="F528" s="1" t="s">
        <v>2351</v>
      </c>
      <c r="G528" s="10">
        <v>8105</v>
      </c>
    </row>
    <row r="529" spans="1:7" x14ac:dyDescent="0.2">
      <c r="A529" s="10">
        <v>8106</v>
      </c>
      <c r="B529" s="1">
        <v>1</v>
      </c>
      <c r="C529" s="10">
        <v>9999</v>
      </c>
      <c r="D529" s="10">
        <v>1</v>
      </c>
      <c r="E529" s="23" t="s">
        <v>2338</v>
      </c>
      <c r="F529" s="1" t="s">
        <v>2352</v>
      </c>
      <c r="G529" s="10">
        <v>8106</v>
      </c>
    </row>
    <row r="530" spans="1:7" x14ac:dyDescent="0.2">
      <c r="A530" s="10">
        <v>8107</v>
      </c>
      <c r="B530" s="1">
        <v>1</v>
      </c>
      <c r="C530" s="10">
        <v>9999</v>
      </c>
      <c r="D530" s="10">
        <v>1</v>
      </c>
      <c r="E530" s="23" t="s">
        <v>2339</v>
      </c>
      <c r="F530" s="1" t="s">
        <v>2353</v>
      </c>
      <c r="G530" s="10">
        <v>8107</v>
      </c>
    </row>
    <row r="531" spans="1:7" x14ac:dyDescent="0.2">
      <c r="A531" s="10">
        <v>8108</v>
      </c>
      <c r="B531" s="1">
        <v>1</v>
      </c>
      <c r="C531" s="10">
        <v>9999</v>
      </c>
      <c r="D531" s="10">
        <v>1</v>
      </c>
      <c r="E531" s="23" t="s">
        <v>2340</v>
      </c>
      <c r="F531" s="1" t="s">
        <v>2354</v>
      </c>
      <c r="G531" s="10">
        <v>8108</v>
      </c>
    </row>
    <row r="532" spans="1:7" x14ac:dyDescent="0.2">
      <c r="A532" s="10">
        <v>8109</v>
      </c>
      <c r="B532" s="1">
        <v>1</v>
      </c>
      <c r="C532" s="10">
        <v>9999</v>
      </c>
      <c r="D532" s="10">
        <v>1</v>
      </c>
      <c r="E532" s="23" t="s">
        <v>2341</v>
      </c>
      <c r="F532" s="1" t="s">
        <v>2355</v>
      </c>
      <c r="G532" s="10">
        <v>8109</v>
      </c>
    </row>
    <row r="533" spans="1:7" x14ac:dyDescent="0.2">
      <c r="A533" s="10">
        <v>8110</v>
      </c>
      <c r="B533" s="1">
        <v>1</v>
      </c>
      <c r="C533" s="10">
        <v>9999</v>
      </c>
      <c r="D533" s="10">
        <v>1</v>
      </c>
      <c r="E533" s="23" t="s">
        <v>2342</v>
      </c>
      <c r="F533" s="1" t="s">
        <v>2356</v>
      </c>
      <c r="G533" s="10">
        <v>8110</v>
      </c>
    </row>
    <row r="534" spans="1:7" x14ac:dyDescent="0.2">
      <c r="A534" s="10">
        <v>8111</v>
      </c>
      <c r="B534" s="1">
        <v>1</v>
      </c>
      <c r="C534" s="10">
        <v>9999</v>
      </c>
      <c r="D534" s="10">
        <v>1</v>
      </c>
      <c r="E534" s="23" t="s">
        <v>2343</v>
      </c>
      <c r="F534" s="1" t="s">
        <v>2357</v>
      </c>
      <c r="G534" s="10">
        <v>8111</v>
      </c>
    </row>
    <row r="535" spans="1:7" x14ac:dyDescent="0.2">
      <c r="A535" s="10">
        <v>8112</v>
      </c>
      <c r="B535" s="1">
        <v>1</v>
      </c>
      <c r="C535" s="10">
        <v>9999</v>
      </c>
      <c r="D535" s="10">
        <v>1</v>
      </c>
      <c r="E535" s="23" t="s">
        <v>2344</v>
      </c>
      <c r="F535" s="1" t="s">
        <v>2358</v>
      </c>
      <c r="G535" s="10">
        <v>8112</v>
      </c>
    </row>
    <row r="536" spans="1:7" x14ac:dyDescent="0.2">
      <c r="A536" s="10">
        <v>8113</v>
      </c>
      <c r="B536" s="1">
        <v>1</v>
      </c>
      <c r="C536" s="10">
        <v>9999</v>
      </c>
      <c r="D536" s="10">
        <v>1</v>
      </c>
      <c r="E536" s="23" t="s">
        <v>2345</v>
      </c>
      <c r="F536" s="1" t="s">
        <v>2359</v>
      </c>
      <c r="G536" s="10">
        <v>8113</v>
      </c>
    </row>
    <row r="537" spans="1:7" x14ac:dyDescent="0.2">
      <c r="A537" s="10">
        <v>8114</v>
      </c>
      <c r="B537" s="1">
        <v>1</v>
      </c>
      <c r="C537" s="10">
        <v>9999</v>
      </c>
      <c r="D537" s="10">
        <v>1</v>
      </c>
      <c r="E537" s="23" t="s">
        <v>2346</v>
      </c>
      <c r="F537" s="1" t="s">
        <v>2360</v>
      </c>
      <c r="G537" s="10">
        <v>8114</v>
      </c>
    </row>
    <row r="538" spans="1:7" x14ac:dyDescent="0.2">
      <c r="A538" s="10">
        <v>8115</v>
      </c>
      <c r="B538" s="1">
        <v>1</v>
      </c>
      <c r="C538" s="10">
        <v>9999</v>
      </c>
      <c r="D538" s="10">
        <v>1</v>
      </c>
      <c r="E538" s="23" t="s">
        <v>2347</v>
      </c>
      <c r="F538" s="1" t="s">
        <v>2361</v>
      </c>
      <c r="G538" s="10">
        <v>8115</v>
      </c>
    </row>
    <row r="539" spans="1:7" x14ac:dyDescent="0.2">
      <c r="A539" s="10">
        <v>8116</v>
      </c>
      <c r="B539" s="1">
        <v>1</v>
      </c>
      <c r="C539" s="10">
        <v>9999</v>
      </c>
      <c r="D539" s="10">
        <v>1</v>
      </c>
      <c r="E539" s="23" t="s">
        <v>2348</v>
      </c>
      <c r="F539" s="1" t="s">
        <v>2362</v>
      </c>
      <c r="G539" s="10">
        <v>8116</v>
      </c>
    </row>
    <row r="540" spans="1:7" x14ac:dyDescent="0.2">
      <c r="A540" s="10">
        <v>8203</v>
      </c>
      <c r="B540" s="1">
        <v>1</v>
      </c>
      <c r="C540" s="10">
        <v>9999</v>
      </c>
      <c r="D540" s="10">
        <v>1</v>
      </c>
      <c r="E540" s="10" t="s">
        <v>2363</v>
      </c>
      <c r="F540" s="1" t="s">
        <v>2369</v>
      </c>
      <c r="G540" s="10">
        <v>8203</v>
      </c>
    </row>
    <row r="541" spans="1:7" x14ac:dyDescent="0.2">
      <c r="A541" s="10">
        <v>8204</v>
      </c>
      <c r="B541" s="1">
        <v>1</v>
      </c>
      <c r="C541" s="10">
        <v>9999</v>
      </c>
      <c r="D541" s="10">
        <v>1</v>
      </c>
      <c r="E541" s="10" t="s">
        <v>2364</v>
      </c>
      <c r="F541" s="1" t="s">
        <v>2370</v>
      </c>
      <c r="G541" s="10">
        <v>8204</v>
      </c>
    </row>
    <row r="542" spans="1:7" x14ac:dyDescent="0.2">
      <c r="A542" s="10">
        <v>8205</v>
      </c>
      <c r="B542" s="1">
        <v>1</v>
      </c>
      <c r="C542" s="10">
        <v>9999</v>
      </c>
      <c r="D542" s="10">
        <v>1</v>
      </c>
      <c r="E542" s="10" t="s">
        <v>2335</v>
      </c>
      <c r="F542" s="1" t="s">
        <v>2371</v>
      </c>
      <c r="G542" s="10">
        <v>8205</v>
      </c>
    </row>
    <row r="543" spans="1:7" x14ac:dyDescent="0.2">
      <c r="A543" s="10">
        <v>8206</v>
      </c>
      <c r="B543" s="1">
        <v>1</v>
      </c>
      <c r="C543" s="10">
        <v>9999</v>
      </c>
      <c r="D543" s="10">
        <v>1</v>
      </c>
      <c r="E543" s="10" t="s">
        <v>2365</v>
      </c>
      <c r="F543" s="1" t="s">
        <v>2372</v>
      </c>
      <c r="G543" s="10">
        <v>8206</v>
      </c>
    </row>
    <row r="544" spans="1:7" x14ac:dyDescent="0.2">
      <c r="A544" s="10">
        <v>8207</v>
      </c>
      <c r="B544" s="1">
        <v>1</v>
      </c>
      <c r="C544" s="10">
        <v>9999</v>
      </c>
      <c r="D544" s="10">
        <v>1</v>
      </c>
      <c r="E544" s="10" t="s">
        <v>2365</v>
      </c>
      <c r="F544" s="1" t="s">
        <v>2373</v>
      </c>
      <c r="G544" s="10">
        <v>8207</v>
      </c>
    </row>
    <row r="545" spans="1:7" x14ac:dyDescent="0.2">
      <c r="A545" s="10">
        <v>8208</v>
      </c>
      <c r="B545" s="1">
        <v>1</v>
      </c>
      <c r="C545" s="10">
        <v>9999</v>
      </c>
      <c r="D545" s="10">
        <v>1</v>
      </c>
      <c r="E545" s="10" t="s">
        <v>2366</v>
      </c>
      <c r="F545" s="1" t="s">
        <v>2374</v>
      </c>
      <c r="G545" s="10">
        <v>8208</v>
      </c>
    </row>
    <row r="546" spans="1:7" x14ac:dyDescent="0.2">
      <c r="A546" s="10">
        <v>8209</v>
      </c>
      <c r="B546" s="1">
        <v>1</v>
      </c>
      <c r="C546" s="10">
        <v>9999</v>
      </c>
      <c r="D546" s="10">
        <v>1</v>
      </c>
      <c r="E546" s="10" t="s">
        <v>2366</v>
      </c>
      <c r="F546" s="1" t="s">
        <v>2375</v>
      </c>
      <c r="G546" s="10">
        <v>8209</v>
      </c>
    </row>
    <row r="547" spans="1:7" x14ac:dyDescent="0.2">
      <c r="A547" s="10">
        <v>8210</v>
      </c>
      <c r="B547" s="1">
        <v>1</v>
      </c>
      <c r="C547" s="10">
        <v>9999</v>
      </c>
      <c r="D547" s="10">
        <v>1</v>
      </c>
      <c r="E547" s="10" t="s">
        <v>2336</v>
      </c>
      <c r="F547" s="1" t="s">
        <v>2376</v>
      </c>
      <c r="G547" s="10">
        <v>8210</v>
      </c>
    </row>
    <row r="548" spans="1:7" x14ac:dyDescent="0.2">
      <c r="A548" s="10">
        <v>8211</v>
      </c>
      <c r="B548" s="1">
        <v>1</v>
      </c>
      <c r="C548" s="10">
        <v>9999</v>
      </c>
      <c r="D548" s="10">
        <v>1</v>
      </c>
      <c r="E548" s="10" t="s">
        <v>2336</v>
      </c>
      <c r="F548" s="1" t="s">
        <v>2377</v>
      </c>
      <c r="G548" s="10">
        <v>8211</v>
      </c>
    </row>
    <row r="549" spans="1:7" x14ac:dyDescent="0.2">
      <c r="A549" s="10">
        <v>8212</v>
      </c>
      <c r="B549" s="1">
        <v>1</v>
      </c>
      <c r="C549" s="10">
        <v>9999</v>
      </c>
      <c r="D549" s="10">
        <v>1</v>
      </c>
      <c r="E549" s="10" t="s">
        <v>2367</v>
      </c>
      <c r="F549" s="1" t="s">
        <v>2378</v>
      </c>
      <c r="G549" s="10">
        <v>8212</v>
      </c>
    </row>
    <row r="550" spans="1:7" x14ac:dyDescent="0.2">
      <c r="A550" s="10">
        <v>8213</v>
      </c>
      <c r="B550" s="1">
        <v>1</v>
      </c>
      <c r="C550" s="10">
        <v>9999</v>
      </c>
      <c r="D550" s="10">
        <v>1</v>
      </c>
      <c r="E550" s="10" t="s">
        <v>2367</v>
      </c>
      <c r="F550" s="1" t="s">
        <v>2379</v>
      </c>
      <c r="G550" s="10">
        <v>8213</v>
      </c>
    </row>
    <row r="551" spans="1:7" x14ac:dyDescent="0.2">
      <c r="A551" s="10">
        <v>8214</v>
      </c>
      <c r="B551" s="1">
        <v>1</v>
      </c>
      <c r="C551" s="10">
        <v>9999</v>
      </c>
      <c r="D551" s="10">
        <v>1</v>
      </c>
      <c r="E551" s="10" t="s">
        <v>2368</v>
      </c>
      <c r="F551" s="1" t="s">
        <v>2380</v>
      </c>
      <c r="G551" s="10">
        <v>8214</v>
      </c>
    </row>
    <row r="552" spans="1:7" x14ac:dyDescent="0.2">
      <c r="A552" s="10">
        <v>8215</v>
      </c>
      <c r="B552" s="1">
        <v>1</v>
      </c>
      <c r="C552" s="10">
        <v>9999</v>
      </c>
      <c r="D552" s="10">
        <v>1</v>
      </c>
      <c r="E552" s="10" t="s">
        <v>2368</v>
      </c>
      <c r="F552" s="1" t="s">
        <v>2381</v>
      </c>
      <c r="G552" s="10">
        <v>8215</v>
      </c>
    </row>
    <row r="553" spans="1:7" x14ac:dyDescent="0.2">
      <c r="A553" s="10">
        <v>8216</v>
      </c>
      <c r="B553" s="1">
        <v>1</v>
      </c>
      <c r="C553" s="10">
        <v>9999</v>
      </c>
      <c r="D553" s="10">
        <v>1</v>
      </c>
      <c r="E553" s="10" t="s">
        <v>2337</v>
      </c>
      <c r="F553" s="1" t="s">
        <v>2382</v>
      </c>
      <c r="G553" s="10">
        <v>8216</v>
      </c>
    </row>
    <row r="554" spans="1:7" x14ac:dyDescent="0.2">
      <c r="A554" s="10">
        <v>8303</v>
      </c>
      <c r="B554" s="1">
        <v>1</v>
      </c>
      <c r="C554" s="10">
        <v>9999</v>
      </c>
      <c r="D554" s="10">
        <v>1</v>
      </c>
      <c r="E554" s="23" t="s">
        <v>2364</v>
      </c>
      <c r="F554" s="1" t="s">
        <v>2401</v>
      </c>
      <c r="G554" s="10">
        <v>8303</v>
      </c>
    </row>
    <row r="555" spans="1:7" x14ac:dyDescent="0.2">
      <c r="A555" s="10">
        <v>8304</v>
      </c>
      <c r="B555" s="1">
        <v>1</v>
      </c>
      <c r="C555" s="10">
        <v>9999</v>
      </c>
      <c r="D555" s="10">
        <v>1</v>
      </c>
      <c r="E555" s="23" t="s">
        <v>2365</v>
      </c>
      <c r="F555" s="1" t="s">
        <v>2402</v>
      </c>
      <c r="G555" s="10">
        <v>8304</v>
      </c>
    </row>
    <row r="556" spans="1:7" x14ac:dyDescent="0.2">
      <c r="A556" s="10">
        <v>8305</v>
      </c>
      <c r="B556" s="1">
        <v>1</v>
      </c>
      <c r="C556" s="10">
        <v>9999</v>
      </c>
      <c r="D556" s="10">
        <v>1</v>
      </c>
      <c r="E556" s="23" t="s">
        <v>2366</v>
      </c>
      <c r="F556" s="1" t="s">
        <v>2403</v>
      </c>
      <c r="G556" s="10">
        <v>8305</v>
      </c>
    </row>
    <row r="557" spans="1:7" x14ac:dyDescent="0.2">
      <c r="A557" s="10">
        <v>8306</v>
      </c>
      <c r="B557" s="1">
        <v>1</v>
      </c>
      <c r="C557" s="10">
        <v>9999</v>
      </c>
      <c r="D557" s="10">
        <v>1</v>
      </c>
      <c r="E557" s="23" t="s">
        <v>2336</v>
      </c>
      <c r="F557" s="1" t="s">
        <v>2404</v>
      </c>
      <c r="G557" s="10">
        <v>8306</v>
      </c>
    </row>
    <row r="558" spans="1:7" x14ac:dyDescent="0.2">
      <c r="A558" s="10">
        <v>8307</v>
      </c>
      <c r="B558" s="1">
        <v>1</v>
      </c>
      <c r="C558" s="10">
        <v>9999</v>
      </c>
      <c r="D558" s="10">
        <v>1</v>
      </c>
      <c r="E558" s="23" t="s">
        <v>2367</v>
      </c>
      <c r="F558" s="1" t="s">
        <v>2405</v>
      </c>
      <c r="G558" s="10">
        <v>8307</v>
      </c>
    </row>
    <row r="559" spans="1:7" x14ac:dyDescent="0.2">
      <c r="A559" s="10">
        <v>8308</v>
      </c>
      <c r="B559" s="1">
        <v>1</v>
      </c>
      <c r="C559" s="10">
        <v>9999</v>
      </c>
      <c r="D559" s="10">
        <v>1</v>
      </c>
      <c r="E559" s="23" t="s">
        <v>2368</v>
      </c>
      <c r="F559" s="1" t="s">
        <v>2406</v>
      </c>
      <c r="G559" s="10">
        <v>8308</v>
      </c>
    </row>
    <row r="560" spans="1:7" x14ac:dyDescent="0.2">
      <c r="A560" s="10">
        <v>8309</v>
      </c>
      <c r="B560" s="1">
        <v>1</v>
      </c>
      <c r="C560" s="10">
        <v>9999</v>
      </c>
      <c r="D560" s="10">
        <v>1</v>
      </c>
      <c r="E560" s="23" t="s">
        <v>2368</v>
      </c>
      <c r="F560" s="1" t="s">
        <v>2407</v>
      </c>
      <c r="G560" s="10">
        <v>8309</v>
      </c>
    </row>
    <row r="561" spans="1:7" x14ac:dyDescent="0.2">
      <c r="A561" s="10">
        <v>8310</v>
      </c>
      <c r="B561" s="1">
        <v>1</v>
      </c>
      <c r="C561" s="10">
        <v>9999</v>
      </c>
      <c r="D561" s="10">
        <v>1</v>
      </c>
      <c r="E561" s="23" t="s">
        <v>2337</v>
      </c>
      <c r="F561" s="1" t="s">
        <v>2408</v>
      </c>
      <c r="G561" s="10">
        <v>8310</v>
      </c>
    </row>
    <row r="562" spans="1:7" x14ac:dyDescent="0.2">
      <c r="A562" s="10">
        <v>8311</v>
      </c>
      <c r="B562" s="1">
        <v>1</v>
      </c>
      <c r="C562" s="10">
        <v>9999</v>
      </c>
      <c r="D562" s="10">
        <v>1</v>
      </c>
      <c r="E562" s="23" t="s">
        <v>2383</v>
      </c>
      <c r="F562" s="1" t="s">
        <v>2409</v>
      </c>
      <c r="G562" s="10">
        <v>8311</v>
      </c>
    </row>
    <row r="563" spans="1:7" x14ac:dyDescent="0.2">
      <c r="A563" s="10">
        <v>8312</v>
      </c>
      <c r="B563" s="1">
        <v>1</v>
      </c>
      <c r="C563" s="10">
        <v>9999</v>
      </c>
      <c r="D563" s="10">
        <v>1</v>
      </c>
      <c r="E563" s="23" t="s">
        <v>2338</v>
      </c>
      <c r="F563" s="1" t="s">
        <v>2410</v>
      </c>
      <c r="G563" s="10">
        <v>8312</v>
      </c>
    </row>
    <row r="564" spans="1:7" x14ac:dyDescent="0.2">
      <c r="A564" s="10">
        <v>8313</v>
      </c>
      <c r="B564" s="1">
        <v>1</v>
      </c>
      <c r="C564" s="10">
        <v>9999</v>
      </c>
      <c r="D564" s="10">
        <v>1</v>
      </c>
      <c r="E564" s="23" t="s">
        <v>2339</v>
      </c>
      <c r="F564" s="1" t="s">
        <v>2411</v>
      </c>
      <c r="G564" s="10">
        <v>8313</v>
      </c>
    </row>
    <row r="565" spans="1:7" x14ac:dyDescent="0.2">
      <c r="A565" s="10">
        <v>8314</v>
      </c>
      <c r="B565" s="1">
        <v>1</v>
      </c>
      <c r="C565" s="10">
        <v>9999</v>
      </c>
      <c r="D565" s="10">
        <v>1</v>
      </c>
      <c r="E565" s="23" t="s">
        <v>2339</v>
      </c>
      <c r="F565" s="1" t="s">
        <v>2412</v>
      </c>
      <c r="G565" s="10">
        <v>8314</v>
      </c>
    </row>
    <row r="566" spans="1:7" x14ac:dyDescent="0.2">
      <c r="A566" s="10">
        <v>8315</v>
      </c>
      <c r="B566" s="1">
        <v>1</v>
      </c>
      <c r="C566" s="10">
        <v>9999</v>
      </c>
      <c r="D566" s="10">
        <v>1</v>
      </c>
      <c r="E566" s="23" t="s">
        <v>2384</v>
      </c>
      <c r="F566" s="1" t="s">
        <v>2413</v>
      </c>
      <c r="G566" s="10">
        <v>8315</v>
      </c>
    </row>
    <row r="567" spans="1:7" x14ac:dyDescent="0.2">
      <c r="A567" s="10">
        <v>8316</v>
      </c>
      <c r="B567" s="1">
        <v>1</v>
      </c>
      <c r="C567" s="10">
        <v>9999</v>
      </c>
      <c r="D567" s="10">
        <v>1</v>
      </c>
      <c r="E567" s="23" t="s">
        <v>2340</v>
      </c>
      <c r="F567" s="1" t="s">
        <v>2414</v>
      </c>
      <c r="G567" s="10">
        <v>8316</v>
      </c>
    </row>
    <row r="568" spans="1:7" x14ac:dyDescent="0.2">
      <c r="A568" s="10">
        <v>8403</v>
      </c>
      <c r="B568" s="1">
        <v>1</v>
      </c>
      <c r="C568" s="10">
        <v>9999</v>
      </c>
      <c r="D568" s="10">
        <v>1</v>
      </c>
      <c r="E568" s="37" t="s">
        <v>2335</v>
      </c>
      <c r="F568" s="1" t="s">
        <v>2415</v>
      </c>
      <c r="G568" s="10">
        <v>8403</v>
      </c>
    </row>
    <row r="569" spans="1:7" x14ac:dyDescent="0.2">
      <c r="A569" s="10">
        <v>8404</v>
      </c>
      <c r="B569" s="1">
        <v>1</v>
      </c>
      <c r="C569" s="10">
        <v>9999</v>
      </c>
      <c r="D569" s="10">
        <v>1</v>
      </c>
      <c r="E569" s="37" t="s">
        <v>2336</v>
      </c>
      <c r="F569" s="1" t="s">
        <v>2416</v>
      </c>
      <c r="G569" s="10">
        <v>8404</v>
      </c>
    </row>
    <row r="570" spans="1:7" x14ac:dyDescent="0.2">
      <c r="A570" s="10">
        <v>8405</v>
      </c>
      <c r="B570" s="1">
        <v>1</v>
      </c>
      <c r="C570" s="10">
        <v>9999</v>
      </c>
      <c r="D570" s="10">
        <v>1</v>
      </c>
      <c r="E570" s="37" t="s">
        <v>2337</v>
      </c>
      <c r="F570" s="1" t="s">
        <v>2417</v>
      </c>
      <c r="G570" s="10">
        <v>8405</v>
      </c>
    </row>
    <row r="571" spans="1:7" x14ac:dyDescent="0.2">
      <c r="A571" s="10">
        <v>8406</v>
      </c>
      <c r="B571" s="1">
        <v>1</v>
      </c>
      <c r="C571" s="10">
        <v>9999</v>
      </c>
      <c r="D571" s="10">
        <v>1</v>
      </c>
      <c r="E571" s="37" t="s">
        <v>2338</v>
      </c>
      <c r="F571" s="1" t="s">
        <v>2418</v>
      </c>
      <c r="G571" s="10">
        <v>8406</v>
      </c>
    </row>
    <row r="572" spans="1:7" x14ac:dyDescent="0.2">
      <c r="A572" s="10">
        <v>8407</v>
      </c>
      <c r="B572" s="1">
        <v>1</v>
      </c>
      <c r="C572" s="10">
        <v>9999</v>
      </c>
      <c r="D572" s="10">
        <v>1</v>
      </c>
      <c r="E572" s="37" t="s">
        <v>2339</v>
      </c>
      <c r="F572" s="1" t="s">
        <v>2419</v>
      </c>
      <c r="G572" s="10">
        <v>8407</v>
      </c>
    </row>
    <row r="573" spans="1:7" x14ac:dyDescent="0.2">
      <c r="A573" s="10">
        <v>8408</v>
      </c>
      <c r="B573" s="1">
        <v>1</v>
      </c>
      <c r="C573" s="10">
        <v>9999</v>
      </c>
      <c r="D573" s="10">
        <v>1</v>
      </c>
      <c r="E573" s="37" t="s">
        <v>2340</v>
      </c>
      <c r="F573" s="1" t="s">
        <v>2420</v>
      </c>
      <c r="G573" s="10">
        <v>8408</v>
      </c>
    </row>
    <row r="574" spans="1:7" x14ac:dyDescent="0.2">
      <c r="A574" s="10">
        <v>8409</v>
      </c>
      <c r="B574" s="1">
        <v>1</v>
      </c>
      <c r="C574" s="10">
        <v>9999</v>
      </c>
      <c r="D574" s="10">
        <v>1</v>
      </c>
      <c r="E574" s="37" t="s">
        <v>2341</v>
      </c>
      <c r="F574" s="1" t="s">
        <v>2421</v>
      </c>
      <c r="G574" s="10">
        <v>8409</v>
      </c>
    </row>
    <row r="575" spans="1:7" x14ac:dyDescent="0.2">
      <c r="A575" s="10">
        <v>8410</v>
      </c>
      <c r="B575" s="1">
        <v>1</v>
      </c>
      <c r="C575" s="10">
        <v>9999</v>
      </c>
      <c r="D575" s="10">
        <v>1</v>
      </c>
      <c r="E575" s="37" t="s">
        <v>2342</v>
      </c>
      <c r="F575" s="1" t="s">
        <v>2422</v>
      </c>
      <c r="G575" s="10">
        <v>8410</v>
      </c>
    </row>
    <row r="576" spans="1:7" x14ac:dyDescent="0.2">
      <c r="A576" s="10">
        <v>8411</v>
      </c>
      <c r="B576" s="1">
        <v>1</v>
      </c>
      <c r="C576" s="10">
        <v>9999</v>
      </c>
      <c r="D576" s="10">
        <v>1</v>
      </c>
      <c r="E576" s="37" t="s">
        <v>2343</v>
      </c>
      <c r="F576" s="1" t="s">
        <v>2423</v>
      </c>
      <c r="G576" s="10">
        <v>8411</v>
      </c>
    </row>
    <row r="577" spans="1:7" x14ac:dyDescent="0.2">
      <c r="A577" s="10">
        <v>8412</v>
      </c>
      <c r="B577" s="1">
        <v>1</v>
      </c>
      <c r="C577" s="10">
        <v>9999</v>
      </c>
      <c r="D577" s="10">
        <v>1</v>
      </c>
      <c r="E577" s="37" t="s">
        <v>2344</v>
      </c>
      <c r="F577" s="1" t="s">
        <v>2424</v>
      </c>
      <c r="G577" s="10">
        <v>8412</v>
      </c>
    </row>
    <row r="578" spans="1:7" x14ac:dyDescent="0.2">
      <c r="A578" s="10">
        <v>8413</v>
      </c>
      <c r="B578" s="1">
        <v>1</v>
      </c>
      <c r="C578" s="10">
        <v>9999</v>
      </c>
      <c r="D578" s="10">
        <v>1</v>
      </c>
      <c r="E578" s="37" t="s">
        <v>2345</v>
      </c>
      <c r="F578" s="1" t="s">
        <v>2425</v>
      </c>
      <c r="G578" s="10">
        <v>8413</v>
      </c>
    </row>
    <row r="579" spans="1:7" x14ac:dyDescent="0.2">
      <c r="A579" s="10">
        <v>8414</v>
      </c>
      <c r="B579" s="1">
        <v>1</v>
      </c>
      <c r="C579" s="10">
        <v>9999</v>
      </c>
      <c r="D579" s="10">
        <v>1</v>
      </c>
      <c r="E579" s="37" t="s">
        <v>2346</v>
      </c>
      <c r="F579" s="1" t="s">
        <v>2426</v>
      </c>
      <c r="G579" s="10">
        <v>8414</v>
      </c>
    </row>
    <row r="580" spans="1:7" x14ac:dyDescent="0.2">
      <c r="A580" s="10">
        <v>8415</v>
      </c>
      <c r="B580" s="1">
        <v>1</v>
      </c>
      <c r="C580" s="10">
        <v>9999</v>
      </c>
      <c r="D580" s="10">
        <v>1</v>
      </c>
      <c r="E580" s="37" t="s">
        <v>2347</v>
      </c>
      <c r="F580" s="1" t="s">
        <v>2427</v>
      </c>
      <c r="G580" s="10">
        <v>8415</v>
      </c>
    </row>
    <row r="581" spans="1:7" x14ac:dyDescent="0.2">
      <c r="A581" s="10">
        <v>8416</v>
      </c>
      <c r="B581" s="1">
        <v>1</v>
      </c>
      <c r="C581" s="10">
        <v>9999</v>
      </c>
      <c r="D581" s="10">
        <v>1</v>
      </c>
      <c r="E581" s="37" t="s">
        <v>2348</v>
      </c>
      <c r="F581" s="1" t="s">
        <v>2428</v>
      </c>
      <c r="G581" s="10">
        <v>8416</v>
      </c>
    </row>
    <row r="582" spans="1:7" x14ac:dyDescent="0.2">
      <c r="A582" s="10">
        <v>8503</v>
      </c>
      <c r="B582" s="1">
        <v>1</v>
      </c>
      <c r="C582" s="10">
        <v>9999</v>
      </c>
      <c r="D582" s="10">
        <v>1</v>
      </c>
      <c r="E582" s="23" t="s">
        <v>2365</v>
      </c>
      <c r="F582" s="1" t="s">
        <v>2434</v>
      </c>
      <c r="G582" s="10">
        <v>8503</v>
      </c>
    </row>
    <row r="583" spans="1:7" x14ac:dyDescent="0.2">
      <c r="A583" s="10">
        <v>8504</v>
      </c>
      <c r="B583" s="1">
        <v>1</v>
      </c>
      <c r="C583" s="10">
        <v>9999</v>
      </c>
      <c r="D583" s="10">
        <v>1</v>
      </c>
      <c r="E583" s="23" t="s">
        <v>2368</v>
      </c>
      <c r="F583" s="1" t="s">
        <v>2435</v>
      </c>
      <c r="G583" s="10">
        <v>8504</v>
      </c>
    </row>
    <row r="584" spans="1:7" x14ac:dyDescent="0.2">
      <c r="A584" s="10">
        <v>8505</v>
      </c>
      <c r="B584" s="1">
        <v>1</v>
      </c>
      <c r="C584" s="10">
        <v>9999</v>
      </c>
      <c r="D584" s="10">
        <v>1</v>
      </c>
      <c r="E584" s="23" t="s">
        <v>2339</v>
      </c>
      <c r="F584" s="1" t="s">
        <v>2436</v>
      </c>
      <c r="G584" s="10">
        <v>8505</v>
      </c>
    </row>
    <row r="585" spans="1:7" x14ac:dyDescent="0.2">
      <c r="A585" s="10">
        <v>8506</v>
      </c>
      <c r="B585" s="1">
        <v>1</v>
      </c>
      <c r="C585" s="10">
        <v>9999</v>
      </c>
      <c r="D585" s="10">
        <v>1</v>
      </c>
      <c r="E585" s="23" t="s">
        <v>2340</v>
      </c>
      <c r="F585" s="1" t="s">
        <v>2437</v>
      </c>
      <c r="G585" s="10">
        <v>8506</v>
      </c>
    </row>
    <row r="586" spans="1:7" x14ac:dyDescent="0.2">
      <c r="A586" s="10">
        <v>8507</v>
      </c>
      <c r="B586" s="1">
        <v>1</v>
      </c>
      <c r="C586" s="10">
        <v>9999</v>
      </c>
      <c r="D586" s="10">
        <v>1</v>
      </c>
      <c r="E586" s="23" t="s">
        <v>2385</v>
      </c>
      <c r="F586" s="1" t="s">
        <v>2438</v>
      </c>
      <c r="G586" s="10">
        <v>8507</v>
      </c>
    </row>
    <row r="587" spans="1:7" x14ac:dyDescent="0.2">
      <c r="A587" s="10">
        <v>8508</v>
      </c>
      <c r="B587" s="1">
        <v>1</v>
      </c>
      <c r="C587" s="10">
        <v>9999</v>
      </c>
      <c r="D587" s="10">
        <v>1</v>
      </c>
      <c r="E587" s="23" t="s">
        <v>2343</v>
      </c>
      <c r="F587" s="1" t="s">
        <v>2439</v>
      </c>
      <c r="G587" s="10">
        <v>8508</v>
      </c>
    </row>
    <row r="588" spans="1:7" x14ac:dyDescent="0.2">
      <c r="A588" s="10">
        <v>8509</v>
      </c>
      <c r="B588" s="1">
        <v>1</v>
      </c>
      <c r="C588" s="10">
        <v>9999</v>
      </c>
      <c r="D588" s="10">
        <v>1</v>
      </c>
      <c r="E588" s="23" t="s">
        <v>2344</v>
      </c>
      <c r="F588" s="1" t="s">
        <v>2440</v>
      </c>
      <c r="G588" s="10">
        <v>8509</v>
      </c>
    </row>
    <row r="589" spans="1:7" x14ac:dyDescent="0.2">
      <c r="A589" s="10">
        <v>8510</v>
      </c>
      <c r="B589" s="1">
        <v>1</v>
      </c>
      <c r="C589" s="10">
        <v>9999</v>
      </c>
      <c r="D589" s="10">
        <v>1</v>
      </c>
      <c r="E589" s="23" t="s">
        <v>2429</v>
      </c>
      <c r="F589" s="1" t="s">
        <v>2441</v>
      </c>
      <c r="G589" s="10">
        <v>8510</v>
      </c>
    </row>
    <row r="590" spans="1:7" x14ac:dyDescent="0.2">
      <c r="A590" s="10">
        <v>8511</v>
      </c>
      <c r="B590" s="1">
        <v>1</v>
      </c>
      <c r="C590" s="10">
        <v>9999</v>
      </c>
      <c r="D590" s="10">
        <v>1</v>
      </c>
      <c r="E590" s="23" t="s">
        <v>2347</v>
      </c>
      <c r="F590" s="1" t="s">
        <v>2442</v>
      </c>
      <c r="G590" s="10">
        <v>8511</v>
      </c>
    </row>
    <row r="591" spans="1:7" x14ac:dyDescent="0.2">
      <c r="A591" s="10">
        <v>8512</v>
      </c>
      <c r="B591" s="1">
        <v>1</v>
      </c>
      <c r="C591" s="10">
        <v>9999</v>
      </c>
      <c r="D591" s="10">
        <v>1</v>
      </c>
      <c r="E591" s="23" t="s">
        <v>2348</v>
      </c>
      <c r="F591" s="1" t="s">
        <v>2443</v>
      </c>
      <c r="G591" s="10">
        <v>8512</v>
      </c>
    </row>
    <row r="592" spans="1:7" x14ac:dyDescent="0.2">
      <c r="A592" s="10">
        <v>8513</v>
      </c>
      <c r="B592" s="1">
        <v>1</v>
      </c>
      <c r="C592" s="10">
        <v>9999</v>
      </c>
      <c r="D592" s="10">
        <v>1</v>
      </c>
      <c r="E592" s="23" t="s">
        <v>2430</v>
      </c>
      <c r="F592" s="1" t="s">
        <v>2444</v>
      </c>
      <c r="G592" s="10">
        <v>8513</v>
      </c>
    </row>
    <row r="593" spans="1:7" x14ac:dyDescent="0.2">
      <c r="A593" s="10">
        <v>8514</v>
      </c>
      <c r="B593" s="1">
        <v>1</v>
      </c>
      <c r="C593" s="10">
        <v>9999</v>
      </c>
      <c r="D593" s="10">
        <v>1</v>
      </c>
      <c r="E593" s="23" t="s">
        <v>2431</v>
      </c>
      <c r="F593" s="1" t="s">
        <v>2445</v>
      </c>
      <c r="G593" s="10">
        <v>8514</v>
      </c>
    </row>
    <row r="594" spans="1:7" x14ac:dyDescent="0.2">
      <c r="A594" s="10">
        <v>8515</v>
      </c>
      <c r="B594" s="1">
        <v>1</v>
      </c>
      <c r="C594" s="10">
        <v>9999</v>
      </c>
      <c r="D594" s="10">
        <v>1</v>
      </c>
      <c r="E594" s="23" t="s">
        <v>2432</v>
      </c>
      <c r="F594" s="1" t="s">
        <v>2446</v>
      </c>
      <c r="G594" s="10">
        <v>8515</v>
      </c>
    </row>
    <row r="595" spans="1:7" x14ac:dyDescent="0.2">
      <c r="A595" s="10">
        <v>8516</v>
      </c>
      <c r="B595" s="1">
        <v>1</v>
      </c>
      <c r="C595" s="10">
        <v>9999</v>
      </c>
      <c r="D595" s="10">
        <v>1</v>
      </c>
      <c r="E595" s="23" t="s">
        <v>2433</v>
      </c>
      <c r="F595" s="1" t="s">
        <v>2447</v>
      </c>
      <c r="G595" s="10">
        <v>8516</v>
      </c>
    </row>
    <row r="596" spans="1:7" x14ac:dyDescent="0.2">
      <c r="A596" s="10">
        <v>8603</v>
      </c>
      <c r="B596" s="1">
        <v>1</v>
      </c>
      <c r="C596" s="10">
        <v>9999</v>
      </c>
      <c r="D596" s="10">
        <v>1</v>
      </c>
      <c r="E596" s="23" t="s">
        <v>2842</v>
      </c>
      <c r="F596" s="1" t="s">
        <v>2841</v>
      </c>
      <c r="G596" s="10">
        <v>8603</v>
      </c>
    </row>
    <row r="597" spans="1:7" x14ac:dyDescent="0.2">
      <c r="A597" s="10">
        <v>8604</v>
      </c>
      <c r="B597" s="1">
        <v>1</v>
      </c>
      <c r="C597" s="10">
        <v>9999</v>
      </c>
      <c r="D597" s="10">
        <v>1</v>
      </c>
      <c r="E597" s="23" t="s">
        <v>2843</v>
      </c>
      <c r="F597" s="1" t="s">
        <v>2841</v>
      </c>
      <c r="G597" s="10">
        <v>8604</v>
      </c>
    </row>
    <row r="598" spans="1:7" x14ac:dyDescent="0.2">
      <c r="A598" s="10">
        <v>8605</v>
      </c>
      <c r="B598" s="1">
        <v>1</v>
      </c>
      <c r="C598" s="10">
        <v>9999</v>
      </c>
      <c r="D598" s="10">
        <v>1</v>
      </c>
      <c r="E598" s="23" t="s">
        <v>2844</v>
      </c>
      <c r="F598" s="1" t="s">
        <v>2841</v>
      </c>
      <c r="G598" s="10">
        <v>8605</v>
      </c>
    </row>
    <row r="599" spans="1:7" x14ac:dyDescent="0.2">
      <c r="A599" s="10">
        <v>8606</v>
      </c>
      <c r="B599" s="1">
        <v>1</v>
      </c>
      <c r="C599" s="10">
        <v>9999</v>
      </c>
      <c r="D599" s="10">
        <v>1</v>
      </c>
      <c r="E599" s="23" t="s">
        <v>2845</v>
      </c>
      <c r="F599" s="1" t="s">
        <v>2841</v>
      </c>
      <c r="G599" s="10">
        <v>8606</v>
      </c>
    </row>
    <row r="600" spans="1:7" x14ac:dyDescent="0.2">
      <c r="A600" s="10">
        <v>8607</v>
      </c>
      <c r="B600" s="1">
        <v>1</v>
      </c>
      <c r="C600" s="10">
        <v>9999</v>
      </c>
      <c r="D600" s="10">
        <v>1</v>
      </c>
      <c r="E600" s="23" t="s">
        <v>2846</v>
      </c>
      <c r="F600" s="1" t="s">
        <v>2841</v>
      </c>
      <c r="G600" s="10">
        <v>8607</v>
      </c>
    </row>
    <row r="601" spans="1:7" x14ac:dyDescent="0.2">
      <c r="A601" s="10">
        <v>8608</v>
      </c>
      <c r="B601" s="1">
        <v>1</v>
      </c>
      <c r="C601" s="10">
        <v>9999</v>
      </c>
      <c r="D601" s="10">
        <v>1</v>
      </c>
      <c r="E601" s="23" t="s">
        <v>2847</v>
      </c>
      <c r="F601" s="1" t="s">
        <v>2841</v>
      </c>
      <c r="G601" s="10">
        <v>8608</v>
      </c>
    </row>
    <row r="602" spans="1:7" x14ac:dyDescent="0.2">
      <c r="A602" s="10">
        <v>8609</v>
      </c>
      <c r="B602" s="1">
        <v>1</v>
      </c>
      <c r="C602" s="10">
        <v>9999</v>
      </c>
      <c r="D602" s="10">
        <v>1</v>
      </c>
      <c r="E602" s="23" t="s">
        <v>2335</v>
      </c>
      <c r="F602" s="1" t="s">
        <v>2841</v>
      </c>
      <c r="G602" s="10">
        <v>8609</v>
      </c>
    </row>
    <row r="603" spans="1:7" x14ac:dyDescent="0.2">
      <c r="A603" s="10">
        <v>8610</v>
      </c>
      <c r="B603" s="1">
        <v>1</v>
      </c>
      <c r="C603" s="10">
        <v>9999</v>
      </c>
      <c r="D603" s="10">
        <v>1</v>
      </c>
      <c r="E603" s="23" t="s">
        <v>2848</v>
      </c>
      <c r="F603" s="1" t="s">
        <v>2841</v>
      </c>
      <c r="G603" s="10">
        <v>8610</v>
      </c>
    </row>
    <row r="604" spans="1:7" x14ac:dyDescent="0.2">
      <c r="A604" s="10">
        <v>8611</v>
      </c>
      <c r="B604" s="1">
        <v>1</v>
      </c>
      <c r="C604" s="10">
        <v>9999</v>
      </c>
      <c r="D604" s="10">
        <v>1</v>
      </c>
      <c r="E604" s="23" t="s">
        <v>2849</v>
      </c>
      <c r="F604" s="1" t="s">
        <v>2841</v>
      </c>
      <c r="G604" s="10">
        <v>8611</v>
      </c>
    </row>
    <row r="605" spans="1:7" x14ac:dyDescent="0.2">
      <c r="A605" s="10">
        <v>8612</v>
      </c>
      <c r="B605" s="1">
        <v>1</v>
      </c>
      <c r="C605" s="10">
        <v>9999</v>
      </c>
      <c r="D605" s="10">
        <v>1</v>
      </c>
      <c r="E605" s="23" t="s">
        <v>2365</v>
      </c>
      <c r="F605" s="1" t="s">
        <v>2841</v>
      </c>
      <c r="G605" s="10">
        <v>8612</v>
      </c>
    </row>
    <row r="606" spans="1:7" x14ac:dyDescent="0.2">
      <c r="A606" s="10">
        <v>8613</v>
      </c>
      <c r="B606" s="1">
        <v>1</v>
      </c>
      <c r="C606" s="10">
        <v>9999</v>
      </c>
      <c r="D606" s="10">
        <v>1</v>
      </c>
      <c r="E606" s="23" t="s">
        <v>2850</v>
      </c>
      <c r="F606" s="1" t="s">
        <v>2841</v>
      </c>
      <c r="G606" s="10">
        <v>8613</v>
      </c>
    </row>
    <row r="607" spans="1:7" x14ac:dyDescent="0.2">
      <c r="A607" s="10">
        <v>8614</v>
      </c>
      <c r="B607" s="1">
        <v>1</v>
      </c>
      <c r="C607" s="10">
        <v>9999</v>
      </c>
      <c r="D607" s="10">
        <v>1</v>
      </c>
      <c r="E607" s="23" t="s">
        <v>2851</v>
      </c>
      <c r="F607" s="1" t="s">
        <v>2841</v>
      </c>
      <c r="G607" s="10">
        <v>8614</v>
      </c>
    </row>
    <row r="608" spans="1:7" x14ac:dyDescent="0.2">
      <c r="A608" s="10">
        <v>8615</v>
      </c>
      <c r="B608" s="1">
        <v>1</v>
      </c>
      <c r="C608" s="10">
        <v>9999</v>
      </c>
      <c r="D608" s="10">
        <v>1</v>
      </c>
      <c r="E608" s="23" t="s">
        <v>2852</v>
      </c>
      <c r="F608" s="1" t="s">
        <v>2841</v>
      </c>
      <c r="G608" s="10">
        <v>8615</v>
      </c>
    </row>
    <row r="609" spans="1:7" x14ac:dyDescent="0.2">
      <c r="A609" s="10">
        <v>8616</v>
      </c>
      <c r="B609" s="1">
        <v>1</v>
      </c>
      <c r="C609" s="10">
        <v>9999</v>
      </c>
      <c r="D609" s="10">
        <v>1</v>
      </c>
      <c r="E609" s="23" t="s">
        <v>2853</v>
      </c>
      <c r="F609" s="1" t="s">
        <v>2841</v>
      </c>
      <c r="G609" s="10">
        <v>8616</v>
      </c>
    </row>
    <row r="610" spans="1:7" x14ac:dyDescent="0.2">
      <c r="D610" s="1"/>
    </row>
    <row r="611" spans="1:7" x14ac:dyDescent="0.2">
      <c r="A611" s="10">
        <v>10000</v>
      </c>
      <c r="B611" s="1">
        <v>1</v>
      </c>
      <c r="C611" s="10">
        <v>999</v>
      </c>
      <c r="D611" s="10">
        <v>1</v>
      </c>
      <c r="E611" s="23" t="s">
        <v>14</v>
      </c>
      <c r="F611" s="1" t="s">
        <v>15</v>
      </c>
      <c r="G611" s="10">
        <v>258</v>
      </c>
    </row>
    <row r="612" spans="1:7" x14ac:dyDescent="0.2">
      <c r="A612" s="10">
        <v>10002</v>
      </c>
      <c r="B612" s="1">
        <v>1</v>
      </c>
      <c r="C612" s="10">
        <v>999</v>
      </c>
      <c r="D612" s="10">
        <v>1</v>
      </c>
      <c r="E612" s="23" t="s">
        <v>17</v>
      </c>
      <c r="F612" s="1" t="s">
        <v>18</v>
      </c>
      <c r="G612" s="10">
        <v>259</v>
      </c>
    </row>
    <row r="613" spans="1:7" x14ac:dyDescent="0.2">
      <c r="A613" s="10">
        <v>10012</v>
      </c>
      <c r="B613" s="1">
        <v>1</v>
      </c>
      <c r="C613" s="10">
        <v>999</v>
      </c>
      <c r="D613" s="10">
        <v>1</v>
      </c>
      <c r="E613" s="23" t="s">
        <v>19</v>
      </c>
      <c r="F613" s="1" t="s">
        <v>16</v>
      </c>
      <c r="G613" s="10">
        <v>260</v>
      </c>
    </row>
    <row r="614" spans="1:7" x14ac:dyDescent="0.2">
      <c r="A614" s="10">
        <v>10017</v>
      </c>
      <c r="B614" s="1">
        <v>1</v>
      </c>
      <c r="C614" s="10">
        <v>999</v>
      </c>
      <c r="D614" s="10">
        <v>1</v>
      </c>
      <c r="E614" s="23" t="s">
        <v>27</v>
      </c>
      <c r="G614" s="10">
        <v>261</v>
      </c>
    </row>
    <row r="615" spans="1:7" x14ac:dyDescent="0.2">
      <c r="A615" s="10">
        <v>10024</v>
      </c>
      <c r="B615" s="1">
        <v>1</v>
      </c>
      <c r="C615" s="10">
        <v>999</v>
      </c>
      <c r="D615" s="10">
        <v>1</v>
      </c>
      <c r="E615" s="23" t="s">
        <v>20</v>
      </c>
      <c r="G615" s="10">
        <v>262</v>
      </c>
    </row>
    <row r="616" spans="1:7" x14ac:dyDescent="0.2">
      <c r="A616" s="10">
        <v>10025</v>
      </c>
      <c r="B616" s="1">
        <v>1</v>
      </c>
      <c r="C616" s="10">
        <v>999</v>
      </c>
      <c r="D616" s="10">
        <v>1</v>
      </c>
      <c r="E616" s="23" t="s">
        <v>21</v>
      </c>
      <c r="G616" s="10">
        <v>263</v>
      </c>
    </row>
    <row r="617" spans="1:7" x14ac:dyDescent="0.2">
      <c r="A617" s="10">
        <v>10026</v>
      </c>
      <c r="B617" s="1">
        <v>1</v>
      </c>
      <c r="C617" s="10">
        <v>999</v>
      </c>
      <c r="D617" s="10">
        <v>1</v>
      </c>
      <c r="E617" s="23" t="s">
        <v>22</v>
      </c>
      <c r="G617" s="10">
        <v>264</v>
      </c>
    </row>
    <row r="618" spans="1:7" x14ac:dyDescent="0.2">
      <c r="A618" s="10">
        <v>10027</v>
      </c>
      <c r="B618" s="1">
        <v>1</v>
      </c>
      <c r="C618" s="10">
        <v>999</v>
      </c>
      <c r="D618" s="10">
        <v>1</v>
      </c>
      <c r="E618" s="23" t="s">
        <v>19</v>
      </c>
      <c r="G618" s="10">
        <v>265</v>
      </c>
    </row>
    <row r="619" spans="1:7" x14ac:dyDescent="0.2">
      <c r="A619" s="10">
        <v>10028</v>
      </c>
      <c r="B619" s="1">
        <v>1</v>
      </c>
      <c r="C619" s="10">
        <v>999</v>
      </c>
      <c r="D619" s="10">
        <v>1</v>
      </c>
      <c r="E619" s="23" t="s">
        <v>23</v>
      </c>
      <c r="G619" s="10">
        <v>266</v>
      </c>
    </row>
    <row r="620" spans="1:7" x14ac:dyDescent="0.2">
      <c r="A620" s="10">
        <v>10029</v>
      </c>
      <c r="B620" s="1">
        <v>1</v>
      </c>
      <c r="C620" s="10">
        <v>999</v>
      </c>
      <c r="D620" s="10">
        <v>1</v>
      </c>
      <c r="E620" s="23" t="s">
        <v>24</v>
      </c>
      <c r="G620" s="10">
        <v>267</v>
      </c>
    </row>
    <row r="621" spans="1:7" x14ac:dyDescent="0.2">
      <c r="A621" s="10">
        <v>10030</v>
      </c>
      <c r="B621" s="1">
        <v>1</v>
      </c>
      <c r="C621" s="10">
        <v>999</v>
      </c>
      <c r="D621" s="10">
        <v>1</v>
      </c>
      <c r="E621" s="23" t="s">
        <v>25</v>
      </c>
      <c r="G621" s="10">
        <v>268</v>
      </c>
    </row>
    <row r="622" spans="1:7" x14ac:dyDescent="0.2">
      <c r="A622" s="10">
        <v>10031</v>
      </c>
      <c r="B622" s="1">
        <v>1</v>
      </c>
      <c r="C622" s="10">
        <v>999</v>
      </c>
      <c r="D622" s="10">
        <v>1</v>
      </c>
      <c r="E622" s="23" t="s">
        <v>26</v>
      </c>
      <c r="F622" s="1" t="s">
        <v>29</v>
      </c>
      <c r="G622" s="10">
        <v>269</v>
      </c>
    </row>
    <row r="623" spans="1:7" x14ac:dyDescent="0.2">
      <c r="A623" s="10">
        <v>10032</v>
      </c>
      <c r="B623" s="1">
        <v>1</v>
      </c>
      <c r="C623" s="10">
        <v>999</v>
      </c>
      <c r="D623" s="10">
        <v>1</v>
      </c>
      <c r="E623" s="23" t="s">
        <v>28</v>
      </c>
      <c r="G623" s="10">
        <v>270</v>
      </c>
    </row>
    <row r="624" spans="1:7" x14ac:dyDescent="0.2">
      <c r="A624" s="10">
        <v>10033</v>
      </c>
      <c r="B624" s="1">
        <v>1</v>
      </c>
      <c r="C624" s="10">
        <v>999</v>
      </c>
      <c r="D624" s="10">
        <v>1</v>
      </c>
      <c r="E624" s="23" t="s">
        <v>30</v>
      </c>
      <c r="G624" s="10">
        <v>271</v>
      </c>
    </row>
    <row r="625" spans="1:7" x14ac:dyDescent="0.2">
      <c r="A625" s="10">
        <v>10034</v>
      </c>
      <c r="B625" s="1">
        <v>1</v>
      </c>
      <c r="C625" s="10">
        <v>999</v>
      </c>
      <c r="D625" s="10">
        <v>1</v>
      </c>
      <c r="E625" s="23" t="s">
        <v>31</v>
      </c>
      <c r="G625" s="10">
        <v>272</v>
      </c>
    </row>
    <row r="626" spans="1:7" x14ac:dyDescent="0.2">
      <c r="A626" s="10">
        <v>10035</v>
      </c>
      <c r="B626" s="1">
        <v>1</v>
      </c>
      <c r="C626" s="10">
        <v>999</v>
      </c>
      <c r="D626" s="10">
        <v>1</v>
      </c>
      <c r="E626" s="23" t="s">
        <v>32</v>
      </c>
      <c r="G626" s="10">
        <v>273</v>
      </c>
    </row>
    <row r="627" spans="1:7" x14ac:dyDescent="0.2">
      <c r="A627" s="10">
        <v>10036</v>
      </c>
      <c r="B627" s="1">
        <v>1</v>
      </c>
      <c r="C627" s="10">
        <v>999</v>
      </c>
      <c r="D627" s="10">
        <v>1</v>
      </c>
      <c r="E627" s="23" t="s">
        <v>33</v>
      </c>
      <c r="G627" s="10">
        <v>274</v>
      </c>
    </row>
    <row r="628" spans="1:7" x14ac:dyDescent="0.2">
      <c r="A628" s="10">
        <v>10037</v>
      </c>
      <c r="B628" s="1">
        <v>1</v>
      </c>
      <c r="C628" s="10">
        <v>999</v>
      </c>
      <c r="D628" s="10">
        <v>1</v>
      </c>
      <c r="E628" s="23" t="s">
        <v>34</v>
      </c>
      <c r="G628" s="10">
        <v>275</v>
      </c>
    </row>
    <row r="629" spans="1:7" x14ac:dyDescent="0.2">
      <c r="A629" s="10">
        <v>10038</v>
      </c>
      <c r="B629" s="1">
        <v>1</v>
      </c>
      <c r="C629" s="10">
        <v>999</v>
      </c>
      <c r="D629" s="10">
        <v>1</v>
      </c>
      <c r="E629" s="23" t="s">
        <v>34</v>
      </c>
      <c r="G629" s="10">
        <v>276</v>
      </c>
    </row>
    <row r="630" spans="1:7" s="6" customFormat="1" x14ac:dyDescent="0.2">
      <c r="A630" s="12">
        <v>10040</v>
      </c>
      <c r="B630" s="6">
        <v>1</v>
      </c>
      <c r="C630" s="12">
        <v>999</v>
      </c>
      <c r="D630" s="12">
        <v>1</v>
      </c>
      <c r="E630" s="25" t="s">
        <v>2390</v>
      </c>
      <c r="F630" s="6" t="s">
        <v>2389</v>
      </c>
      <c r="G630" s="10">
        <v>10040</v>
      </c>
    </row>
    <row r="631" spans="1:7" s="6" customFormat="1" x14ac:dyDescent="0.2">
      <c r="A631" s="12">
        <v>10041</v>
      </c>
      <c r="B631" s="6">
        <v>1</v>
      </c>
      <c r="C631" s="12">
        <v>999</v>
      </c>
      <c r="D631" s="12">
        <v>1</v>
      </c>
      <c r="E631" s="25" t="s">
        <v>2839</v>
      </c>
      <c r="F631" s="6" t="s">
        <v>2838</v>
      </c>
      <c r="G631" s="10">
        <v>10041</v>
      </c>
    </row>
    <row r="632" spans="1:7" s="6" customFormat="1" x14ac:dyDescent="0.2">
      <c r="A632" s="12">
        <v>10042</v>
      </c>
      <c r="B632" s="6">
        <v>1</v>
      </c>
      <c r="C632" s="12">
        <v>999</v>
      </c>
      <c r="D632" s="12">
        <v>1</v>
      </c>
      <c r="E632" s="25" t="s">
        <v>2391</v>
      </c>
      <c r="F632" s="6" t="s">
        <v>2387</v>
      </c>
      <c r="G632" s="10">
        <v>10042</v>
      </c>
    </row>
    <row r="633" spans="1:7" s="6" customFormat="1" x14ac:dyDescent="0.2">
      <c r="A633" s="12">
        <v>10043</v>
      </c>
      <c r="B633" s="6">
        <v>1</v>
      </c>
      <c r="C633" s="12">
        <v>999</v>
      </c>
      <c r="D633" s="12">
        <v>1</v>
      </c>
      <c r="E633" s="25" t="s">
        <v>2392</v>
      </c>
      <c r="F633" s="6" t="s">
        <v>2388</v>
      </c>
      <c r="G633" s="10">
        <v>10043</v>
      </c>
    </row>
    <row r="634" spans="1:7" s="6" customFormat="1" x14ac:dyDescent="0.2">
      <c r="A634" s="12">
        <v>10044</v>
      </c>
      <c r="B634" s="6">
        <v>1</v>
      </c>
      <c r="C634" s="12">
        <v>999</v>
      </c>
      <c r="D634" s="12">
        <v>1</v>
      </c>
      <c r="E634" s="25" t="s">
        <v>2840</v>
      </c>
      <c r="F634" s="6">
        <v>60011</v>
      </c>
      <c r="G634" s="10">
        <v>10044</v>
      </c>
    </row>
    <row r="635" spans="1:7" x14ac:dyDescent="0.2">
      <c r="A635" s="14">
        <v>11001</v>
      </c>
      <c r="B635" s="46">
        <v>1</v>
      </c>
      <c r="C635" s="15">
        <v>999</v>
      </c>
      <c r="D635" s="15">
        <v>1</v>
      </c>
      <c r="E635" s="27" t="s">
        <v>1715</v>
      </c>
      <c r="F635" s="3" t="s">
        <v>85</v>
      </c>
      <c r="G635" s="10">
        <v>278</v>
      </c>
    </row>
    <row r="636" spans="1:7" x14ac:dyDescent="0.2">
      <c r="A636" s="16">
        <v>11002</v>
      </c>
      <c r="B636" s="47">
        <v>1</v>
      </c>
      <c r="C636" s="17">
        <v>999</v>
      </c>
      <c r="D636" s="17">
        <v>1</v>
      </c>
      <c r="E636" s="28" t="s">
        <v>1535</v>
      </c>
      <c r="F636" s="4" t="s">
        <v>86</v>
      </c>
      <c r="G636" s="10">
        <v>279</v>
      </c>
    </row>
    <row r="637" spans="1:7" x14ac:dyDescent="0.2">
      <c r="A637" s="16">
        <v>11003</v>
      </c>
      <c r="B637" s="47">
        <v>1</v>
      </c>
      <c r="C637" s="17">
        <v>999</v>
      </c>
      <c r="D637" s="17">
        <v>1</v>
      </c>
      <c r="E637" s="28" t="s">
        <v>1536</v>
      </c>
      <c r="F637" s="4" t="s">
        <v>87</v>
      </c>
      <c r="G637" s="10">
        <v>280</v>
      </c>
    </row>
    <row r="638" spans="1:7" x14ac:dyDescent="0.2">
      <c r="A638" s="16">
        <v>11004</v>
      </c>
      <c r="B638" s="47">
        <v>1</v>
      </c>
      <c r="C638" s="17">
        <v>999</v>
      </c>
      <c r="D638" s="17">
        <v>1</v>
      </c>
      <c r="E638" s="28" t="s">
        <v>462</v>
      </c>
      <c r="F638" s="4" t="s">
        <v>88</v>
      </c>
      <c r="G638" s="10">
        <v>281</v>
      </c>
    </row>
    <row r="639" spans="1:7" x14ac:dyDescent="0.2">
      <c r="A639" s="16">
        <v>11005</v>
      </c>
      <c r="B639" s="47">
        <v>1</v>
      </c>
      <c r="C639" s="17">
        <v>999</v>
      </c>
      <c r="D639" s="17">
        <v>1</v>
      </c>
      <c r="E639" s="28" t="s">
        <v>1537</v>
      </c>
      <c r="F639" s="4" t="s">
        <v>89</v>
      </c>
      <c r="G639" s="10">
        <v>282</v>
      </c>
    </row>
    <row r="640" spans="1:7" x14ac:dyDescent="0.2">
      <c r="A640" s="16">
        <v>11006</v>
      </c>
      <c r="B640" s="47">
        <v>1</v>
      </c>
      <c r="C640" s="17">
        <v>999</v>
      </c>
      <c r="D640" s="17">
        <v>1</v>
      </c>
      <c r="E640" s="28" t="s">
        <v>1538</v>
      </c>
      <c r="F640" s="4" t="s">
        <v>90</v>
      </c>
      <c r="G640" s="10">
        <v>283</v>
      </c>
    </row>
    <row r="641" spans="1:7" x14ac:dyDescent="0.2">
      <c r="A641" s="16">
        <v>11007</v>
      </c>
      <c r="B641" s="47">
        <v>1</v>
      </c>
      <c r="C641" s="17">
        <v>999</v>
      </c>
      <c r="D641" s="17">
        <v>1</v>
      </c>
      <c r="E641" s="28" t="s">
        <v>463</v>
      </c>
      <c r="F641" s="4" t="s">
        <v>91</v>
      </c>
      <c r="G641" s="10">
        <v>284</v>
      </c>
    </row>
    <row r="642" spans="1:7" x14ac:dyDescent="0.2">
      <c r="A642" s="16">
        <v>11008</v>
      </c>
      <c r="B642" s="47">
        <v>1</v>
      </c>
      <c r="C642" s="17">
        <v>999</v>
      </c>
      <c r="D642" s="17">
        <v>1</v>
      </c>
      <c r="E642" s="28" t="s">
        <v>1539</v>
      </c>
      <c r="F642" s="4" t="s">
        <v>92</v>
      </c>
      <c r="G642" s="10">
        <v>285</v>
      </c>
    </row>
    <row r="643" spans="1:7" x14ac:dyDescent="0.2">
      <c r="A643" s="16">
        <v>11009</v>
      </c>
      <c r="B643" s="47">
        <v>1</v>
      </c>
      <c r="C643" s="17">
        <v>999</v>
      </c>
      <c r="D643" s="17">
        <v>1</v>
      </c>
      <c r="E643" s="28" t="s">
        <v>1540</v>
      </c>
      <c r="F643" s="4" t="s">
        <v>93</v>
      </c>
      <c r="G643" s="10">
        <v>286</v>
      </c>
    </row>
    <row r="644" spans="1:7" x14ac:dyDescent="0.2">
      <c r="A644" s="16">
        <v>11010</v>
      </c>
      <c r="B644" s="47">
        <v>1</v>
      </c>
      <c r="C644" s="17">
        <v>999</v>
      </c>
      <c r="D644" s="17">
        <v>1</v>
      </c>
      <c r="E644" s="28" t="s">
        <v>464</v>
      </c>
      <c r="F644" s="4" t="s">
        <v>94</v>
      </c>
      <c r="G644" s="10">
        <v>287</v>
      </c>
    </row>
    <row r="645" spans="1:7" x14ac:dyDescent="0.2">
      <c r="A645" s="16">
        <v>11011</v>
      </c>
      <c r="B645" s="47">
        <v>1</v>
      </c>
      <c r="C645" s="17">
        <v>999</v>
      </c>
      <c r="D645" s="17">
        <v>1</v>
      </c>
      <c r="E645" s="28" t="s">
        <v>1541</v>
      </c>
      <c r="F645" s="4" t="s">
        <v>95</v>
      </c>
      <c r="G645" s="10">
        <v>288</v>
      </c>
    </row>
    <row r="646" spans="1:7" x14ac:dyDescent="0.2">
      <c r="A646" s="16">
        <v>11012</v>
      </c>
      <c r="B646" s="47">
        <v>1</v>
      </c>
      <c r="C646" s="17">
        <v>999</v>
      </c>
      <c r="D646" s="17">
        <v>1</v>
      </c>
      <c r="E646" s="28" t="s">
        <v>1542</v>
      </c>
      <c r="F646" s="4" t="s">
        <v>96</v>
      </c>
      <c r="G646" s="10">
        <v>289</v>
      </c>
    </row>
    <row r="647" spans="1:7" x14ac:dyDescent="0.2">
      <c r="A647" s="16">
        <v>11013</v>
      </c>
      <c r="B647" s="47">
        <v>1</v>
      </c>
      <c r="C647" s="17">
        <v>999</v>
      </c>
      <c r="D647" s="17">
        <v>1</v>
      </c>
      <c r="E647" s="28" t="s">
        <v>465</v>
      </c>
      <c r="F647" s="4" t="s">
        <v>97</v>
      </c>
      <c r="G647" s="10">
        <v>290</v>
      </c>
    </row>
    <row r="648" spans="1:7" x14ac:dyDescent="0.2">
      <c r="A648" s="16">
        <v>11014</v>
      </c>
      <c r="B648" s="47">
        <v>1</v>
      </c>
      <c r="C648" s="17">
        <v>999</v>
      </c>
      <c r="D648" s="17">
        <v>1</v>
      </c>
      <c r="E648" s="28" t="s">
        <v>1543</v>
      </c>
      <c r="F648" s="4" t="s">
        <v>98</v>
      </c>
      <c r="G648" s="10">
        <v>291</v>
      </c>
    </row>
    <row r="649" spans="1:7" x14ac:dyDescent="0.2">
      <c r="A649" s="16">
        <v>11015</v>
      </c>
      <c r="B649" s="47">
        <v>1</v>
      </c>
      <c r="C649" s="17">
        <v>999</v>
      </c>
      <c r="D649" s="17">
        <v>1</v>
      </c>
      <c r="E649" s="28" t="s">
        <v>1544</v>
      </c>
      <c r="F649" s="4" t="s">
        <v>99</v>
      </c>
      <c r="G649" s="10">
        <v>292</v>
      </c>
    </row>
    <row r="650" spans="1:7" x14ac:dyDescent="0.2">
      <c r="A650" s="16">
        <v>11016</v>
      </c>
      <c r="B650" s="47">
        <v>1</v>
      </c>
      <c r="C650" s="17">
        <v>999</v>
      </c>
      <c r="D650" s="17">
        <v>1</v>
      </c>
      <c r="E650" s="28" t="s">
        <v>1545</v>
      </c>
      <c r="F650" s="4" t="s">
        <v>100</v>
      </c>
      <c r="G650" s="10">
        <v>293</v>
      </c>
    </row>
    <row r="651" spans="1:7" x14ac:dyDescent="0.2">
      <c r="A651" s="16">
        <v>11017</v>
      </c>
      <c r="B651" s="47">
        <v>1</v>
      </c>
      <c r="C651" s="17">
        <v>999</v>
      </c>
      <c r="D651" s="17">
        <v>1</v>
      </c>
      <c r="E651" s="28" t="s">
        <v>1546</v>
      </c>
      <c r="F651" s="4" t="s">
        <v>101</v>
      </c>
      <c r="G651" s="10">
        <v>294</v>
      </c>
    </row>
    <row r="652" spans="1:7" x14ac:dyDescent="0.2">
      <c r="A652" s="16">
        <v>11018</v>
      </c>
      <c r="B652" s="47">
        <v>1</v>
      </c>
      <c r="C652" s="17">
        <v>999</v>
      </c>
      <c r="D652" s="17">
        <v>1</v>
      </c>
      <c r="E652" s="28" t="s">
        <v>1547</v>
      </c>
      <c r="F652" s="4" t="s">
        <v>102</v>
      </c>
      <c r="G652" s="10">
        <v>295</v>
      </c>
    </row>
    <row r="653" spans="1:7" x14ac:dyDescent="0.2">
      <c r="A653" s="16">
        <v>11019</v>
      </c>
      <c r="B653" s="47">
        <v>1</v>
      </c>
      <c r="C653" s="17">
        <v>999</v>
      </c>
      <c r="D653" s="17">
        <v>1</v>
      </c>
      <c r="E653" s="28" t="s">
        <v>466</v>
      </c>
      <c r="F653" s="4" t="s">
        <v>103</v>
      </c>
      <c r="G653" s="10">
        <v>296</v>
      </c>
    </row>
    <row r="654" spans="1:7" x14ac:dyDescent="0.2">
      <c r="A654" s="16">
        <v>11020</v>
      </c>
      <c r="B654" s="47">
        <v>1</v>
      </c>
      <c r="C654" s="17">
        <v>999</v>
      </c>
      <c r="D654" s="17">
        <v>1</v>
      </c>
      <c r="E654" s="28" t="s">
        <v>1548</v>
      </c>
      <c r="F654" s="4" t="s">
        <v>104</v>
      </c>
      <c r="G654" s="10">
        <v>297</v>
      </c>
    </row>
    <row r="655" spans="1:7" x14ac:dyDescent="0.2">
      <c r="A655" s="18">
        <v>11021</v>
      </c>
      <c r="B655" s="48">
        <v>1</v>
      </c>
      <c r="C655" s="19">
        <v>999</v>
      </c>
      <c r="D655" s="19">
        <v>1</v>
      </c>
      <c r="E655" s="29" t="s">
        <v>1549</v>
      </c>
      <c r="F655" s="5" t="s">
        <v>105</v>
      </c>
      <c r="G655" s="10">
        <v>298</v>
      </c>
    </row>
    <row r="656" spans="1:7" x14ac:dyDescent="0.2">
      <c r="A656" s="14">
        <v>12001</v>
      </c>
      <c r="B656" s="46">
        <v>1</v>
      </c>
      <c r="C656" s="15">
        <v>999</v>
      </c>
      <c r="D656" s="15">
        <v>3</v>
      </c>
      <c r="E656" s="27" t="s">
        <v>106</v>
      </c>
      <c r="F656" s="3" t="s">
        <v>107</v>
      </c>
      <c r="G656" s="10">
        <v>299</v>
      </c>
    </row>
    <row r="657" spans="1:7" x14ac:dyDescent="0.2">
      <c r="A657" s="16">
        <v>12002</v>
      </c>
      <c r="B657" s="47">
        <v>1</v>
      </c>
      <c r="C657" s="17">
        <v>999</v>
      </c>
      <c r="D657" s="17">
        <v>3</v>
      </c>
      <c r="E657" s="28" t="s">
        <v>108</v>
      </c>
      <c r="F657" s="4" t="s">
        <v>109</v>
      </c>
      <c r="G657" s="10">
        <v>300</v>
      </c>
    </row>
    <row r="658" spans="1:7" x14ac:dyDescent="0.2">
      <c r="A658" s="18">
        <v>12003</v>
      </c>
      <c r="B658" s="48">
        <v>1</v>
      </c>
      <c r="C658" s="19">
        <v>999</v>
      </c>
      <c r="D658" s="19">
        <v>3</v>
      </c>
      <c r="E658" s="29" t="s">
        <v>110</v>
      </c>
      <c r="F658" s="5" t="s">
        <v>111</v>
      </c>
      <c r="G658" s="10">
        <v>301</v>
      </c>
    </row>
    <row r="659" spans="1:7" x14ac:dyDescent="0.2">
      <c r="A659" s="11">
        <v>21001</v>
      </c>
      <c r="B659" s="2">
        <v>1</v>
      </c>
      <c r="C659" s="11">
        <v>999</v>
      </c>
      <c r="D659" s="11">
        <v>3</v>
      </c>
      <c r="E659" s="22" t="s">
        <v>951</v>
      </c>
      <c r="F659" s="2" t="s">
        <v>35</v>
      </c>
      <c r="G659" s="10">
        <v>302</v>
      </c>
    </row>
    <row r="660" spans="1:7" x14ac:dyDescent="0.2">
      <c r="A660" s="11">
        <v>21002</v>
      </c>
      <c r="B660" s="2">
        <v>1</v>
      </c>
      <c r="C660" s="11">
        <v>999</v>
      </c>
      <c r="D660" s="11">
        <v>3</v>
      </c>
      <c r="E660" s="22" t="s">
        <v>951</v>
      </c>
      <c r="F660" s="2" t="s">
        <v>36</v>
      </c>
      <c r="G660" s="10">
        <v>303</v>
      </c>
    </row>
    <row r="661" spans="1:7" hidden="1" outlineLevel="1" x14ac:dyDescent="0.2">
      <c r="A661" s="11">
        <v>21003</v>
      </c>
      <c r="B661" s="2">
        <v>1</v>
      </c>
      <c r="C661" s="11">
        <v>999</v>
      </c>
      <c r="D661" s="11">
        <v>3</v>
      </c>
      <c r="E661" s="22" t="s">
        <v>951</v>
      </c>
      <c r="F661" s="2" t="s">
        <v>37</v>
      </c>
      <c r="G661" s="10">
        <v>304</v>
      </c>
    </row>
    <row r="662" spans="1:7" hidden="1" outlineLevel="1" x14ac:dyDescent="0.2">
      <c r="A662" s="11">
        <v>21004</v>
      </c>
      <c r="B662" s="2">
        <v>1</v>
      </c>
      <c r="C662" s="11">
        <v>999</v>
      </c>
      <c r="D662" s="11">
        <v>3</v>
      </c>
      <c r="E662" s="22" t="s">
        <v>951</v>
      </c>
      <c r="F662" s="2" t="s">
        <v>38</v>
      </c>
      <c r="G662" s="10">
        <v>305</v>
      </c>
    </row>
    <row r="663" spans="1:7" hidden="1" outlineLevel="1" x14ac:dyDescent="0.2">
      <c r="A663" s="11">
        <v>22001</v>
      </c>
      <c r="B663" s="2">
        <v>1</v>
      </c>
      <c r="C663" s="11">
        <v>999</v>
      </c>
      <c r="D663" s="11">
        <v>3</v>
      </c>
      <c r="E663" s="22" t="s">
        <v>952</v>
      </c>
      <c r="F663" s="2" t="s">
        <v>39</v>
      </c>
      <c r="G663" s="10">
        <v>306</v>
      </c>
    </row>
    <row r="664" spans="1:7" hidden="1" outlineLevel="1" x14ac:dyDescent="0.2">
      <c r="A664" s="11">
        <v>22002</v>
      </c>
      <c r="B664" s="2">
        <v>1</v>
      </c>
      <c r="C664" s="11">
        <v>999</v>
      </c>
      <c r="D664" s="11">
        <v>3</v>
      </c>
      <c r="E664" s="22" t="s">
        <v>953</v>
      </c>
      <c r="F664" s="2" t="s">
        <v>40</v>
      </c>
      <c r="G664" s="10">
        <v>307</v>
      </c>
    </row>
    <row r="665" spans="1:7" hidden="1" outlineLevel="1" x14ac:dyDescent="0.2">
      <c r="A665" s="11">
        <v>22003</v>
      </c>
      <c r="B665" s="2">
        <v>1</v>
      </c>
      <c r="C665" s="11">
        <v>999</v>
      </c>
      <c r="D665" s="11">
        <v>3</v>
      </c>
      <c r="E665" s="22" t="s">
        <v>953</v>
      </c>
      <c r="F665" s="2" t="s">
        <v>41</v>
      </c>
      <c r="G665" s="10">
        <v>308</v>
      </c>
    </row>
    <row r="666" spans="1:7" hidden="1" outlineLevel="1" x14ac:dyDescent="0.2">
      <c r="A666" s="11">
        <v>22004</v>
      </c>
      <c r="B666" s="2">
        <v>1</v>
      </c>
      <c r="C666" s="11">
        <v>999</v>
      </c>
      <c r="D666" s="11">
        <v>3</v>
      </c>
      <c r="E666" s="22" t="s">
        <v>2478</v>
      </c>
      <c r="F666" s="2" t="s">
        <v>42</v>
      </c>
      <c r="G666" s="10">
        <v>309</v>
      </c>
    </row>
    <row r="667" spans="1:7" hidden="1" outlineLevel="1" x14ac:dyDescent="0.2">
      <c r="A667" s="11">
        <v>24001</v>
      </c>
      <c r="B667" s="2">
        <v>1</v>
      </c>
      <c r="C667" s="11">
        <v>999</v>
      </c>
      <c r="D667" s="11">
        <v>3</v>
      </c>
      <c r="E667" s="22" t="s">
        <v>2479</v>
      </c>
      <c r="F667" s="2" t="s">
        <v>43</v>
      </c>
      <c r="G667" s="10">
        <v>310</v>
      </c>
    </row>
    <row r="668" spans="1:7" hidden="1" outlineLevel="1" x14ac:dyDescent="0.2">
      <c r="A668" s="11">
        <v>24002</v>
      </c>
      <c r="B668" s="2">
        <v>1</v>
      </c>
      <c r="C668" s="11">
        <v>999</v>
      </c>
      <c r="D668" s="11">
        <v>3</v>
      </c>
      <c r="E668" s="22" t="s">
        <v>2479</v>
      </c>
      <c r="F668" s="2" t="s">
        <v>44</v>
      </c>
      <c r="G668" s="10">
        <v>311</v>
      </c>
    </row>
    <row r="669" spans="1:7" hidden="1" outlineLevel="1" x14ac:dyDescent="0.2">
      <c r="A669" s="11">
        <v>24003</v>
      </c>
      <c r="B669" s="2">
        <v>1</v>
      </c>
      <c r="C669" s="11">
        <v>999</v>
      </c>
      <c r="D669" s="11">
        <v>3</v>
      </c>
      <c r="E669" s="22" t="s">
        <v>2479</v>
      </c>
      <c r="F669" s="2" t="s">
        <v>45</v>
      </c>
      <c r="G669" s="10">
        <v>312</v>
      </c>
    </row>
    <row r="670" spans="1:7" hidden="1" outlineLevel="1" x14ac:dyDescent="0.2">
      <c r="A670" s="11">
        <v>24004</v>
      </c>
      <c r="B670" s="2">
        <v>1</v>
      </c>
      <c r="C670" s="11">
        <v>999</v>
      </c>
      <c r="D670" s="11">
        <v>3</v>
      </c>
      <c r="E670" s="22" t="s">
        <v>2480</v>
      </c>
      <c r="F670" s="2" t="s">
        <v>46</v>
      </c>
      <c r="G670" s="10">
        <v>313</v>
      </c>
    </row>
    <row r="671" spans="1:7" hidden="1" outlineLevel="1" x14ac:dyDescent="0.2">
      <c r="A671" s="11">
        <v>24005</v>
      </c>
      <c r="B671" s="2">
        <v>1</v>
      </c>
      <c r="C671" s="11">
        <v>999</v>
      </c>
      <c r="D671" s="11">
        <v>3</v>
      </c>
      <c r="E671" s="22" t="s">
        <v>2481</v>
      </c>
      <c r="F671" s="2" t="s">
        <v>47</v>
      </c>
      <c r="G671" s="10">
        <v>314</v>
      </c>
    </row>
    <row r="672" spans="1:7" hidden="1" outlineLevel="1" x14ac:dyDescent="0.2">
      <c r="A672" s="11">
        <v>24006</v>
      </c>
      <c r="B672" s="2">
        <v>1</v>
      </c>
      <c r="C672" s="11">
        <v>999</v>
      </c>
      <c r="D672" s="11">
        <v>3</v>
      </c>
      <c r="E672" s="22" t="s">
        <v>2482</v>
      </c>
      <c r="F672" s="2" t="s">
        <v>48</v>
      </c>
      <c r="G672" s="10">
        <v>315</v>
      </c>
    </row>
    <row r="673" spans="1:7" hidden="1" outlineLevel="1" x14ac:dyDescent="0.2">
      <c r="A673" s="11">
        <v>25001</v>
      </c>
      <c r="B673" s="2">
        <v>1</v>
      </c>
      <c r="C673" s="11">
        <v>999</v>
      </c>
      <c r="D673" s="11">
        <v>3</v>
      </c>
      <c r="E673" s="22" t="s">
        <v>2483</v>
      </c>
      <c r="F673" s="2" t="s">
        <v>49</v>
      </c>
      <c r="G673" s="10">
        <v>316</v>
      </c>
    </row>
    <row r="674" spans="1:7" hidden="1" outlineLevel="1" x14ac:dyDescent="0.2">
      <c r="A674" s="11">
        <v>25002</v>
      </c>
      <c r="B674" s="2">
        <v>1</v>
      </c>
      <c r="C674" s="11">
        <v>999</v>
      </c>
      <c r="D674" s="11">
        <v>3</v>
      </c>
      <c r="E674" s="22" t="s">
        <v>2483</v>
      </c>
      <c r="F674" s="2" t="s">
        <v>50</v>
      </c>
      <c r="G674" s="10">
        <v>317</v>
      </c>
    </row>
    <row r="675" spans="1:7" hidden="1" outlineLevel="1" x14ac:dyDescent="0.2">
      <c r="A675" s="11">
        <v>25003</v>
      </c>
      <c r="B675" s="2">
        <v>1</v>
      </c>
      <c r="C675" s="11">
        <v>999</v>
      </c>
      <c r="D675" s="11">
        <v>3</v>
      </c>
      <c r="E675" s="22" t="s">
        <v>2484</v>
      </c>
      <c r="F675" s="2" t="s">
        <v>51</v>
      </c>
      <c r="G675" s="10">
        <v>318</v>
      </c>
    </row>
    <row r="676" spans="1:7" hidden="1" outlineLevel="1" x14ac:dyDescent="0.2">
      <c r="A676" s="11">
        <v>25004</v>
      </c>
      <c r="B676" s="2">
        <v>1</v>
      </c>
      <c r="C676" s="11">
        <v>999</v>
      </c>
      <c r="D676" s="11">
        <v>3</v>
      </c>
      <c r="E676" s="22" t="s">
        <v>2484</v>
      </c>
      <c r="F676" s="2" t="s">
        <v>52</v>
      </c>
      <c r="G676" s="10">
        <v>319</v>
      </c>
    </row>
    <row r="677" spans="1:7" hidden="1" outlineLevel="1" x14ac:dyDescent="0.2">
      <c r="A677" s="11">
        <v>25005</v>
      </c>
      <c r="B677" s="2">
        <v>1</v>
      </c>
      <c r="C677" s="11">
        <v>999</v>
      </c>
      <c r="D677" s="11">
        <v>3</v>
      </c>
      <c r="E677" s="22" t="s">
        <v>2484</v>
      </c>
      <c r="F677" s="2" t="s">
        <v>53</v>
      </c>
      <c r="G677" s="10">
        <v>320</v>
      </c>
    </row>
    <row r="678" spans="1:7" hidden="1" outlineLevel="1" x14ac:dyDescent="0.2">
      <c r="A678" s="11">
        <v>25006</v>
      </c>
      <c r="B678" s="2">
        <v>1</v>
      </c>
      <c r="C678" s="11">
        <v>999</v>
      </c>
      <c r="D678" s="11">
        <v>3</v>
      </c>
      <c r="E678" s="22" t="s">
        <v>2484</v>
      </c>
      <c r="F678" s="2" t="s">
        <v>54</v>
      </c>
      <c r="G678" s="10">
        <v>321</v>
      </c>
    </row>
    <row r="679" spans="1:7" hidden="1" outlineLevel="1" x14ac:dyDescent="0.2">
      <c r="A679" s="11">
        <v>26001</v>
      </c>
      <c r="B679" s="2">
        <v>1</v>
      </c>
      <c r="C679" s="11">
        <v>999</v>
      </c>
      <c r="D679" s="11">
        <v>3</v>
      </c>
      <c r="E679" s="22" t="s">
        <v>2485</v>
      </c>
      <c r="F679" s="2" t="s">
        <v>55</v>
      </c>
      <c r="G679" s="10">
        <v>322</v>
      </c>
    </row>
    <row r="680" spans="1:7" hidden="1" outlineLevel="1" x14ac:dyDescent="0.2">
      <c r="A680" s="11">
        <v>26002</v>
      </c>
      <c r="B680" s="2">
        <v>1</v>
      </c>
      <c r="C680" s="11">
        <v>999</v>
      </c>
      <c r="D680" s="11">
        <v>3</v>
      </c>
      <c r="E680" s="22" t="s">
        <v>2485</v>
      </c>
      <c r="F680" s="2" t="s">
        <v>56</v>
      </c>
      <c r="G680" s="10">
        <v>323</v>
      </c>
    </row>
    <row r="681" spans="1:7" hidden="1" outlineLevel="1" x14ac:dyDescent="0.2">
      <c r="A681" s="11">
        <v>26003</v>
      </c>
      <c r="B681" s="2">
        <v>1</v>
      </c>
      <c r="C681" s="11">
        <v>999</v>
      </c>
      <c r="D681" s="11">
        <v>3</v>
      </c>
      <c r="E681" s="22" t="s">
        <v>2486</v>
      </c>
      <c r="F681" s="2" t="s">
        <v>57</v>
      </c>
      <c r="G681" s="10">
        <v>324</v>
      </c>
    </row>
    <row r="682" spans="1:7" hidden="1" outlineLevel="1" x14ac:dyDescent="0.2">
      <c r="A682" s="11">
        <v>26004</v>
      </c>
      <c r="B682" s="2">
        <v>1</v>
      </c>
      <c r="C682" s="11">
        <v>999</v>
      </c>
      <c r="D682" s="11">
        <v>3</v>
      </c>
      <c r="E682" s="22" t="s">
        <v>2486</v>
      </c>
      <c r="F682" s="2" t="s">
        <v>58</v>
      </c>
      <c r="G682" s="10">
        <v>325</v>
      </c>
    </row>
    <row r="683" spans="1:7" hidden="1" outlineLevel="1" x14ac:dyDescent="0.2">
      <c r="A683" s="11">
        <v>26005</v>
      </c>
      <c r="B683" s="2">
        <v>1</v>
      </c>
      <c r="C683" s="11">
        <v>999</v>
      </c>
      <c r="D683" s="11">
        <v>3</v>
      </c>
      <c r="E683" s="22" t="s">
        <v>2486</v>
      </c>
      <c r="F683" s="2" t="s">
        <v>59</v>
      </c>
      <c r="G683" s="10">
        <v>326</v>
      </c>
    </row>
    <row r="684" spans="1:7" hidden="1" outlineLevel="1" x14ac:dyDescent="0.2">
      <c r="A684" s="11">
        <v>26006</v>
      </c>
      <c r="B684" s="2">
        <v>1</v>
      </c>
      <c r="C684" s="11">
        <v>999</v>
      </c>
      <c r="D684" s="11">
        <v>3</v>
      </c>
      <c r="E684" s="22" t="s">
        <v>2486</v>
      </c>
      <c r="F684" s="2" t="s">
        <v>60</v>
      </c>
      <c r="G684" s="10">
        <v>327</v>
      </c>
    </row>
    <row r="685" spans="1:7" hidden="1" outlineLevel="1" x14ac:dyDescent="0.2">
      <c r="A685" s="11">
        <v>27001</v>
      </c>
      <c r="B685" s="2">
        <v>1</v>
      </c>
      <c r="C685" s="11">
        <v>999</v>
      </c>
      <c r="D685" s="11">
        <v>3</v>
      </c>
      <c r="E685" s="22" t="s">
        <v>2487</v>
      </c>
      <c r="F685" s="2" t="s">
        <v>61</v>
      </c>
      <c r="G685" s="10">
        <v>328</v>
      </c>
    </row>
    <row r="686" spans="1:7" hidden="1" outlineLevel="1" x14ac:dyDescent="0.2">
      <c r="A686" s="11">
        <v>27002</v>
      </c>
      <c r="B686" s="2">
        <v>1</v>
      </c>
      <c r="C686" s="11">
        <v>999</v>
      </c>
      <c r="D686" s="11">
        <v>3</v>
      </c>
      <c r="E686" s="22" t="s">
        <v>2488</v>
      </c>
      <c r="F686" s="2" t="s">
        <v>62</v>
      </c>
      <c r="G686" s="10">
        <v>329</v>
      </c>
    </row>
    <row r="687" spans="1:7" hidden="1" outlineLevel="1" x14ac:dyDescent="0.2">
      <c r="A687" s="11">
        <v>27003</v>
      </c>
      <c r="B687" s="2">
        <v>1</v>
      </c>
      <c r="C687" s="11">
        <v>999</v>
      </c>
      <c r="D687" s="11">
        <v>3</v>
      </c>
      <c r="E687" s="22" t="s">
        <v>2489</v>
      </c>
      <c r="F687" s="2" t="s">
        <v>63</v>
      </c>
      <c r="G687" s="10">
        <v>330</v>
      </c>
    </row>
    <row r="688" spans="1:7" hidden="1" outlineLevel="1" x14ac:dyDescent="0.2">
      <c r="A688" s="11">
        <v>27004</v>
      </c>
      <c r="B688" s="2">
        <v>1</v>
      </c>
      <c r="C688" s="11">
        <v>999</v>
      </c>
      <c r="D688" s="11">
        <v>3</v>
      </c>
      <c r="E688" s="22" t="s">
        <v>2490</v>
      </c>
      <c r="F688" s="2" t="s">
        <v>64</v>
      </c>
      <c r="G688" s="10">
        <v>331</v>
      </c>
    </row>
    <row r="689" spans="1:7" hidden="1" outlineLevel="1" x14ac:dyDescent="0.2">
      <c r="A689" s="11">
        <v>27005</v>
      </c>
      <c r="B689" s="2">
        <v>1</v>
      </c>
      <c r="C689" s="11">
        <v>999</v>
      </c>
      <c r="D689" s="11">
        <v>3</v>
      </c>
      <c r="E689" s="22" t="s">
        <v>2490</v>
      </c>
      <c r="F689" s="2" t="s">
        <v>65</v>
      </c>
      <c r="G689" s="10">
        <v>332</v>
      </c>
    </row>
    <row r="690" spans="1:7" hidden="1" outlineLevel="1" x14ac:dyDescent="0.2">
      <c r="A690" s="11">
        <v>27006</v>
      </c>
      <c r="B690" s="2">
        <v>1</v>
      </c>
      <c r="C690" s="11">
        <v>999</v>
      </c>
      <c r="D690" s="11">
        <v>3</v>
      </c>
      <c r="E690" s="22" t="s">
        <v>2490</v>
      </c>
      <c r="F690" s="2" t="s">
        <v>66</v>
      </c>
      <c r="G690" s="10">
        <v>333</v>
      </c>
    </row>
    <row r="691" spans="1:7" hidden="1" outlineLevel="1" x14ac:dyDescent="0.2">
      <c r="A691" s="11">
        <v>28001</v>
      </c>
      <c r="B691" s="2">
        <v>1</v>
      </c>
      <c r="C691" s="11">
        <v>999</v>
      </c>
      <c r="D691" s="11">
        <v>3</v>
      </c>
      <c r="E691" s="22" t="s">
        <v>2491</v>
      </c>
      <c r="F691" s="2" t="s">
        <v>67</v>
      </c>
      <c r="G691" s="10">
        <v>334</v>
      </c>
    </row>
    <row r="692" spans="1:7" hidden="1" outlineLevel="1" x14ac:dyDescent="0.2">
      <c r="A692" s="11">
        <v>28002</v>
      </c>
      <c r="B692" s="2">
        <v>1</v>
      </c>
      <c r="C692" s="11">
        <v>999</v>
      </c>
      <c r="D692" s="11">
        <v>3</v>
      </c>
      <c r="E692" s="22" t="s">
        <v>2491</v>
      </c>
      <c r="F692" s="2" t="s">
        <v>68</v>
      </c>
      <c r="G692" s="10">
        <v>335</v>
      </c>
    </row>
    <row r="693" spans="1:7" hidden="1" outlineLevel="1" x14ac:dyDescent="0.2">
      <c r="A693" s="11">
        <v>28003</v>
      </c>
      <c r="B693" s="2">
        <v>1</v>
      </c>
      <c r="C693" s="11">
        <v>999</v>
      </c>
      <c r="D693" s="11">
        <v>3</v>
      </c>
      <c r="E693" s="22" t="s">
        <v>2492</v>
      </c>
      <c r="F693" s="2" t="s">
        <v>69</v>
      </c>
      <c r="G693" s="10">
        <v>336</v>
      </c>
    </row>
    <row r="694" spans="1:7" hidden="1" outlineLevel="1" x14ac:dyDescent="0.2">
      <c r="A694" s="11">
        <v>28004</v>
      </c>
      <c r="B694" s="2">
        <v>1</v>
      </c>
      <c r="C694" s="11">
        <v>999</v>
      </c>
      <c r="D694" s="11">
        <v>3</v>
      </c>
      <c r="E694" s="22" t="s">
        <v>2492</v>
      </c>
      <c r="F694" s="2" t="s">
        <v>70</v>
      </c>
      <c r="G694" s="10">
        <v>337</v>
      </c>
    </row>
    <row r="695" spans="1:7" hidden="1" outlineLevel="1" x14ac:dyDescent="0.2">
      <c r="A695" s="11">
        <v>28005</v>
      </c>
      <c r="B695" s="2">
        <v>1</v>
      </c>
      <c r="C695" s="11">
        <v>999</v>
      </c>
      <c r="D695" s="11">
        <v>3</v>
      </c>
      <c r="E695" s="22" t="s">
        <v>2492</v>
      </c>
      <c r="F695" s="2" t="s">
        <v>71</v>
      </c>
      <c r="G695" s="10">
        <v>338</v>
      </c>
    </row>
    <row r="696" spans="1:7" hidden="1" outlineLevel="1" x14ac:dyDescent="0.2">
      <c r="A696" s="11">
        <v>28006</v>
      </c>
      <c r="B696" s="2">
        <v>1</v>
      </c>
      <c r="C696" s="11">
        <v>999</v>
      </c>
      <c r="D696" s="11">
        <v>3</v>
      </c>
      <c r="E696" s="22" t="s">
        <v>2493</v>
      </c>
      <c r="F696" s="2" t="s">
        <v>72</v>
      </c>
      <c r="G696" s="10">
        <v>339</v>
      </c>
    </row>
    <row r="697" spans="1:7" hidden="1" outlineLevel="1" x14ac:dyDescent="0.2">
      <c r="A697" s="11">
        <v>29001</v>
      </c>
      <c r="B697" s="2">
        <v>1</v>
      </c>
      <c r="C697" s="11">
        <v>999</v>
      </c>
      <c r="D697" s="11">
        <v>3</v>
      </c>
      <c r="E697" s="22" t="s">
        <v>2494</v>
      </c>
      <c r="F697" s="2" t="s">
        <v>73</v>
      </c>
      <c r="G697" s="10">
        <v>340</v>
      </c>
    </row>
    <row r="698" spans="1:7" hidden="1" outlineLevel="1" x14ac:dyDescent="0.2">
      <c r="A698" s="11">
        <v>29002</v>
      </c>
      <c r="B698" s="2">
        <v>1</v>
      </c>
      <c r="C698" s="11">
        <v>999</v>
      </c>
      <c r="D698" s="11">
        <v>3</v>
      </c>
      <c r="E698" s="22" t="s">
        <v>2494</v>
      </c>
      <c r="F698" s="2" t="s">
        <v>74</v>
      </c>
      <c r="G698" s="10">
        <v>341</v>
      </c>
    </row>
    <row r="699" spans="1:7" hidden="1" outlineLevel="1" x14ac:dyDescent="0.2">
      <c r="A699" s="11">
        <v>29003</v>
      </c>
      <c r="B699" s="2">
        <v>1</v>
      </c>
      <c r="C699" s="11">
        <v>999</v>
      </c>
      <c r="D699" s="11">
        <v>3</v>
      </c>
      <c r="E699" s="22" t="s">
        <v>2495</v>
      </c>
      <c r="F699" s="2" t="s">
        <v>75</v>
      </c>
      <c r="G699" s="10">
        <v>342</v>
      </c>
    </row>
    <row r="700" spans="1:7" hidden="1" outlineLevel="1" x14ac:dyDescent="0.2">
      <c r="A700" s="11">
        <v>29004</v>
      </c>
      <c r="B700" s="2">
        <v>1</v>
      </c>
      <c r="C700" s="11">
        <v>999</v>
      </c>
      <c r="D700" s="11">
        <v>3</v>
      </c>
      <c r="E700" s="22" t="s">
        <v>2495</v>
      </c>
      <c r="F700" s="2" t="s">
        <v>76</v>
      </c>
      <c r="G700" s="10">
        <v>343</v>
      </c>
    </row>
    <row r="701" spans="1:7" hidden="1" outlineLevel="1" x14ac:dyDescent="0.2">
      <c r="A701" s="11">
        <v>29005</v>
      </c>
      <c r="B701" s="2">
        <v>1</v>
      </c>
      <c r="C701" s="11">
        <v>999</v>
      </c>
      <c r="D701" s="11">
        <v>3</v>
      </c>
      <c r="E701" s="22" t="s">
        <v>2495</v>
      </c>
      <c r="F701" s="2" t="s">
        <v>77</v>
      </c>
      <c r="G701" s="10">
        <v>344</v>
      </c>
    </row>
    <row r="702" spans="1:7" hidden="1" outlineLevel="1" x14ac:dyDescent="0.2">
      <c r="A702" s="11">
        <v>29006</v>
      </c>
      <c r="B702" s="2">
        <v>1</v>
      </c>
      <c r="C702" s="11">
        <v>999</v>
      </c>
      <c r="D702" s="11">
        <v>3</v>
      </c>
      <c r="E702" s="22" t="s">
        <v>2495</v>
      </c>
      <c r="F702" s="2" t="s">
        <v>78</v>
      </c>
      <c r="G702" s="10">
        <v>345</v>
      </c>
    </row>
    <row r="703" spans="1:7" hidden="1" outlineLevel="1" x14ac:dyDescent="0.2">
      <c r="A703" s="11">
        <v>30001</v>
      </c>
      <c r="B703" s="2">
        <v>1</v>
      </c>
      <c r="C703" s="11">
        <v>999</v>
      </c>
      <c r="D703" s="11">
        <v>3</v>
      </c>
      <c r="E703" s="22" t="s">
        <v>2496</v>
      </c>
      <c r="F703" s="2" t="s">
        <v>79</v>
      </c>
      <c r="G703" s="10">
        <v>346</v>
      </c>
    </row>
    <row r="704" spans="1:7" hidden="1" outlineLevel="1" x14ac:dyDescent="0.2">
      <c r="A704" s="11">
        <v>30002</v>
      </c>
      <c r="B704" s="2">
        <v>1</v>
      </c>
      <c r="C704" s="11">
        <v>999</v>
      </c>
      <c r="D704" s="11">
        <v>3</v>
      </c>
      <c r="E704" s="22" t="s">
        <v>2496</v>
      </c>
      <c r="F704" s="2" t="s">
        <v>80</v>
      </c>
      <c r="G704" s="10">
        <v>347</v>
      </c>
    </row>
    <row r="705" spans="1:7" hidden="1" outlineLevel="1" x14ac:dyDescent="0.2">
      <c r="A705" s="11">
        <v>30003</v>
      </c>
      <c r="B705" s="2">
        <v>1</v>
      </c>
      <c r="C705" s="11">
        <v>999</v>
      </c>
      <c r="D705" s="11">
        <v>3</v>
      </c>
      <c r="E705" s="22" t="s">
        <v>2497</v>
      </c>
      <c r="F705" s="2" t="s">
        <v>81</v>
      </c>
      <c r="G705" s="10">
        <v>348</v>
      </c>
    </row>
    <row r="706" spans="1:7" hidden="1" outlineLevel="1" x14ac:dyDescent="0.2">
      <c r="A706" s="11">
        <v>30004</v>
      </c>
      <c r="B706" s="2">
        <v>1</v>
      </c>
      <c r="C706" s="11">
        <v>999</v>
      </c>
      <c r="D706" s="11">
        <v>3</v>
      </c>
      <c r="E706" s="22" t="s">
        <v>2497</v>
      </c>
      <c r="F706" s="2" t="s">
        <v>82</v>
      </c>
      <c r="G706" s="10">
        <v>349</v>
      </c>
    </row>
    <row r="707" spans="1:7" collapsed="1" x14ac:dyDescent="0.2">
      <c r="A707" s="11">
        <v>30005</v>
      </c>
      <c r="B707" s="2">
        <v>1</v>
      </c>
      <c r="C707" s="11">
        <v>999</v>
      </c>
      <c r="D707" s="11">
        <v>3</v>
      </c>
      <c r="E707" s="22" t="s">
        <v>2497</v>
      </c>
      <c r="F707" s="2" t="s">
        <v>83</v>
      </c>
      <c r="G707" s="10">
        <v>350</v>
      </c>
    </row>
    <row r="708" spans="1:7" x14ac:dyDescent="0.2">
      <c r="A708" s="11">
        <v>30006</v>
      </c>
      <c r="B708" s="2">
        <v>1</v>
      </c>
      <c r="C708" s="11">
        <v>999</v>
      </c>
      <c r="D708" s="11">
        <v>3</v>
      </c>
      <c r="E708" s="22" t="s">
        <v>2497</v>
      </c>
      <c r="F708" s="2" t="s">
        <v>84</v>
      </c>
      <c r="G708" s="10">
        <v>351</v>
      </c>
    </row>
    <row r="710" spans="1:7" x14ac:dyDescent="0.2">
      <c r="A710" s="20">
        <v>100003</v>
      </c>
      <c r="B710" s="8">
        <v>1</v>
      </c>
      <c r="C710" s="20">
        <v>999</v>
      </c>
      <c r="D710" s="20">
        <v>2</v>
      </c>
      <c r="E710" s="24" t="s">
        <v>1777</v>
      </c>
      <c r="F710" s="8" t="s">
        <v>276</v>
      </c>
      <c r="G710" s="10">
        <v>352</v>
      </c>
    </row>
    <row r="711" spans="1:7" x14ac:dyDescent="0.2">
      <c r="A711" s="20">
        <v>100004</v>
      </c>
      <c r="B711" s="8">
        <v>1</v>
      </c>
      <c r="C711" s="20">
        <v>999</v>
      </c>
      <c r="D711" s="20">
        <v>2</v>
      </c>
      <c r="E711" s="24" t="s">
        <v>1778</v>
      </c>
      <c r="F711" s="8" t="s">
        <v>277</v>
      </c>
      <c r="G711" s="10">
        <v>353</v>
      </c>
    </row>
    <row r="712" spans="1:7" hidden="1" outlineLevel="1" x14ac:dyDescent="0.2">
      <c r="A712" s="20">
        <v>100005</v>
      </c>
      <c r="B712" s="8">
        <v>1</v>
      </c>
      <c r="C712" s="20">
        <v>999</v>
      </c>
      <c r="D712" s="20">
        <v>2</v>
      </c>
      <c r="E712" s="24" t="s">
        <v>1779</v>
      </c>
      <c r="F712" s="8" t="s">
        <v>278</v>
      </c>
      <c r="G712" s="10">
        <v>354</v>
      </c>
    </row>
    <row r="713" spans="1:7" hidden="1" outlineLevel="1" x14ac:dyDescent="0.2">
      <c r="A713" s="20">
        <v>100006</v>
      </c>
      <c r="B713" s="8">
        <v>1</v>
      </c>
      <c r="C713" s="20">
        <v>999</v>
      </c>
      <c r="D713" s="20">
        <v>2</v>
      </c>
      <c r="E713" s="24" t="s">
        <v>1780</v>
      </c>
      <c r="F713" s="8" t="s">
        <v>279</v>
      </c>
      <c r="G713" s="10">
        <v>355</v>
      </c>
    </row>
    <row r="714" spans="1:7" hidden="1" outlineLevel="1" x14ac:dyDescent="0.2">
      <c r="A714" s="20">
        <v>100007</v>
      </c>
      <c r="B714" s="8">
        <v>1</v>
      </c>
      <c r="C714" s="20">
        <v>999</v>
      </c>
      <c r="D714" s="20">
        <v>2</v>
      </c>
      <c r="E714" s="24" t="s">
        <v>1781</v>
      </c>
      <c r="F714" s="8" t="s">
        <v>280</v>
      </c>
      <c r="G714" s="10">
        <v>356</v>
      </c>
    </row>
    <row r="715" spans="1:7" hidden="1" outlineLevel="1" x14ac:dyDescent="0.2">
      <c r="A715" s="20">
        <v>100008</v>
      </c>
      <c r="B715" s="8">
        <v>1</v>
      </c>
      <c r="C715" s="20">
        <v>999</v>
      </c>
      <c r="D715" s="20">
        <v>2</v>
      </c>
      <c r="E715" s="24" t="s">
        <v>1782</v>
      </c>
      <c r="F715" s="8" t="s">
        <v>281</v>
      </c>
      <c r="G715" s="10">
        <v>357</v>
      </c>
    </row>
    <row r="716" spans="1:7" hidden="1" outlineLevel="1" x14ac:dyDescent="0.2">
      <c r="A716" s="20">
        <v>100009</v>
      </c>
      <c r="B716" s="8">
        <v>1</v>
      </c>
      <c r="C716" s="20">
        <v>999</v>
      </c>
      <c r="D716" s="20">
        <v>2</v>
      </c>
      <c r="E716" s="24" t="s">
        <v>1783</v>
      </c>
      <c r="F716" s="8" t="s">
        <v>282</v>
      </c>
      <c r="G716" s="10">
        <v>358</v>
      </c>
    </row>
    <row r="717" spans="1:7" hidden="1" outlineLevel="1" x14ac:dyDescent="0.2">
      <c r="A717" s="20">
        <v>100010</v>
      </c>
      <c r="B717" s="8">
        <v>1</v>
      </c>
      <c r="C717" s="20">
        <v>999</v>
      </c>
      <c r="D717" s="20">
        <v>2</v>
      </c>
      <c r="E717" s="24" t="s">
        <v>1784</v>
      </c>
      <c r="F717" s="8" t="s">
        <v>283</v>
      </c>
      <c r="G717" s="10">
        <v>359</v>
      </c>
    </row>
    <row r="718" spans="1:7" hidden="1" outlineLevel="1" x14ac:dyDescent="0.2">
      <c r="A718" s="20">
        <v>100011</v>
      </c>
      <c r="B718" s="8">
        <v>1</v>
      </c>
      <c r="C718" s="20">
        <v>999</v>
      </c>
      <c r="D718" s="20">
        <v>2</v>
      </c>
      <c r="E718" s="24" t="s">
        <v>1785</v>
      </c>
      <c r="F718" s="8" t="s">
        <v>284</v>
      </c>
      <c r="G718" s="10">
        <v>360</v>
      </c>
    </row>
    <row r="719" spans="1:7" hidden="1" outlineLevel="1" x14ac:dyDescent="0.2">
      <c r="A719" s="20">
        <v>100012</v>
      </c>
      <c r="B719" s="8">
        <v>1</v>
      </c>
      <c r="C719" s="20">
        <v>999</v>
      </c>
      <c r="D719" s="20">
        <v>2</v>
      </c>
      <c r="E719" s="24" t="s">
        <v>1786</v>
      </c>
      <c r="F719" s="8" t="s">
        <v>285</v>
      </c>
      <c r="G719" s="10">
        <v>361</v>
      </c>
    </row>
    <row r="720" spans="1:7" hidden="1" outlineLevel="1" x14ac:dyDescent="0.2">
      <c r="A720" s="20">
        <v>100013</v>
      </c>
      <c r="B720" s="8">
        <v>1</v>
      </c>
      <c r="C720" s="20">
        <v>999</v>
      </c>
      <c r="D720" s="20">
        <v>2</v>
      </c>
      <c r="E720" s="24" t="s">
        <v>1787</v>
      </c>
      <c r="F720" s="8" t="s">
        <v>286</v>
      </c>
      <c r="G720" s="10">
        <v>362</v>
      </c>
    </row>
    <row r="721" spans="1:7" hidden="1" outlineLevel="1" x14ac:dyDescent="0.2">
      <c r="A721" s="20">
        <v>100014</v>
      </c>
      <c r="B721" s="8">
        <v>1</v>
      </c>
      <c r="C721" s="20">
        <v>999</v>
      </c>
      <c r="D721" s="20">
        <v>2</v>
      </c>
      <c r="E721" s="24" t="s">
        <v>1788</v>
      </c>
      <c r="F721" s="8" t="s">
        <v>287</v>
      </c>
      <c r="G721" s="10">
        <v>363</v>
      </c>
    </row>
    <row r="722" spans="1:7" hidden="1" outlineLevel="1" x14ac:dyDescent="0.2">
      <c r="A722" s="20">
        <v>100015</v>
      </c>
      <c r="B722" s="8">
        <v>1</v>
      </c>
      <c r="C722" s="20">
        <v>999</v>
      </c>
      <c r="D722" s="20">
        <v>2</v>
      </c>
      <c r="E722" s="24" t="s">
        <v>1789</v>
      </c>
      <c r="F722" s="8" t="s">
        <v>288</v>
      </c>
      <c r="G722" s="10">
        <v>364</v>
      </c>
    </row>
    <row r="723" spans="1:7" hidden="1" outlineLevel="1" x14ac:dyDescent="0.2">
      <c r="A723" s="20">
        <v>100016</v>
      </c>
      <c r="B723" s="8">
        <v>1</v>
      </c>
      <c r="C723" s="20">
        <v>999</v>
      </c>
      <c r="D723" s="20">
        <v>2</v>
      </c>
      <c r="E723" s="24" t="s">
        <v>1790</v>
      </c>
      <c r="F723" s="8" t="s">
        <v>289</v>
      </c>
      <c r="G723" s="10">
        <v>365</v>
      </c>
    </row>
    <row r="724" spans="1:7" hidden="1" outlineLevel="1" x14ac:dyDescent="0.2">
      <c r="A724" s="21">
        <v>101003</v>
      </c>
      <c r="B724" s="9">
        <v>1</v>
      </c>
      <c r="C724" s="21">
        <v>999</v>
      </c>
      <c r="D724" s="21">
        <v>3</v>
      </c>
      <c r="E724" s="24" t="s">
        <v>1014</v>
      </c>
      <c r="F724" s="9" t="s">
        <v>290</v>
      </c>
      <c r="G724" s="10">
        <v>366</v>
      </c>
    </row>
    <row r="725" spans="1:7" hidden="1" outlineLevel="1" x14ac:dyDescent="0.2">
      <c r="A725" s="21">
        <v>101004</v>
      </c>
      <c r="B725" s="9">
        <v>1</v>
      </c>
      <c r="C725" s="21">
        <v>999</v>
      </c>
      <c r="D725" s="21">
        <v>3</v>
      </c>
      <c r="E725" s="24" t="s">
        <v>2875</v>
      </c>
      <c r="F725" s="9" t="s">
        <v>291</v>
      </c>
      <c r="G725" s="10">
        <v>367</v>
      </c>
    </row>
    <row r="726" spans="1:7" hidden="1" outlineLevel="1" x14ac:dyDescent="0.2">
      <c r="A726" s="21">
        <v>101005</v>
      </c>
      <c r="B726" s="9">
        <v>1</v>
      </c>
      <c r="C726" s="21">
        <v>999</v>
      </c>
      <c r="D726" s="21">
        <v>3</v>
      </c>
      <c r="E726" s="24" t="s">
        <v>2876</v>
      </c>
      <c r="F726" s="9" t="s">
        <v>292</v>
      </c>
      <c r="G726" s="10">
        <v>368</v>
      </c>
    </row>
    <row r="727" spans="1:7" hidden="1" outlineLevel="1" x14ac:dyDescent="0.2">
      <c r="A727" s="21">
        <v>101006</v>
      </c>
      <c r="B727" s="9">
        <v>1</v>
      </c>
      <c r="C727" s="21">
        <v>999</v>
      </c>
      <c r="D727" s="21">
        <v>3</v>
      </c>
      <c r="E727" s="24" t="s">
        <v>1717</v>
      </c>
      <c r="F727" s="9" t="s">
        <v>293</v>
      </c>
      <c r="G727" s="10">
        <v>369</v>
      </c>
    </row>
    <row r="728" spans="1:7" hidden="1" outlineLevel="1" x14ac:dyDescent="0.2">
      <c r="A728" s="21">
        <v>101007</v>
      </c>
      <c r="B728" s="9">
        <v>1</v>
      </c>
      <c r="C728" s="21">
        <v>999</v>
      </c>
      <c r="D728" s="21">
        <v>3</v>
      </c>
      <c r="E728" s="24" t="s">
        <v>1718</v>
      </c>
      <c r="F728" s="9" t="s">
        <v>294</v>
      </c>
      <c r="G728" s="10">
        <v>370</v>
      </c>
    </row>
    <row r="729" spans="1:7" hidden="1" outlineLevel="1" x14ac:dyDescent="0.2">
      <c r="A729" s="21">
        <v>101008</v>
      </c>
      <c r="B729" s="9">
        <v>1</v>
      </c>
      <c r="C729" s="21">
        <v>999</v>
      </c>
      <c r="D729" s="21">
        <v>3</v>
      </c>
      <c r="E729" s="24" t="s">
        <v>1719</v>
      </c>
      <c r="F729" s="9" t="s">
        <v>295</v>
      </c>
      <c r="G729" s="10">
        <v>371</v>
      </c>
    </row>
    <row r="730" spans="1:7" hidden="1" outlineLevel="1" x14ac:dyDescent="0.2">
      <c r="A730" s="21">
        <v>101009</v>
      </c>
      <c r="B730" s="9">
        <v>1</v>
      </c>
      <c r="C730" s="21">
        <v>999</v>
      </c>
      <c r="D730" s="21">
        <v>3</v>
      </c>
      <c r="E730" s="24" t="s">
        <v>1720</v>
      </c>
      <c r="F730" s="9" t="s">
        <v>296</v>
      </c>
      <c r="G730" s="10">
        <v>372</v>
      </c>
    </row>
    <row r="731" spans="1:7" hidden="1" outlineLevel="1" x14ac:dyDescent="0.2">
      <c r="A731" s="21">
        <v>101010</v>
      </c>
      <c r="B731" s="9">
        <v>1</v>
      </c>
      <c r="C731" s="21">
        <v>999</v>
      </c>
      <c r="D731" s="21">
        <v>3</v>
      </c>
      <c r="E731" s="24" t="s">
        <v>1721</v>
      </c>
      <c r="F731" s="9" t="s">
        <v>297</v>
      </c>
      <c r="G731" s="10">
        <v>373</v>
      </c>
    </row>
    <row r="732" spans="1:7" hidden="1" outlineLevel="1" x14ac:dyDescent="0.2">
      <c r="A732" s="21">
        <v>101011</v>
      </c>
      <c r="B732" s="9">
        <v>1</v>
      </c>
      <c r="C732" s="21">
        <v>999</v>
      </c>
      <c r="D732" s="21">
        <v>3</v>
      </c>
      <c r="E732" s="24" t="s">
        <v>1722</v>
      </c>
      <c r="F732" s="9" t="s">
        <v>298</v>
      </c>
      <c r="G732" s="10">
        <v>374</v>
      </c>
    </row>
    <row r="733" spans="1:7" hidden="1" outlineLevel="1" x14ac:dyDescent="0.2">
      <c r="A733" s="21">
        <v>101012</v>
      </c>
      <c r="B733" s="9">
        <v>1</v>
      </c>
      <c r="C733" s="21">
        <v>999</v>
      </c>
      <c r="D733" s="21">
        <v>3</v>
      </c>
      <c r="E733" s="24" t="s">
        <v>1723</v>
      </c>
      <c r="F733" s="9" t="s">
        <v>299</v>
      </c>
      <c r="G733" s="10">
        <v>375</v>
      </c>
    </row>
    <row r="734" spans="1:7" hidden="1" outlineLevel="1" x14ac:dyDescent="0.2">
      <c r="A734" s="21">
        <v>101013</v>
      </c>
      <c r="B734" s="9">
        <v>1</v>
      </c>
      <c r="C734" s="21">
        <v>999</v>
      </c>
      <c r="D734" s="21">
        <v>3</v>
      </c>
      <c r="E734" s="24" t="s">
        <v>1307</v>
      </c>
      <c r="F734" s="9" t="s">
        <v>300</v>
      </c>
      <c r="G734" s="10">
        <v>376</v>
      </c>
    </row>
    <row r="735" spans="1:7" hidden="1" outlineLevel="1" x14ac:dyDescent="0.2">
      <c r="A735" s="21">
        <v>101014</v>
      </c>
      <c r="B735" s="9">
        <v>1</v>
      </c>
      <c r="C735" s="21">
        <v>999</v>
      </c>
      <c r="D735" s="21">
        <v>3</v>
      </c>
      <c r="E735" s="24" t="s">
        <v>1724</v>
      </c>
      <c r="F735" s="9" t="s">
        <v>301</v>
      </c>
      <c r="G735" s="10">
        <v>377</v>
      </c>
    </row>
    <row r="736" spans="1:7" hidden="1" outlineLevel="1" x14ac:dyDescent="0.2">
      <c r="A736" s="21">
        <v>101015</v>
      </c>
      <c r="B736" s="9">
        <v>1</v>
      </c>
      <c r="C736" s="21">
        <v>999</v>
      </c>
      <c r="D736" s="21">
        <v>3</v>
      </c>
      <c r="E736" s="24" t="s">
        <v>1309</v>
      </c>
      <c r="F736" s="9" t="s">
        <v>302</v>
      </c>
      <c r="G736" s="10">
        <v>378</v>
      </c>
    </row>
    <row r="737" spans="1:7" hidden="1" outlineLevel="1" x14ac:dyDescent="0.2">
      <c r="A737" s="21">
        <v>101016</v>
      </c>
      <c r="B737" s="9">
        <v>1</v>
      </c>
      <c r="C737" s="21">
        <v>999</v>
      </c>
      <c r="D737" s="21">
        <v>3</v>
      </c>
      <c r="E737" s="24" t="s">
        <v>1310</v>
      </c>
      <c r="F737" s="9" t="s">
        <v>303</v>
      </c>
      <c r="G737" s="10">
        <v>379</v>
      </c>
    </row>
    <row r="738" spans="1:7" hidden="1" outlineLevel="1" x14ac:dyDescent="0.2">
      <c r="A738" s="20">
        <v>102003</v>
      </c>
      <c r="B738" s="8">
        <v>1</v>
      </c>
      <c r="C738" s="20">
        <v>999</v>
      </c>
      <c r="D738" s="20">
        <v>3</v>
      </c>
      <c r="E738" s="24" t="s">
        <v>1016</v>
      </c>
      <c r="F738" s="8" t="s">
        <v>304</v>
      </c>
      <c r="G738" s="10">
        <v>380</v>
      </c>
    </row>
    <row r="739" spans="1:7" hidden="1" outlineLevel="1" x14ac:dyDescent="0.2">
      <c r="A739" s="20">
        <v>102004</v>
      </c>
      <c r="B739" s="8">
        <v>1</v>
      </c>
      <c r="C739" s="20">
        <v>999</v>
      </c>
      <c r="D739" s="20">
        <v>3</v>
      </c>
      <c r="E739" s="24" t="s">
        <v>1017</v>
      </c>
      <c r="F739" s="8" t="s">
        <v>305</v>
      </c>
      <c r="G739" s="10">
        <v>381</v>
      </c>
    </row>
    <row r="740" spans="1:7" hidden="1" outlineLevel="1" x14ac:dyDescent="0.2">
      <c r="A740" s="20">
        <v>102005</v>
      </c>
      <c r="B740" s="8">
        <v>1</v>
      </c>
      <c r="C740" s="20">
        <v>999</v>
      </c>
      <c r="D740" s="20">
        <v>3</v>
      </c>
      <c r="E740" s="24" t="s">
        <v>1725</v>
      </c>
      <c r="F740" s="8" t="s">
        <v>306</v>
      </c>
      <c r="G740" s="10">
        <v>382</v>
      </c>
    </row>
    <row r="741" spans="1:7" hidden="1" outlineLevel="1" x14ac:dyDescent="0.2">
      <c r="A741" s="20">
        <v>102006</v>
      </c>
      <c r="B741" s="8">
        <v>1</v>
      </c>
      <c r="C741" s="20">
        <v>999</v>
      </c>
      <c r="D741" s="20">
        <v>3</v>
      </c>
      <c r="E741" s="24" t="s">
        <v>1726</v>
      </c>
      <c r="F741" s="8" t="s">
        <v>307</v>
      </c>
      <c r="G741" s="10">
        <v>383</v>
      </c>
    </row>
    <row r="742" spans="1:7" hidden="1" outlineLevel="1" x14ac:dyDescent="0.2">
      <c r="A742" s="20">
        <v>102007</v>
      </c>
      <c r="B742" s="8">
        <v>1</v>
      </c>
      <c r="C742" s="20">
        <v>999</v>
      </c>
      <c r="D742" s="20">
        <v>3</v>
      </c>
      <c r="E742" s="24" t="s">
        <v>1727</v>
      </c>
      <c r="F742" s="8" t="s">
        <v>308</v>
      </c>
      <c r="G742" s="10">
        <v>384</v>
      </c>
    </row>
    <row r="743" spans="1:7" hidden="1" outlineLevel="1" x14ac:dyDescent="0.2">
      <c r="A743" s="20">
        <v>102008</v>
      </c>
      <c r="B743" s="8">
        <v>1</v>
      </c>
      <c r="C743" s="20">
        <v>999</v>
      </c>
      <c r="D743" s="20">
        <v>3</v>
      </c>
      <c r="E743" s="24" t="s">
        <v>1728</v>
      </c>
      <c r="F743" s="8" t="s">
        <v>309</v>
      </c>
      <c r="G743" s="10">
        <v>385</v>
      </c>
    </row>
    <row r="744" spans="1:7" hidden="1" outlineLevel="1" x14ac:dyDescent="0.2">
      <c r="A744" s="20">
        <v>102009</v>
      </c>
      <c r="B744" s="8">
        <v>1</v>
      </c>
      <c r="C744" s="20">
        <v>999</v>
      </c>
      <c r="D744" s="20">
        <v>3</v>
      </c>
      <c r="E744" s="24" t="s">
        <v>1729</v>
      </c>
      <c r="F744" s="8" t="s">
        <v>310</v>
      </c>
      <c r="G744" s="10">
        <v>386</v>
      </c>
    </row>
    <row r="745" spans="1:7" hidden="1" outlineLevel="1" x14ac:dyDescent="0.2">
      <c r="A745" s="20">
        <v>102010</v>
      </c>
      <c r="B745" s="8">
        <v>1</v>
      </c>
      <c r="C745" s="20">
        <v>999</v>
      </c>
      <c r="D745" s="20">
        <v>3</v>
      </c>
      <c r="E745" s="24" t="s">
        <v>1730</v>
      </c>
      <c r="F745" s="8" t="s">
        <v>311</v>
      </c>
      <c r="G745" s="10">
        <v>387</v>
      </c>
    </row>
    <row r="746" spans="1:7" hidden="1" outlineLevel="1" x14ac:dyDescent="0.2">
      <c r="A746" s="20">
        <v>102011</v>
      </c>
      <c r="B746" s="8">
        <v>1</v>
      </c>
      <c r="C746" s="20">
        <v>999</v>
      </c>
      <c r="D746" s="20">
        <v>3</v>
      </c>
      <c r="E746" s="24" t="s">
        <v>1731</v>
      </c>
      <c r="F746" s="8" t="s">
        <v>312</v>
      </c>
      <c r="G746" s="10">
        <v>388</v>
      </c>
    </row>
    <row r="747" spans="1:7" hidden="1" outlineLevel="1" x14ac:dyDescent="0.2">
      <c r="A747" s="20">
        <v>102012</v>
      </c>
      <c r="B747" s="8">
        <v>1</v>
      </c>
      <c r="C747" s="20">
        <v>999</v>
      </c>
      <c r="D747" s="20">
        <v>3</v>
      </c>
      <c r="E747" s="24" t="s">
        <v>1732</v>
      </c>
      <c r="F747" s="8" t="s">
        <v>313</v>
      </c>
      <c r="G747" s="10">
        <v>389</v>
      </c>
    </row>
    <row r="748" spans="1:7" hidden="1" outlineLevel="1" x14ac:dyDescent="0.2">
      <c r="A748" s="20">
        <v>102013</v>
      </c>
      <c r="B748" s="8">
        <v>1</v>
      </c>
      <c r="C748" s="20">
        <v>999</v>
      </c>
      <c r="D748" s="20">
        <v>3</v>
      </c>
      <c r="E748" s="24" t="s">
        <v>1733</v>
      </c>
      <c r="F748" s="8" t="s">
        <v>314</v>
      </c>
      <c r="G748" s="10">
        <v>390</v>
      </c>
    </row>
    <row r="749" spans="1:7" hidden="1" outlineLevel="1" x14ac:dyDescent="0.2">
      <c r="A749" s="20">
        <v>102014</v>
      </c>
      <c r="B749" s="8">
        <v>1</v>
      </c>
      <c r="C749" s="20">
        <v>999</v>
      </c>
      <c r="D749" s="20">
        <v>3</v>
      </c>
      <c r="E749" s="24" t="s">
        <v>1734</v>
      </c>
      <c r="F749" s="8" t="s">
        <v>315</v>
      </c>
      <c r="G749" s="10">
        <v>391</v>
      </c>
    </row>
    <row r="750" spans="1:7" collapsed="1" x14ac:dyDescent="0.2">
      <c r="A750" s="20">
        <v>102015</v>
      </c>
      <c r="B750" s="8">
        <v>1</v>
      </c>
      <c r="C750" s="20">
        <v>999</v>
      </c>
      <c r="D750" s="20">
        <v>3</v>
      </c>
      <c r="E750" s="24" t="s">
        <v>1735</v>
      </c>
      <c r="F750" s="8" t="s">
        <v>316</v>
      </c>
      <c r="G750" s="10">
        <v>392</v>
      </c>
    </row>
    <row r="751" spans="1:7" x14ac:dyDescent="0.2">
      <c r="A751" s="20">
        <v>102016</v>
      </c>
      <c r="B751" s="8">
        <v>1</v>
      </c>
      <c r="C751" s="20">
        <v>999</v>
      </c>
      <c r="D751" s="20">
        <v>3</v>
      </c>
      <c r="E751" s="24" t="s">
        <v>1619</v>
      </c>
      <c r="F751" s="8" t="s">
        <v>317</v>
      </c>
      <c r="G751" s="10">
        <v>393</v>
      </c>
    </row>
    <row r="752" spans="1:7" x14ac:dyDescent="0.2">
      <c r="A752" s="21">
        <v>103001</v>
      </c>
      <c r="B752" s="9">
        <v>1</v>
      </c>
      <c r="C752" s="21">
        <v>999</v>
      </c>
      <c r="D752" s="21">
        <v>3</v>
      </c>
      <c r="E752" s="38" t="s">
        <v>2329</v>
      </c>
      <c r="F752" s="9" t="s">
        <v>1072</v>
      </c>
      <c r="G752" s="10">
        <v>394</v>
      </c>
    </row>
    <row r="753" spans="1:7" x14ac:dyDescent="0.2">
      <c r="A753" s="21">
        <v>103002</v>
      </c>
      <c r="B753" s="9">
        <v>1</v>
      </c>
      <c r="C753" s="21">
        <v>999</v>
      </c>
      <c r="D753" s="21">
        <v>3</v>
      </c>
      <c r="E753" s="38" t="s">
        <v>1073</v>
      </c>
      <c r="F753" s="9" t="s">
        <v>1072</v>
      </c>
      <c r="G753" s="10">
        <v>395</v>
      </c>
    </row>
    <row r="754" spans="1:7" x14ac:dyDescent="0.2">
      <c r="A754" s="21">
        <v>103003</v>
      </c>
      <c r="B754" s="9">
        <v>1</v>
      </c>
      <c r="C754" s="21">
        <v>999</v>
      </c>
      <c r="D754" s="21">
        <v>3</v>
      </c>
      <c r="E754" s="38" t="s">
        <v>1074</v>
      </c>
      <c r="F754" s="9" t="s">
        <v>1072</v>
      </c>
      <c r="G754" s="10">
        <v>396</v>
      </c>
    </row>
    <row r="755" spans="1:7" x14ac:dyDescent="0.2">
      <c r="A755" s="21">
        <v>103004</v>
      </c>
      <c r="B755" s="9">
        <v>1</v>
      </c>
      <c r="C755" s="21">
        <v>999</v>
      </c>
      <c r="D755" s="21">
        <v>3</v>
      </c>
      <c r="E755" s="38" t="s">
        <v>1075</v>
      </c>
      <c r="F755" s="9" t="s">
        <v>1072</v>
      </c>
      <c r="G755" s="10">
        <v>397</v>
      </c>
    </row>
    <row r="756" spans="1:7" x14ac:dyDescent="0.2">
      <c r="A756" s="21">
        <v>103005</v>
      </c>
      <c r="B756" s="9">
        <v>1</v>
      </c>
      <c r="C756" s="21">
        <v>999</v>
      </c>
      <c r="D756" s="21">
        <v>3</v>
      </c>
      <c r="E756" s="38" t="s">
        <v>1076</v>
      </c>
      <c r="F756" s="9" t="s">
        <v>1072</v>
      </c>
      <c r="G756" s="10">
        <v>398</v>
      </c>
    </row>
    <row r="757" spans="1:7" x14ac:dyDescent="0.2">
      <c r="A757" s="21">
        <v>103501</v>
      </c>
      <c r="B757" s="9">
        <v>1</v>
      </c>
      <c r="C757" s="21">
        <v>999</v>
      </c>
      <c r="D757" s="21">
        <v>3</v>
      </c>
      <c r="E757" s="38" t="s">
        <v>2330</v>
      </c>
      <c r="F757" s="9" t="s">
        <v>1081</v>
      </c>
      <c r="G757" s="10">
        <v>399</v>
      </c>
    </row>
    <row r="758" spans="1:7" x14ac:dyDescent="0.2">
      <c r="A758" s="21">
        <v>103502</v>
      </c>
      <c r="B758" s="9">
        <v>1</v>
      </c>
      <c r="C758" s="21">
        <v>999</v>
      </c>
      <c r="D758" s="21">
        <v>3</v>
      </c>
      <c r="E758" s="38" t="s">
        <v>1077</v>
      </c>
      <c r="F758" s="9" t="s">
        <v>1081</v>
      </c>
      <c r="G758" s="10">
        <v>400</v>
      </c>
    </row>
    <row r="759" spans="1:7" x14ac:dyDescent="0.2">
      <c r="A759" s="21">
        <v>103503</v>
      </c>
      <c r="B759" s="9">
        <v>1</v>
      </c>
      <c r="C759" s="21">
        <v>999</v>
      </c>
      <c r="D759" s="21">
        <v>3</v>
      </c>
      <c r="E759" s="38" t="s">
        <v>1078</v>
      </c>
      <c r="F759" s="9" t="s">
        <v>1081</v>
      </c>
      <c r="G759" s="10">
        <v>401</v>
      </c>
    </row>
    <row r="760" spans="1:7" x14ac:dyDescent="0.2">
      <c r="A760" s="21">
        <v>103504</v>
      </c>
      <c r="B760" s="9">
        <v>1</v>
      </c>
      <c r="C760" s="21">
        <v>999</v>
      </c>
      <c r="D760" s="21">
        <v>3</v>
      </c>
      <c r="E760" s="38" t="s">
        <v>1079</v>
      </c>
      <c r="F760" s="9" t="s">
        <v>1081</v>
      </c>
      <c r="G760" s="10">
        <v>402</v>
      </c>
    </row>
    <row r="761" spans="1:7" x14ac:dyDescent="0.2">
      <c r="A761" s="21">
        <v>103505</v>
      </c>
      <c r="B761" s="9">
        <v>1</v>
      </c>
      <c r="C761" s="21">
        <v>999</v>
      </c>
      <c r="D761" s="21">
        <v>3</v>
      </c>
      <c r="E761" s="38" t="s">
        <v>1080</v>
      </c>
      <c r="F761" s="9" t="s">
        <v>1081</v>
      </c>
      <c r="G761" s="10">
        <v>403</v>
      </c>
    </row>
    <row r="762" spans="1:7" x14ac:dyDescent="0.2">
      <c r="A762" s="10">
        <v>104005</v>
      </c>
      <c r="B762" s="1">
        <v>1</v>
      </c>
      <c r="C762" s="10">
        <v>999</v>
      </c>
      <c r="D762" s="10">
        <v>3</v>
      </c>
      <c r="E762" s="23" t="s">
        <v>1748</v>
      </c>
      <c r="F762" s="1" t="s">
        <v>1107</v>
      </c>
      <c r="G762" s="10">
        <v>404</v>
      </c>
    </row>
    <row r="763" spans="1:7" x14ac:dyDescent="0.2">
      <c r="A763" s="10">
        <v>104006</v>
      </c>
      <c r="B763" s="1">
        <v>1</v>
      </c>
      <c r="C763" s="10">
        <v>999</v>
      </c>
      <c r="D763" s="10">
        <v>3</v>
      </c>
      <c r="E763" s="23" t="s">
        <v>1748</v>
      </c>
      <c r="F763" s="1" t="s">
        <v>1107</v>
      </c>
      <c r="G763" s="10">
        <v>405</v>
      </c>
    </row>
    <row r="764" spans="1:7" x14ac:dyDescent="0.2">
      <c r="A764" s="10">
        <v>104007</v>
      </c>
      <c r="B764" s="1">
        <v>1</v>
      </c>
      <c r="C764" s="10">
        <v>999</v>
      </c>
      <c r="D764" s="10">
        <v>3</v>
      </c>
      <c r="E764" s="23" t="s">
        <v>1749</v>
      </c>
      <c r="F764" s="1" t="s">
        <v>1107</v>
      </c>
      <c r="G764" s="10">
        <v>406</v>
      </c>
    </row>
    <row r="765" spans="1:7" x14ac:dyDescent="0.2">
      <c r="A765" s="10">
        <v>104008</v>
      </c>
      <c r="B765" s="1">
        <v>1</v>
      </c>
      <c r="C765" s="10">
        <v>999</v>
      </c>
      <c r="D765" s="10">
        <v>3</v>
      </c>
      <c r="E765" s="23" t="s">
        <v>1749</v>
      </c>
      <c r="F765" s="1" t="s">
        <v>1107</v>
      </c>
      <c r="G765" s="10">
        <v>407</v>
      </c>
    </row>
    <row r="766" spans="1:7" x14ac:dyDescent="0.2">
      <c r="A766" s="10">
        <v>104009</v>
      </c>
      <c r="B766" s="1">
        <v>1</v>
      </c>
      <c r="C766" s="10">
        <v>999</v>
      </c>
      <c r="D766" s="10">
        <v>3</v>
      </c>
      <c r="E766" s="23" t="s">
        <v>1750</v>
      </c>
      <c r="F766" s="1" t="s">
        <v>1107</v>
      </c>
      <c r="G766" s="10">
        <v>408</v>
      </c>
    </row>
    <row r="767" spans="1:7" x14ac:dyDescent="0.2">
      <c r="A767" s="10">
        <v>104010</v>
      </c>
      <c r="B767" s="1">
        <v>1</v>
      </c>
      <c r="C767" s="10">
        <v>999</v>
      </c>
      <c r="D767" s="10">
        <v>3</v>
      </c>
      <c r="E767" s="23" t="s">
        <v>1750</v>
      </c>
      <c r="F767" s="1" t="s">
        <v>1107</v>
      </c>
      <c r="G767" s="10">
        <v>409</v>
      </c>
    </row>
    <row r="768" spans="1:7" x14ac:dyDescent="0.2">
      <c r="A768" s="10">
        <v>104011</v>
      </c>
      <c r="B768" s="1">
        <v>1</v>
      </c>
      <c r="C768" s="10">
        <v>999</v>
      </c>
      <c r="D768" s="10">
        <v>3</v>
      </c>
      <c r="E768" s="23" t="s">
        <v>1751</v>
      </c>
      <c r="F768" s="1" t="s">
        <v>1107</v>
      </c>
      <c r="G768" s="10">
        <v>410</v>
      </c>
    </row>
    <row r="769" spans="1:7" x14ac:dyDescent="0.2">
      <c r="A769" s="10">
        <v>104012</v>
      </c>
      <c r="B769" s="1">
        <v>1</v>
      </c>
      <c r="C769" s="10">
        <v>999</v>
      </c>
      <c r="D769" s="10">
        <v>3</v>
      </c>
      <c r="E769" s="23" t="s">
        <v>1751</v>
      </c>
      <c r="F769" s="1" t="s">
        <v>1107</v>
      </c>
      <c r="G769" s="10">
        <v>411</v>
      </c>
    </row>
    <row r="770" spans="1:7" x14ac:dyDescent="0.2">
      <c r="A770" s="10">
        <v>104013</v>
      </c>
      <c r="B770" s="1">
        <v>1</v>
      </c>
      <c r="C770" s="10">
        <v>999</v>
      </c>
      <c r="D770" s="10">
        <v>3</v>
      </c>
      <c r="E770" s="23" t="s">
        <v>1752</v>
      </c>
      <c r="F770" s="1" t="s">
        <v>1107</v>
      </c>
      <c r="G770" s="10">
        <v>412</v>
      </c>
    </row>
    <row r="771" spans="1:7" x14ac:dyDescent="0.2">
      <c r="A771" s="10">
        <v>104014</v>
      </c>
      <c r="B771" s="1">
        <v>1</v>
      </c>
      <c r="C771" s="10">
        <v>999</v>
      </c>
      <c r="D771" s="10">
        <v>3</v>
      </c>
      <c r="E771" s="23" t="s">
        <v>1752</v>
      </c>
      <c r="F771" s="1" t="s">
        <v>1107</v>
      </c>
      <c r="G771" s="10">
        <v>413</v>
      </c>
    </row>
    <row r="772" spans="1:7" x14ac:dyDescent="0.2">
      <c r="A772" s="10">
        <v>104015</v>
      </c>
      <c r="B772" s="1">
        <v>1</v>
      </c>
      <c r="C772" s="10">
        <v>999</v>
      </c>
      <c r="D772" s="10">
        <v>3</v>
      </c>
      <c r="E772" s="23" t="s">
        <v>1752</v>
      </c>
      <c r="F772" s="1" t="s">
        <v>1107</v>
      </c>
      <c r="G772" s="10">
        <v>414</v>
      </c>
    </row>
    <row r="773" spans="1:7" x14ac:dyDescent="0.2">
      <c r="A773" s="10">
        <v>105001</v>
      </c>
      <c r="B773" s="1">
        <v>1</v>
      </c>
      <c r="C773" s="10">
        <v>999</v>
      </c>
      <c r="D773" s="10">
        <v>3</v>
      </c>
      <c r="E773" s="23" t="s">
        <v>2393</v>
      </c>
      <c r="F773" s="1" t="s">
        <v>2399</v>
      </c>
      <c r="G773" s="10">
        <v>105001</v>
      </c>
    </row>
    <row r="774" spans="1:7" x14ac:dyDescent="0.2">
      <c r="A774" s="10">
        <v>105002</v>
      </c>
      <c r="B774" s="1">
        <v>1</v>
      </c>
      <c r="C774" s="10">
        <v>999</v>
      </c>
      <c r="D774" s="10">
        <v>3</v>
      </c>
      <c r="E774" s="23" t="s">
        <v>2394</v>
      </c>
      <c r="G774" s="10">
        <v>105002</v>
      </c>
    </row>
    <row r="775" spans="1:7" x14ac:dyDescent="0.2">
      <c r="A775" s="10">
        <v>105003</v>
      </c>
      <c r="B775" s="1">
        <v>1</v>
      </c>
      <c r="C775" s="10">
        <v>999</v>
      </c>
      <c r="D775" s="10">
        <v>3</v>
      </c>
      <c r="E775" s="23" t="s">
        <v>2395</v>
      </c>
      <c r="G775" s="10">
        <v>105003</v>
      </c>
    </row>
    <row r="776" spans="1:7" x14ac:dyDescent="0.2">
      <c r="A776" s="10">
        <v>105501</v>
      </c>
      <c r="B776" s="1">
        <v>1</v>
      </c>
      <c r="C776" s="10">
        <v>999</v>
      </c>
      <c r="D776" s="10">
        <v>3</v>
      </c>
      <c r="E776" s="23" t="s">
        <v>2396</v>
      </c>
      <c r="F776" s="1" t="s">
        <v>2400</v>
      </c>
      <c r="G776" s="10">
        <v>105501</v>
      </c>
    </row>
    <row r="777" spans="1:7" x14ac:dyDescent="0.2">
      <c r="A777" s="10">
        <v>105502</v>
      </c>
      <c r="B777" s="1">
        <v>1</v>
      </c>
      <c r="C777" s="10">
        <v>999</v>
      </c>
      <c r="D777" s="10">
        <v>3</v>
      </c>
      <c r="E777" s="23" t="s">
        <v>2397</v>
      </c>
      <c r="G777" s="10">
        <v>105502</v>
      </c>
    </row>
    <row r="778" spans="1:7" x14ac:dyDescent="0.2">
      <c r="A778" s="10">
        <v>105503</v>
      </c>
      <c r="B778" s="1">
        <v>1</v>
      </c>
      <c r="C778" s="10">
        <v>999</v>
      </c>
      <c r="D778" s="10">
        <v>3</v>
      </c>
      <c r="E778" s="23" t="s">
        <v>2398</v>
      </c>
      <c r="G778" s="10">
        <v>105503</v>
      </c>
    </row>
    <row r="780" spans="1:7" x14ac:dyDescent="0.2">
      <c r="A780" s="21">
        <v>111003</v>
      </c>
      <c r="B780" s="9">
        <v>1</v>
      </c>
      <c r="C780" s="21">
        <v>999</v>
      </c>
      <c r="D780" s="21">
        <v>2</v>
      </c>
      <c r="E780" s="24" t="s">
        <v>1791</v>
      </c>
      <c r="F780" s="9" t="s">
        <v>318</v>
      </c>
      <c r="G780" s="10">
        <v>415</v>
      </c>
    </row>
    <row r="781" spans="1:7" x14ac:dyDescent="0.2">
      <c r="A781" s="21">
        <v>111004</v>
      </c>
      <c r="B781" s="9">
        <v>1</v>
      </c>
      <c r="C781" s="21">
        <v>999</v>
      </c>
      <c r="D781" s="21">
        <v>2</v>
      </c>
      <c r="E781" s="24" t="s">
        <v>1792</v>
      </c>
      <c r="F781" s="9" t="s">
        <v>319</v>
      </c>
      <c r="G781" s="10">
        <v>416</v>
      </c>
    </row>
    <row r="782" spans="1:7" hidden="1" outlineLevel="1" x14ac:dyDescent="0.2">
      <c r="A782" s="21">
        <v>111005</v>
      </c>
      <c r="B782" s="9">
        <v>1</v>
      </c>
      <c r="C782" s="21">
        <v>999</v>
      </c>
      <c r="D782" s="21">
        <v>2</v>
      </c>
      <c r="E782" s="24" t="s">
        <v>1793</v>
      </c>
      <c r="F782" s="9" t="s">
        <v>320</v>
      </c>
      <c r="G782" s="10">
        <v>417</v>
      </c>
    </row>
    <row r="783" spans="1:7" hidden="1" outlineLevel="1" x14ac:dyDescent="0.2">
      <c r="A783" s="21">
        <v>111006</v>
      </c>
      <c r="B783" s="9">
        <v>1</v>
      </c>
      <c r="C783" s="21">
        <v>999</v>
      </c>
      <c r="D783" s="21">
        <v>2</v>
      </c>
      <c r="E783" s="24" t="s">
        <v>1794</v>
      </c>
      <c r="F783" s="9" t="s">
        <v>321</v>
      </c>
      <c r="G783" s="10">
        <v>418</v>
      </c>
    </row>
    <row r="784" spans="1:7" hidden="1" outlineLevel="1" x14ac:dyDescent="0.2">
      <c r="A784" s="21">
        <v>111007</v>
      </c>
      <c r="B784" s="9">
        <v>1</v>
      </c>
      <c r="C784" s="21">
        <v>999</v>
      </c>
      <c r="D784" s="21">
        <v>2</v>
      </c>
      <c r="E784" s="24" t="s">
        <v>1795</v>
      </c>
      <c r="F784" s="9" t="s">
        <v>322</v>
      </c>
      <c r="G784" s="10">
        <v>419</v>
      </c>
    </row>
    <row r="785" spans="1:7" hidden="1" outlineLevel="1" x14ac:dyDescent="0.2">
      <c r="A785" s="21">
        <v>111008</v>
      </c>
      <c r="B785" s="9">
        <v>1</v>
      </c>
      <c r="C785" s="21">
        <v>999</v>
      </c>
      <c r="D785" s="21">
        <v>2</v>
      </c>
      <c r="E785" s="24" t="s">
        <v>1796</v>
      </c>
      <c r="F785" s="9" t="s">
        <v>323</v>
      </c>
      <c r="G785" s="10">
        <v>420</v>
      </c>
    </row>
    <row r="786" spans="1:7" hidden="1" outlineLevel="1" x14ac:dyDescent="0.2">
      <c r="A786" s="21">
        <v>111009</v>
      </c>
      <c r="B786" s="9">
        <v>1</v>
      </c>
      <c r="C786" s="21">
        <v>999</v>
      </c>
      <c r="D786" s="21">
        <v>2</v>
      </c>
      <c r="E786" s="24" t="s">
        <v>1797</v>
      </c>
      <c r="F786" s="9" t="s">
        <v>324</v>
      </c>
      <c r="G786" s="10">
        <v>421</v>
      </c>
    </row>
    <row r="787" spans="1:7" hidden="1" outlineLevel="1" x14ac:dyDescent="0.2">
      <c r="A787" s="21">
        <v>111010</v>
      </c>
      <c r="B787" s="9">
        <v>1</v>
      </c>
      <c r="C787" s="21">
        <v>999</v>
      </c>
      <c r="D787" s="21">
        <v>2</v>
      </c>
      <c r="E787" s="24" t="s">
        <v>1798</v>
      </c>
      <c r="F787" s="9" t="s">
        <v>325</v>
      </c>
      <c r="G787" s="10">
        <v>422</v>
      </c>
    </row>
    <row r="788" spans="1:7" hidden="1" outlineLevel="1" x14ac:dyDescent="0.2">
      <c r="A788" s="21">
        <v>111011</v>
      </c>
      <c r="B788" s="9">
        <v>1</v>
      </c>
      <c r="C788" s="21">
        <v>999</v>
      </c>
      <c r="D788" s="21">
        <v>2</v>
      </c>
      <c r="E788" s="24" t="s">
        <v>1799</v>
      </c>
      <c r="F788" s="9" t="s">
        <v>326</v>
      </c>
      <c r="G788" s="10">
        <v>423</v>
      </c>
    </row>
    <row r="789" spans="1:7" hidden="1" outlineLevel="1" x14ac:dyDescent="0.2">
      <c r="A789" s="21">
        <v>111012</v>
      </c>
      <c r="B789" s="9">
        <v>1</v>
      </c>
      <c r="C789" s="21">
        <v>999</v>
      </c>
      <c r="D789" s="21">
        <v>2</v>
      </c>
      <c r="E789" s="24" t="s">
        <v>1800</v>
      </c>
      <c r="F789" s="9" t="s">
        <v>327</v>
      </c>
      <c r="G789" s="10">
        <v>424</v>
      </c>
    </row>
    <row r="790" spans="1:7" hidden="1" outlineLevel="1" x14ac:dyDescent="0.2">
      <c r="A790" s="21">
        <v>111013</v>
      </c>
      <c r="B790" s="9">
        <v>1</v>
      </c>
      <c r="C790" s="21">
        <v>999</v>
      </c>
      <c r="D790" s="21">
        <v>2</v>
      </c>
      <c r="E790" s="24" t="s">
        <v>1801</v>
      </c>
      <c r="F790" s="9" t="s">
        <v>328</v>
      </c>
      <c r="G790" s="10">
        <v>425</v>
      </c>
    </row>
    <row r="791" spans="1:7" hidden="1" outlineLevel="1" x14ac:dyDescent="0.2">
      <c r="A791" s="21">
        <v>111014</v>
      </c>
      <c r="B791" s="9">
        <v>1</v>
      </c>
      <c r="C791" s="21">
        <v>999</v>
      </c>
      <c r="D791" s="21">
        <v>2</v>
      </c>
      <c r="E791" s="24" t="s">
        <v>1802</v>
      </c>
      <c r="F791" s="9" t="s">
        <v>329</v>
      </c>
      <c r="G791" s="10">
        <v>426</v>
      </c>
    </row>
    <row r="792" spans="1:7" hidden="1" outlineLevel="1" x14ac:dyDescent="0.2">
      <c r="A792" s="21">
        <v>111015</v>
      </c>
      <c r="B792" s="9">
        <v>1</v>
      </c>
      <c r="C792" s="21">
        <v>999</v>
      </c>
      <c r="D792" s="21">
        <v>2</v>
      </c>
      <c r="E792" s="24" t="s">
        <v>1803</v>
      </c>
      <c r="F792" s="9" t="s">
        <v>330</v>
      </c>
      <c r="G792" s="10">
        <v>427</v>
      </c>
    </row>
    <row r="793" spans="1:7" hidden="1" outlineLevel="1" x14ac:dyDescent="0.2">
      <c r="A793" s="21">
        <v>111016</v>
      </c>
      <c r="B793" s="9">
        <v>1</v>
      </c>
      <c r="C793" s="21">
        <v>999</v>
      </c>
      <c r="D793" s="21">
        <v>2</v>
      </c>
      <c r="E793" s="24" t="s">
        <v>1804</v>
      </c>
      <c r="F793" s="9" t="s">
        <v>331</v>
      </c>
      <c r="G793" s="10">
        <v>428</v>
      </c>
    </row>
    <row r="794" spans="1:7" hidden="1" outlineLevel="1" x14ac:dyDescent="0.2">
      <c r="A794" s="20">
        <v>112003</v>
      </c>
      <c r="B794" s="8">
        <v>1</v>
      </c>
      <c r="C794" s="20">
        <v>999</v>
      </c>
      <c r="D794" s="20">
        <v>3</v>
      </c>
      <c r="E794" s="24" t="s">
        <v>1047</v>
      </c>
      <c r="F794" s="8" t="s">
        <v>332</v>
      </c>
      <c r="G794" s="10">
        <v>429</v>
      </c>
    </row>
    <row r="795" spans="1:7" hidden="1" outlineLevel="1" x14ac:dyDescent="0.2">
      <c r="A795" s="20">
        <v>112004</v>
      </c>
      <c r="B795" s="8">
        <v>1</v>
      </c>
      <c r="C795" s="20">
        <v>999</v>
      </c>
      <c r="D795" s="20">
        <v>3</v>
      </c>
      <c r="E795" s="24" t="s">
        <v>1048</v>
      </c>
      <c r="F795" s="8" t="s">
        <v>333</v>
      </c>
      <c r="G795" s="10">
        <v>430</v>
      </c>
    </row>
    <row r="796" spans="1:7" hidden="1" outlineLevel="1" x14ac:dyDescent="0.2">
      <c r="A796" s="20">
        <v>112005</v>
      </c>
      <c r="B796" s="8">
        <v>1</v>
      </c>
      <c r="C796" s="20">
        <v>999</v>
      </c>
      <c r="D796" s="20">
        <v>3</v>
      </c>
      <c r="E796" s="24" t="s">
        <v>1233</v>
      </c>
      <c r="F796" s="8" t="s">
        <v>334</v>
      </c>
      <c r="G796" s="10">
        <v>431</v>
      </c>
    </row>
    <row r="797" spans="1:7" hidden="1" outlineLevel="1" x14ac:dyDescent="0.2">
      <c r="A797" s="20">
        <v>112006</v>
      </c>
      <c r="B797" s="8">
        <v>1</v>
      </c>
      <c r="C797" s="20">
        <v>999</v>
      </c>
      <c r="D797" s="20">
        <v>3</v>
      </c>
      <c r="E797" s="24" t="s">
        <v>1234</v>
      </c>
      <c r="F797" s="8" t="s">
        <v>335</v>
      </c>
      <c r="G797" s="10">
        <v>432</v>
      </c>
    </row>
    <row r="798" spans="1:7" hidden="1" outlineLevel="1" x14ac:dyDescent="0.2">
      <c r="A798" s="20">
        <v>112007</v>
      </c>
      <c r="B798" s="8">
        <v>1</v>
      </c>
      <c r="C798" s="20">
        <v>999</v>
      </c>
      <c r="D798" s="20">
        <v>3</v>
      </c>
      <c r="E798" s="24" t="s">
        <v>1962</v>
      </c>
      <c r="F798" s="8" t="s">
        <v>336</v>
      </c>
      <c r="G798" s="10">
        <v>433</v>
      </c>
    </row>
    <row r="799" spans="1:7" hidden="1" outlineLevel="1" x14ac:dyDescent="0.2">
      <c r="A799" s="20">
        <v>112008</v>
      </c>
      <c r="B799" s="8">
        <v>1</v>
      </c>
      <c r="C799" s="20">
        <v>999</v>
      </c>
      <c r="D799" s="20">
        <v>3</v>
      </c>
      <c r="E799" s="24" t="s">
        <v>1963</v>
      </c>
      <c r="F799" s="8" t="s">
        <v>337</v>
      </c>
      <c r="G799" s="10">
        <v>434</v>
      </c>
    </row>
    <row r="800" spans="1:7" hidden="1" outlineLevel="1" x14ac:dyDescent="0.2">
      <c r="A800" s="20">
        <v>112009</v>
      </c>
      <c r="B800" s="8">
        <v>1</v>
      </c>
      <c r="C800" s="20">
        <v>999</v>
      </c>
      <c r="D800" s="20">
        <v>3</v>
      </c>
      <c r="E800" s="24" t="s">
        <v>1235</v>
      </c>
      <c r="F800" s="8" t="s">
        <v>338</v>
      </c>
      <c r="G800" s="10">
        <v>435</v>
      </c>
    </row>
    <row r="801" spans="1:7" hidden="1" outlineLevel="1" x14ac:dyDescent="0.2">
      <c r="A801" s="20">
        <v>112010</v>
      </c>
      <c r="B801" s="8">
        <v>1</v>
      </c>
      <c r="C801" s="20">
        <v>999</v>
      </c>
      <c r="D801" s="20">
        <v>3</v>
      </c>
      <c r="E801" s="24" t="s">
        <v>1964</v>
      </c>
      <c r="F801" s="8" t="s">
        <v>339</v>
      </c>
      <c r="G801" s="10">
        <v>436</v>
      </c>
    </row>
    <row r="802" spans="1:7" hidden="1" outlineLevel="1" x14ac:dyDescent="0.2">
      <c r="A802" s="20">
        <v>112011</v>
      </c>
      <c r="B802" s="8">
        <v>1</v>
      </c>
      <c r="C802" s="20">
        <v>999</v>
      </c>
      <c r="D802" s="20">
        <v>3</v>
      </c>
      <c r="E802" s="24" t="s">
        <v>1236</v>
      </c>
      <c r="F802" s="8" t="s">
        <v>340</v>
      </c>
      <c r="G802" s="10">
        <v>437</v>
      </c>
    </row>
    <row r="803" spans="1:7" hidden="1" outlineLevel="1" x14ac:dyDescent="0.2">
      <c r="A803" s="20">
        <v>112012</v>
      </c>
      <c r="B803" s="8">
        <v>1</v>
      </c>
      <c r="C803" s="20">
        <v>999</v>
      </c>
      <c r="D803" s="20">
        <v>3</v>
      </c>
      <c r="E803" s="24" t="s">
        <v>1965</v>
      </c>
      <c r="F803" s="8" t="s">
        <v>341</v>
      </c>
      <c r="G803" s="10">
        <v>438</v>
      </c>
    </row>
    <row r="804" spans="1:7" hidden="1" outlineLevel="1" x14ac:dyDescent="0.2">
      <c r="A804" s="20">
        <v>112013</v>
      </c>
      <c r="B804" s="8">
        <v>1</v>
      </c>
      <c r="C804" s="20">
        <v>999</v>
      </c>
      <c r="D804" s="20">
        <v>3</v>
      </c>
      <c r="E804" s="24" t="s">
        <v>1237</v>
      </c>
      <c r="F804" s="8" t="s">
        <v>342</v>
      </c>
      <c r="G804" s="10">
        <v>439</v>
      </c>
    </row>
    <row r="805" spans="1:7" hidden="1" outlineLevel="1" x14ac:dyDescent="0.2">
      <c r="A805" s="20">
        <v>112014</v>
      </c>
      <c r="B805" s="8">
        <v>1</v>
      </c>
      <c r="C805" s="20">
        <v>999</v>
      </c>
      <c r="D805" s="20">
        <v>3</v>
      </c>
      <c r="E805" s="24" t="s">
        <v>1966</v>
      </c>
      <c r="F805" s="8" t="s">
        <v>343</v>
      </c>
      <c r="G805" s="10">
        <v>440</v>
      </c>
    </row>
    <row r="806" spans="1:7" hidden="1" outlineLevel="1" x14ac:dyDescent="0.2">
      <c r="A806" s="20">
        <v>112015</v>
      </c>
      <c r="B806" s="8">
        <v>1</v>
      </c>
      <c r="C806" s="20">
        <v>999</v>
      </c>
      <c r="D806" s="20">
        <v>3</v>
      </c>
      <c r="E806" s="24" t="s">
        <v>1238</v>
      </c>
      <c r="F806" s="8" t="s">
        <v>344</v>
      </c>
      <c r="G806" s="10">
        <v>441</v>
      </c>
    </row>
    <row r="807" spans="1:7" hidden="1" outlineLevel="1" x14ac:dyDescent="0.2">
      <c r="A807" s="20">
        <v>112016</v>
      </c>
      <c r="B807" s="8">
        <v>1</v>
      </c>
      <c r="C807" s="20">
        <v>999</v>
      </c>
      <c r="D807" s="20">
        <v>3</v>
      </c>
      <c r="E807" s="24" t="s">
        <v>1967</v>
      </c>
      <c r="F807" s="8" t="s">
        <v>345</v>
      </c>
      <c r="G807" s="10">
        <v>442</v>
      </c>
    </row>
    <row r="808" spans="1:7" hidden="1" outlineLevel="1" x14ac:dyDescent="0.2">
      <c r="A808" s="21">
        <v>113003</v>
      </c>
      <c r="B808" s="9">
        <v>1</v>
      </c>
      <c r="C808" s="21">
        <v>999</v>
      </c>
      <c r="D808" s="21">
        <v>3</v>
      </c>
      <c r="E808" s="24" t="s">
        <v>1049</v>
      </c>
      <c r="F808" s="9" t="s">
        <v>346</v>
      </c>
      <c r="G808" s="10">
        <v>443</v>
      </c>
    </row>
    <row r="809" spans="1:7" hidden="1" outlineLevel="1" x14ac:dyDescent="0.2">
      <c r="A809" s="21">
        <v>113004</v>
      </c>
      <c r="B809" s="9">
        <v>1</v>
      </c>
      <c r="C809" s="21">
        <v>999</v>
      </c>
      <c r="D809" s="21">
        <v>3</v>
      </c>
      <c r="E809" s="24" t="s">
        <v>1050</v>
      </c>
      <c r="F809" s="9" t="s">
        <v>347</v>
      </c>
      <c r="G809" s="10">
        <v>444</v>
      </c>
    </row>
    <row r="810" spans="1:7" hidden="1" outlineLevel="1" x14ac:dyDescent="0.2">
      <c r="A810" s="21">
        <v>113005</v>
      </c>
      <c r="B810" s="9">
        <v>1</v>
      </c>
      <c r="C810" s="21">
        <v>999</v>
      </c>
      <c r="D810" s="21">
        <v>3</v>
      </c>
      <c r="E810" s="24" t="s">
        <v>1239</v>
      </c>
      <c r="F810" s="9" t="s">
        <v>348</v>
      </c>
      <c r="G810" s="10">
        <v>445</v>
      </c>
    </row>
    <row r="811" spans="1:7" hidden="1" outlineLevel="1" x14ac:dyDescent="0.2">
      <c r="A811" s="21">
        <v>113006</v>
      </c>
      <c r="B811" s="9">
        <v>1</v>
      </c>
      <c r="C811" s="21">
        <v>999</v>
      </c>
      <c r="D811" s="21">
        <v>3</v>
      </c>
      <c r="E811" s="24" t="s">
        <v>1240</v>
      </c>
      <c r="F811" s="9" t="s">
        <v>349</v>
      </c>
      <c r="G811" s="10">
        <v>446</v>
      </c>
    </row>
    <row r="812" spans="1:7" hidden="1" outlineLevel="1" x14ac:dyDescent="0.2">
      <c r="A812" s="21">
        <v>113007</v>
      </c>
      <c r="B812" s="9">
        <v>1</v>
      </c>
      <c r="C812" s="21">
        <v>999</v>
      </c>
      <c r="D812" s="21">
        <v>3</v>
      </c>
      <c r="E812" s="24" t="s">
        <v>1241</v>
      </c>
      <c r="F812" s="9" t="s">
        <v>350</v>
      </c>
      <c r="G812" s="10">
        <v>447</v>
      </c>
    </row>
    <row r="813" spans="1:7" hidden="1" outlineLevel="1" x14ac:dyDescent="0.2">
      <c r="A813" s="21">
        <v>113008</v>
      </c>
      <c r="B813" s="9">
        <v>1</v>
      </c>
      <c r="C813" s="21">
        <v>999</v>
      </c>
      <c r="D813" s="21">
        <v>3</v>
      </c>
      <c r="E813" s="24" t="s">
        <v>1242</v>
      </c>
      <c r="F813" s="9" t="s">
        <v>351</v>
      </c>
      <c r="G813" s="10">
        <v>448</v>
      </c>
    </row>
    <row r="814" spans="1:7" hidden="1" outlineLevel="1" x14ac:dyDescent="0.2">
      <c r="A814" s="21">
        <v>113009</v>
      </c>
      <c r="B814" s="9">
        <v>1</v>
      </c>
      <c r="C814" s="21">
        <v>999</v>
      </c>
      <c r="D814" s="21">
        <v>3</v>
      </c>
      <c r="E814" s="24" t="s">
        <v>1243</v>
      </c>
      <c r="F814" s="9" t="s">
        <v>352</v>
      </c>
      <c r="G814" s="10">
        <v>449</v>
      </c>
    </row>
    <row r="815" spans="1:7" hidden="1" outlineLevel="1" x14ac:dyDescent="0.2">
      <c r="A815" s="21">
        <v>113010</v>
      </c>
      <c r="B815" s="9">
        <v>1</v>
      </c>
      <c r="C815" s="21">
        <v>999</v>
      </c>
      <c r="D815" s="21">
        <v>3</v>
      </c>
      <c r="E815" s="24" t="s">
        <v>1244</v>
      </c>
      <c r="F815" s="9" t="s">
        <v>353</v>
      </c>
      <c r="G815" s="10">
        <v>450</v>
      </c>
    </row>
    <row r="816" spans="1:7" hidden="1" outlineLevel="1" x14ac:dyDescent="0.2">
      <c r="A816" s="21">
        <v>113011</v>
      </c>
      <c r="B816" s="9">
        <v>1</v>
      </c>
      <c r="C816" s="21">
        <v>999</v>
      </c>
      <c r="D816" s="21">
        <v>3</v>
      </c>
      <c r="E816" s="24" t="s">
        <v>1245</v>
      </c>
      <c r="F816" s="9" t="s">
        <v>354</v>
      </c>
      <c r="G816" s="10">
        <v>451</v>
      </c>
    </row>
    <row r="817" spans="1:7" hidden="1" outlineLevel="1" x14ac:dyDescent="0.2">
      <c r="A817" s="21">
        <v>113012</v>
      </c>
      <c r="B817" s="9">
        <v>1</v>
      </c>
      <c r="C817" s="21">
        <v>999</v>
      </c>
      <c r="D817" s="21">
        <v>3</v>
      </c>
      <c r="E817" s="24" t="s">
        <v>1246</v>
      </c>
      <c r="F817" s="9" t="s">
        <v>355</v>
      </c>
      <c r="G817" s="10">
        <v>452</v>
      </c>
    </row>
    <row r="818" spans="1:7" hidden="1" outlineLevel="1" x14ac:dyDescent="0.2">
      <c r="A818" s="21">
        <v>113013</v>
      </c>
      <c r="B818" s="9">
        <v>1</v>
      </c>
      <c r="C818" s="21">
        <v>999</v>
      </c>
      <c r="D818" s="21">
        <v>3</v>
      </c>
      <c r="E818" s="24" t="s">
        <v>1247</v>
      </c>
      <c r="F818" s="9" t="s">
        <v>356</v>
      </c>
      <c r="G818" s="10">
        <v>453</v>
      </c>
    </row>
    <row r="819" spans="1:7" hidden="1" outlineLevel="1" x14ac:dyDescent="0.2">
      <c r="A819" s="21">
        <v>113014</v>
      </c>
      <c r="B819" s="9">
        <v>1</v>
      </c>
      <c r="C819" s="21">
        <v>999</v>
      </c>
      <c r="D819" s="21">
        <v>3</v>
      </c>
      <c r="E819" s="24" t="s">
        <v>1248</v>
      </c>
      <c r="F819" s="9" t="s">
        <v>357</v>
      </c>
      <c r="G819" s="10">
        <v>454</v>
      </c>
    </row>
    <row r="820" spans="1:7" hidden="1" outlineLevel="1" x14ac:dyDescent="0.2">
      <c r="A820" s="21">
        <v>113015</v>
      </c>
      <c r="B820" s="9">
        <v>1</v>
      </c>
      <c r="C820" s="21">
        <v>999</v>
      </c>
      <c r="D820" s="21">
        <v>3</v>
      </c>
      <c r="E820" s="24" t="s">
        <v>1249</v>
      </c>
      <c r="F820" s="9" t="s">
        <v>358</v>
      </c>
      <c r="G820" s="10">
        <v>455</v>
      </c>
    </row>
    <row r="821" spans="1:7" hidden="1" outlineLevel="1" x14ac:dyDescent="0.2">
      <c r="A821" s="21">
        <v>113016</v>
      </c>
      <c r="B821" s="9">
        <v>1</v>
      </c>
      <c r="C821" s="21">
        <v>999</v>
      </c>
      <c r="D821" s="21">
        <v>3</v>
      </c>
      <c r="E821" s="24" t="s">
        <v>1250</v>
      </c>
      <c r="F821" s="9" t="s">
        <v>359</v>
      </c>
      <c r="G821" s="10">
        <v>456</v>
      </c>
    </row>
    <row r="822" spans="1:7" hidden="1" outlineLevel="1" x14ac:dyDescent="0.2">
      <c r="A822" s="20">
        <v>114005</v>
      </c>
      <c r="B822" s="8">
        <v>1</v>
      </c>
      <c r="C822" s="20">
        <v>999</v>
      </c>
      <c r="D822" s="20">
        <v>3</v>
      </c>
      <c r="E822" s="31" t="s">
        <v>996</v>
      </c>
      <c r="F822" s="8" t="s">
        <v>360</v>
      </c>
      <c r="G822" s="10">
        <v>457</v>
      </c>
    </row>
    <row r="823" spans="1:7" hidden="1" outlineLevel="1" x14ac:dyDescent="0.2">
      <c r="A823" s="20">
        <v>114006</v>
      </c>
      <c r="B823" s="8">
        <v>1</v>
      </c>
      <c r="C823" s="20">
        <v>999</v>
      </c>
      <c r="D823" s="20">
        <v>3</v>
      </c>
      <c r="E823" s="31" t="s">
        <v>1148</v>
      </c>
      <c r="F823" s="8" t="s">
        <v>361</v>
      </c>
      <c r="G823" s="10">
        <v>458</v>
      </c>
    </row>
    <row r="824" spans="1:7" hidden="1" outlineLevel="1" x14ac:dyDescent="0.2">
      <c r="A824" s="20">
        <v>114007</v>
      </c>
      <c r="B824" s="8">
        <v>1</v>
      </c>
      <c r="C824" s="20">
        <v>999</v>
      </c>
      <c r="D824" s="20">
        <v>3</v>
      </c>
      <c r="E824" s="31" t="s">
        <v>1149</v>
      </c>
      <c r="F824" s="8" t="s">
        <v>362</v>
      </c>
      <c r="G824" s="10">
        <v>459</v>
      </c>
    </row>
    <row r="825" spans="1:7" hidden="1" outlineLevel="1" x14ac:dyDescent="0.2">
      <c r="A825" s="20">
        <v>114008</v>
      </c>
      <c r="B825" s="8">
        <v>1</v>
      </c>
      <c r="C825" s="20">
        <v>999</v>
      </c>
      <c r="D825" s="20">
        <v>3</v>
      </c>
      <c r="E825" s="31" t="s">
        <v>1159</v>
      </c>
      <c r="F825" s="8" t="s">
        <v>363</v>
      </c>
      <c r="G825" s="10">
        <v>460</v>
      </c>
    </row>
    <row r="826" spans="1:7" hidden="1" outlineLevel="1" x14ac:dyDescent="0.2">
      <c r="A826" s="20">
        <v>114009</v>
      </c>
      <c r="B826" s="8">
        <v>1</v>
      </c>
      <c r="C826" s="20">
        <v>999</v>
      </c>
      <c r="D826" s="20">
        <v>3</v>
      </c>
      <c r="E826" s="31" t="s">
        <v>1160</v>
      </c>
      <c r="F826" s="8" t="s">
        <v>364</v>
      </c>
      <c r="G826" s="10">
        <v>461</v>
      </c>
    </row>
    <row r="827" spans="1:7" hidden="1" outlineLevel="1" x14ac:dyDescent="0.2">
      <c r="A827" s="20">
        <v>114010</v>
      </c>
      <c r="B827" s="8">
        <v>1</v>
      </c>
      <c r="C827" s="20">
        <v>999</v>
      </c>
      <c r="D827" s="20">
        <v>3</v>
      </c>
      <c r="E827" s="31" t="s">
        <v>1160</v>
      </c>
      <c r="F827" s="8" t="s">
        <v>365</v>
      </c>
      <c r="G827" s="10">
        <v>462</v>
      </c>
    </row>
    <row r="828" spans="1:7" hidden="1" outlineLevel="1" x14ac:dyDescent="0.2">
      <c r="A828" s="20">
        <v>114011</v>
      </c>
      <c r="B828" s="8">
        <v>1</v>
      </c>
      <c r="C828" s="20">
        <v>999</v>
      </c>
      <c r="D828" s="20">
        <v>3</v>
      </c>
      <c r="E828" s="31" t="s">
        <v>1160</v>
      </c>
      <c r="F828" s="8" t="s">
        <v>366</v>
      </c>
      <c r="G828" s="10">
        <v>463</v>
      </c>
    </row>
    <row r="829" spans="1:7" hidden="1" outlineLevel="1" x14ac:dyDescent="0.2">
      <c r="A829" s="20">
        <v>114012</v>
      </c>
      <c r="B829" s="8">
        <v>1</v>
      </c>
      <c r="C829" s="20">
        <v>999</v>
      </c>
      <c r="D829" s="20">
        <v>3</v>
      </c>
      <c r="E829" s="31" t="s">
        <v>1160</v>
      </c>
      <c r="F829" s="8" t="s">
        <v>367</v>
      </c>
      <c r="G829" s="10">
        <v>464</v>
      </c>
    </row>
    <row r="830" spans="1:7" hidden="1" outlineLevel="1" x14ac:dyDescent="0.2">
      <c r="A830" s="20">
        <v>114013</v>
      </c>
      <c r="B830" s="8">
        <v>1</v>
      </c>
      <c r="C830" s="20">
        <v>999</v>
      </c>
      <c r="D830" s="20">
        <v>3</v>
      </c>
      <c r="E830" s="31" t="s">
        <v>1160</v>
      </c>
      <c r="F830" s="8" t="s">
        <v>368</v>
      </c>
      <c r="G830" s="10">
        <v>465</v>
      </c>
    </row>
    <row r="831" spans="1:7" hidden="1" outlineLevel="1" x14ac:dyDescent="0.2">
      <c r="A831" s="20">
        <v>114014</v>
      </c>
      <c r="B831" s="8">
        <v>1</v>
      </c>
      <c r="C831" s="20">
        <v>999</v>
      </c>
      <c r="D831" s="20">
        <v>3</v>
      </c>
      <c r="E831" s="31" t="s">
        <v>1160</v>
      </c>
      <c r="F831" s="8" t="s">
        <v>369</v>
      </c>
      <c r="G831" s="10">
        <v>466</v>
      </c>
    </row>
    <row r="832" spans="1:7" hidden="1" outlineLevel="1" x14ac:dyDescent="0.2">
      <c r="A832" s="20">
        <v>114015</v>
      </c>
      <c r="B832" s="8">
        <v>1</v>
      </c>
      <c r="C832" s="20">
        <v>999</v>
      </c>
      <c r="D832" s="20">
        <v>3</v>
      </c>
      <c r="E832" s="31" t="s">
        <v>1160</v>
      </c>
      <c r="F832" s="8" t="s">
        <v>370</v>
      </c>
      <c r="G832" s="10">
        <v>467</v>
      </c>
    </row>
    <row r="833" spans="1:7" hidden="1" outlineLevel="1" x14ac:dyDescent="0.2">
      <c r="A833" s="20">
        <v>114016</v>
      </c>
      <c r="B833" s="8">
        <v>1</v>
      </c>
      <c r="C833" s="20">
        <v>999</v>
      </c>
      <c r="D833" s="20">
        <v>3</v>
      </c>
      <c r="E833" s="31" t="s">
        <v>1160</v>
      </c>
      <c r="F833" s="8" t="s">
        <v>371</v>
      </c>
      <c r="G833" s="10">
        <v>468</v>
      </c>
    </row>
    <row r="834" spans="1:7" hidden="1" outlineLevel="1" x14ac:dyDescent="0.2">
      <c r="A834" s="21">
        <v>115005</v>
      </c>
      <c r="B834" s="9">
        <v>1</v>
      </c>
      <c r="C834" s="21">
        <v>999</v>
      </c>
      <c r="D834" s="21">
        <v>3</v>
      </c>
      <c r="E834" s="30" t="s">
        <v>998</v>
      </c>
      <c r="F834" s="9" t="s">
        <v>372</v>
      </c>
      <c r="G834" s="10">
        <v>469</v>
      </c>
    </row>
    <row r="835" spans="1:7" hidden="1" outlineLevel="1" x14ac:dyDescent="0.2">
      <c r="A835" s="21">
        <v>115006</v>
      </c>
      <c r="B835" s="9">
        <v>1</v>
      </c>
      <c r="C835" s="21">
        <v>999</v>
      </c>
      <c r="D835" s="21">
        <v>3</v>
      </c>
      <c r="E835" s="30" t="s">
        <v>1403</v>
      </c>
      <c r="F835" s="9" t="s">
        <v>373</v>
      </c>
      <c r="G835" s="10">
        <v>470</v>
      </c>
    </row>
    <row r="836" spans="1:7" hidden="1" outlineLevel="1" x14ac:dyDescent="0.2">
      <c r="A836" s="21">
        <v>115007</v>
      </c>
      <c r="B836" s="9">
        <v>1</v>
      </c>
      <c r="C836" s="21">
        <v>999</v>
      </c>
      <c r="D836" s="21">
        <v>3</v>
      </c>
      <c r="E836" s="30" t="s">
        <v>1404</v>
      </c>
      <c r="F836" s="9" t="s">
        <v>374</v>
      </c>
      <c r="G836" s="10">
        <v>471</v>
      </c>
    </row>
    <row r="837" spans="1:7" hidden="1" outlineLevel="1" x14ac:dyDescent="0.2">
      <c r="A837" s="21">
        <v>115008</v>
      </c>
      <c r="B837" s="9">
        <v>1</v>
      </c>
      <c r="C837" s="21">
        <v>999</v>
      </c>
      <c r="D837" s="21">
        <v>3</v>
      </c>
      <c r="E837" s="30" t="s">
        <v>1169</v>
      </c>
      <c r="F837" s="9" t="s">
        <v>375</v>
      </c>
      <c r="G837" s="10">
        <v>472</v>
      </c>
    </row>
    <row r="838" spans="1:7" hidden="1" outlineLevel="1" x14ac:dyDescent="0.2">
      <c r="A838" s="21">
        <v>115009</v>
      </c>
      <c r="B838" s="9">
        <v>1</v>
      </c>
      <c r="C838" s="21">
        <v>999</v>
      </c>
      <c r="D838" s="21">
        <v>3</v>
      </c>
      <c r="E838" s="30" t="s">
        <v>1169</v>
      </c>
      <c r="F838" s="9" t="s">
        <v>376</v>
      </c>
      <c r="G838" s="10">
        <v>473</v>
      </c>
    </row>
    <row r="839" spans="1:7" hidden="1" outlineLevel="1" x14ac:dyDescent="0.2">
      <c r="A839" s="21">
        <v>115010</v>
      </c>
      <c r="B839" s="9">
        <v>1</v>
      </c>
      <c r="C839" s="21">
        <v>999</v>
      </c>
      <c r="D839" s="21">
        <v>3</v>
      </c>
      <c r="E839" s="30" t="s">
        <v>1169</v>
      </c>
      <c r="F839" s="9" t="s">
        <v>377</v>
      </c>
      <c r="G839" s="10">
        <v>474</v>
      </c>
    </row>
    <row r="840" spans="1:7" hidden="1" outlineLevel="1" x14ac:dyDescent="0.2">
      <c r="A840" s="21">
        <v>115011</v>
      </c>
      <c r="B840" s="9">
        <v>1</v>
      </c>
      <c r="C840" s="21">
        <v>999</v>
      </c>
      <c r="D840" s="21">
        <v>3</v>
      </c>
      <c r="E840" s="30" t="s">
        <v>1169</v>
      </c>
      <c r="F840" s="9" t="s">
        <v>378</v>
      </c>
      <c r="G840" s="10">
        <v>475</v>
      </c>
    </row>
    <row r="841" spans="1:7" hidden="1" outlineLevel="1" x14ac:dyDescent="0.2">
      <c r="A841" s="21">
        <v>115012</v>
      </c>
      <c r="B841" s="9">
        <v>1</v>
      </c>
      <c r="C841" s="21">
        <v>999</v>
      </c>
      <c r="D841" s="21">
        <v>3</v>
      </c>
      <c r="E841" s="30" t="s">
        <v>1169</v>
      </c>
      <c r="F841" s="9" t="s">
        <v>379</v>
      </c>
      <c r="G841" s="10">
        <v>476</v>
      </c>
    </row>
    <row r="842" spans="1:7" hidden="1" outlineLevel="1" x14ac:dyDescent="0.2">
      <c r="A842" s="21">
        <v>115013</v>
      </c>
      <c r="B842" s="9">
        <v>1</v>
      </c>
      <c r="C842" s="21">
        <v>999</v>
      </c>
      <c r="D842" s="21">
        <v>3</v>
      </c>
      <c r="E842" s="30" t="s">
        <v>1169</v>
      </c>
      <c r="F842" s="9" t="s">
        <v>380</v>
      </c>
      <c r="G842" s="10">
        <v>477</v>
      </c>
    </row>
    <row r="843" spans="1:7" hidden="1" outlineLevel="1" x14ac:dyDescent="0.2">
      <c r="A843" s="21">
        <v>115014</v>
      </c>
      <c r="B843" s="9">
        <v>1</v>
      </c>
      <c r="C843" s="21">
        <v>999</v>
      </c>
      <c r="D843" s="21">
        <v>3</v>
      </c>
      <c r="E843" s="30" t="s">
        <v>1169</v>
      </c>
      <c r="F843" s="9" t="s">
        <v>381</v>
      </c>
      <c r="G843" s="10">
        <v>478</v>
      </c>
    </row>
    <row r="844" spans="1:7" hidden="1" outlineLevel="1" x14ac:dyDescent="0.2">
      <c r="A844" s="21">
        <v>115015</v>
      </c>
      <c r="B844" s="9">
        <v>1</v>
      </c>
      <c r="C844" s="21">
        <v>999</v>
      </c>
      <c r="D844" s="21">
        <v>3</v>
      </c>
      <c r="E844" s="30" t="s">
        <v>1169</v>
      </c>
      <c r="F844" s="9" t="s">
        <v>382</v>
      </c>
      <c r="G844" s="10">
        <v>479</v>
      </c>
    </row>
    <row r="845" spans="1:7" hidden="1" outlineLevel="1" x14ac:dyDescent="0.2">
      <c r="A845" s="21">
        <v>115016</v>
      </c>
      <c r="B845" s="9">
        <v>1</v>
      </c>
      <c r="C845" s="21">
        <v>999</v>
      </c>
      <c r="D845" s="21">
        <v>3</v>
      </c>
      <c r="E845" s="30" t="s">
        <v>1169</v>
      </c>
      <c r="F845" s="9" t="s">
        <v>383</v>
      </c>
      <c r="G845" s="10">
        <v>480</v>
      </c>
    </row>
    <row r="846" spans="1:7" hidden="1" outlineLevel="1" x14ac:dyDescent="0.2">
      <c r="A846" s="20">
        <v>116004</v>
      </c>
      <c r="B846" s="8">
        <v>1</v>
      </c>
      <c r="C846" s="20">
        <v>999</v>
      </c>
      <c r="D846" s="20">
        <v>1</v>
      </c>
      <c r="E846" s="31" t="s">
        <v>1128</v>
      </c>
      <c r="F846" s="8" t="s">
        <v>384</v>
      </c>
      <c r="G846" s="10">
        <v>481</v>
      </c>
    </row>
    <row r="847" spans="1:7" hidden="1" outlineLevel="1" x14ac:dyDescent="0.2">
      <c r="A847" s="20">
        <v>116005</v>
      </c>
      <c r="B847" s="8">
        <v>1</v>
      </c>
      <c r="C847" s="20">
        <v>999</v>
      </c>
      <c r="D847" s="20">
        <v>1</v>
      </c>
      <c r="E847" s="31" t="s">
        <v>1129</v>
      </c>
      <c r="F847" s="8" t="s">
        <v>385</v>
      </c>
      <c r="G847" s="10">
        <v>482</v>
      </c>
    </row>
    <row r="848" spans="1:7" hidden="1" outlineLevel="1" x14ac:dyDescent="0.2">
      <c r="A848" s="20">
        <v>116006</v>
      </c>
      <c r="B848" s="8">
        <v>1</v>
      </c>
      <c r="C848" s="20">
        <v>999</v>
      </c>
      <c r="D848" s="20">
        <v>1</v>
      </c>
      <c r="E848" s="31" t="s">
        <v>1130</v>
      </c>
      <c r="F848" s="8" t="s">
        <v>386</v>
      </c>
      <c r="G848" s="10">
        <v>483</v>
      </c>
    </row>
    <row r="849" spans="1:7" hidden="1" outlineLevel="1" x14ac:dyDescent="0.2">
      <c r="A849" s="20">
        <v>116007</v>
      </c>
      <c r="B849" s="8">
        <v>1</v>
      </c>
      <c r="C849" s="20">
        <v>999</v>
      </c>
      <c r="D849" s="20">
        <v>1</v>
      </c>
      <c r="E849" s="31" t="s">
        <v>1131</v>
      </c>
      <c r="F849" s="8" t="s">
        <v>387</v>
      </c>
      <c r="G849" s="10">
        <v>484</v>
      </c>
    </row>
    <row r="850" spans="1:7" hidden="1" outlineLevel="1" x14ac:dyDescent="0.2">
      <c r="A850" s="20">
        <v>116008</v>
      </c>
      <c r="B850" s="8">
        <v>1</v>
      </c>
      <c r="C850" s="20">
        <v>999</v>
      </c>
      <c r="D850" s="20">
        <v>1</v>
      </c>
      <c r="E850" s="31" t="s">
        <v>1132</v>
      </c>
      <c r="F850" s="8" t="s">
        <v>388</v>
      </c>
      <c r="G850" s="10">
        <v>485</v>
      </c>
    </row>
    <row r="851" spans="1:7" hidden="1" outlineLevel="1" x14ac:dyDescent="0.2">
      <c r="A851" s="20">
        <v>116009</v>
      </c>
      <c r="B851" s="8">
        <v>1</v>
      </c>
      <c r="C851" s="20">
        <v>999</v>
      </c>
      <c r="D851" s="20">
        <v>1</v>
      </c>
      <c r="E851" s="31" t="s">
        <v>1133</v>
      </c>
      <c r="F851" s="8" t="s">
        <v>389</v>
      </c>
      <c r="G851" s="10">
        <v>486</v>
      </c>
    </row>
    <row r="852" spans="1:7" hidden="1" outlineLevel="1" x14ac:dyDescent="0.2">
      <c r="A852" s="20">
        <v>116010</v>
      </c>
      <c r="B852" s="8">
        <v>1</v>
      </c>
      <c r="C852" s="20">
        <v>999</v>
      </c>
      <c r="D852" s="20">
        <v>1</v>
      </c>
      <c r="E852" s="31" t="s">
        <v>1134</v>
      </c>
      <c r="F852" s="8" t="s">
        <v>390</v>
      </c>
      <c r="G852" s="10">
        <v>487</v>
      </c>
    </row>
    <row r="853" spans="1:7" hidden="1" outlineLevel="1" x14ac:dyDescent="0.2">
      <c r="A853" s="20">
        <v>116011</v>
      </c>
      <c r="B853" s="8">
        <v>1</v>
      </c>
      <c r="C853" s="20">
        <v>999</v>
      </c>
      <c r="D853" s="20">
        <v>1</v>
      </c>
      <c r="E853" s="31" t="s">
        <v>1135</v>
      </c>
      <c r="F853" s="8" t="s">
        <v>391</v>
      </c>
      <c r="G853" s="10">
        <v>488</v>
      </c>
    </row>
    <row r="854" spans="1:7" hidden="1" outlineLevel="1" x14ac:dyDescent="0.2">
      <c r="A854" s="20">
        <v>116012</v>
      </c>
      <c r="B854" s="8">
        <v>1</v>
      </c>
      <c r="C854" s="20">
        <v>999</v>
      </c>
      <c r="D854" s="20">
        <v>1</v>
      </c>
      <c r="E854" s="31" t="s">
        <v>1136</v>
      </c>
      <c r="F854" s="8" t="s">
        <v>392</v>
      </c>
      <c r="G854" s="10">
        <v>489</v>
      </c>
    </row>
    <row r="855" spans="1:7" hidden="1" outlineLevel="1" x14ac:dyDescent="0.2">
      <c r="A855" s="20">
        <v>116013</v>
      </c>
      <c r="B855" s="8">
        <v>1</v>
      </c>
      <c r="C855" s="20">
        <v>999</v>
      </c>
      <c r="D855" s="20">
        <v>1</v>
      </c>
      <c r="E855" s="31" t="s">
        <v>1137</v>
      </c>
      <c r="F855" s="8" t="s">
        <v>393</v>
      </c>
      <c r="G855" s="10">
        <v>490</v>
      </c>
    </row>
    <row r="856" spans="1:7" collapsed="1" x14ac:dyDescent="0.2">
      <c r="A856" s="20">
        <v>116014</v>
      </c>
      <c r="B856" s="8">
        <v>1</v>
      </c>
      <c r="C856" s="20">
        <v>999</v>
      </c>
      <c r="D856" s="20">
        <v>1</v>
      </c>
      <c r="E856" s="31" t="s">
        <v>1138</v>
      </c>
      <c r="F856" s="8" t="s">
        <v>394</v>
      </c>
      <c r="G856" s="10">
        <v>491</v>
      </c>
    </row>
    <row r="857" spans="1:7" x14ac:dyDescent="0.2">
      <c r="A857" s="20">
        <v>116015</v>
      </c>
      <c r="B857" s="8">
        <v>1</v>
      </c>
      <c r="C857" s="20">
        <v>999</v>
      </c>
      <c r="D857" s="20">
        <v>1</v>
      </c>
      <c r="E857" s="31" t="s">
        <v>1139</v>
      </c>
      <c r="F857" s="8" t="s">
        <v>898</v>
      </c>
      <c r="G857" s="10">
        <v>492</v>
      </c>
    </row>
    <row r="860" spans="1:7" x14ac:dyDescent="0.2">
      <c r="A860" s="12">
        <v>120003</v>
      </c>
      <c r="B860" s="6">
        <v>1</v>
      </c>
      <c r="C860" s="12">
        <v>999</v>
      </c>
      <c r="D860" s="12">
        <v>2</v>
      </c>
      <c r="E860" s="24" t="s">
        <v>1777</v>
      </c>
      <c r="F860" s="6" t="s">
        <v>395</v>
      </c>
      <c r="G860" s="10">
        <v>493</v>
      </c>
    </row>
    <row r="861" spans="1:7" x14ac:dyDescent="0.2">
      <c r="A861" s="12">
        <v>120004</v>
      </c>
      <c r="B861" s="6">
        <v>1</v>
      </c>
      <c r="C861" s="12">
        <v>999</v>
      </c>
      <c r="D861" s="12">
        <v>2</v>
      </c>
      <c r="E861" s="24" t="s">
        <v>1778</v>
      </c>
      <c r="F861" s="6" t="s">
        <v>396</v>
      </c>
      <c r="G861" s="10">
        <v>494</v>
      </c>
    </row>
    <row r="862" spans="1:7" hidden="1" outlineLevel="1" x14ac:dyDescent="0.2">
      <c r="A862" s="12">
        <v>120005</v>
      </c>
      <c r="B862" s="6">
        <v>1</v>
      </c>
      <c r="C862" s="12">
        <v>999</v>
      </c>
      <c r="D862" s="12">
        <v>2</v>
      </c>
      <c r="E862" s="24" t="s">
        <v>1805</v>
      </c>
      <c r="F862" s="6" t="s">
        <v>397</v>
      </c>
      <c r="G862" s="10">
        <v>495</v>
      </c>
    </row>
    <row r="863" spans="1:7" hidden="1" outlineLevel="1" x14ac:dyDescent="0.2">
      <c r="A863" s="12">
        <v>120006</v>
      </c>
      <c r="B863" s="6">
        <v>1</v>
      </c>
      <c r="C863" s="12">
        <v>999</v>
      </c>
      <c r="D863" s="12">
        <v>2</v>
      </c>
      <c r="E863" s="24" t="s">
        <v>1806</v>
      </c>
      <c r="F863" s="6" t="s">
        <v>398</v>
      </c>
      <c r="G863" s="10">
        <v>496</v>
      </c>
    </row>
    <row r="864" spans="1:7" hidden="1" outlineLevel="1" x14ac:dyDescent="0.2">
      <c r="A864" s="12">
        <v>120007</v>
      </c>
      <c r="B864" s="6">
        <v>1</v>
      </c>
      <c r="C864" s="12">
        <v>999</v>
      </c>
      <c r="D864" s="12">
        <v>2</v>
      </c>
      <c r="E864" s="24" t="s">
        <v>1807</v>
      </c>
      <c r="F864" s="6" t="s">
        <v>399</v>
      </c>
      <c r="G864" s="10">
        <v>497</v>
      </c>
    </row>
    <row r="865" spans="1:7" hidden="1" outlineLevel="1" x14ac:dyDescent="0.2">
      <c r="A865" s="12">
        <v>120008</v>
      </c>
      <c r="B865" s="6">
        <v>1</v>
      </c>
      <c r="C865" s="12">
        <v>999</v>
      </c>
      <c r="D865" s="12">
        <v>2</v>
      </c>
      <c r="E865" s="24" t="s">
        <v>1808</v>
      </c>
      <c r="F865" s="6" t="s">
        <v>400</v>
      </c>
      <c r="G865" s="10">
        <v>498</v>
      </c>
    </row>
    <row r="866" spans="1:7" hidden="1" outlineLevel="1" x14ac:dyDescent="0.2">
      <c r="A866" s="12">
        <v>120009</v>
      </c>
      <c r="B866" s="6">
        <v>1</v>
      </c>
      <c r="C866" s="12">
        <v>999</v>
      </c>
      <c r="D866" s="12">
        <v>2</v>
      </c>
      <c r="E866" s="24" t="s">
        <v>1809</v>
      </c>
      <c r="F866" s="6" t="s">
        <v>401</v>
      </c>
      <c r="G866" s="10">
        <v>499</v>
      </c>
    </row>
    <row r="867" spans="1:7" hidden="1" outlineLevel="1" x14ac:dyDescent="0.2">
      <c r="A867" s="12">
        <v>120010</v>
      </c>
      <c r="B867" s="6">
        <v>1</v>
      </c>
      <c r="C867" s="12">
        <v>999</v>
      </c>
      <c r="D867" s="12">
        <v>2</v>
      </c>
      <c r="E867" s="24" t="s">
        <v>1810</v>
      </c>
      <c r="F867" s="6" t="s">
        <v>402</v>
      </c>
      <c r="G867" s="10">
        <v>500</v>
      </c>
    </row>
    <row r="868" spans="1:7" hidden="1" outlineLevel="1" x14ac:dyDescent="0.2">
      <c r="A868" s="12">
        <v>120011</v>
      </c>
      <c r="B868" s="6">
        <v>1</v>
      </c>
      <c r="C868" s="12">
        <v>999</v>
      </c>
      <c r="D868" s="12">
        <v>2</v>
      </c>
      <c r="E868" s="24" t="s">
        <v>1811</v>
      </c>
      <c r="F868" s="6" t="s">
        <v>403</v>
      </c>
      <c r="G868" s="10">
        <v>501</v>
      </c>
    </row>
    <row r="869" spans="1:7" hidden="1" outlineLevel="1" x14ac:dyDescent="0.2">
      <c r="A869" s="12">
        <v>120012</v>
      </c>
      <c r="B869" s="6">
        <v>1</v>
      </c>
      <c r="C869" s="12">
        <v>999</v>
      </c>
      <c r="D869" s="12">
        <v>2</v>
      </c>
      <c r="E869" s="24" t="s">
        <v>1812</v>
      </c>
      <c r="F869" s="6" t="s">
        <v>404</v>
      </c>
      <c r="G869" s="10">
        <v>502</v>
      </c>
    </row>
    <row r="870" spans="1:7" hidden="1" outlineLevel="1" x14ac:dyDescent="0.2">
      <c r="A870" s="12">
        <v>120013</v>
      </c>
      <c r="B870" s="6">
        <v>1</v>
      </c>
      <c r="C870" s="12">
        <v>999</v>
      </c>
      <c r="D870" s="12">
        <v>2</v>
      </c>
      <c r="E870" s="24" t="s">
        <v>1813</v>
      </c>
      <c r="F870" s="6" t="s">
        <v>405</v>
      </c>
      <c r="G870" s="10">
        <v>503</v>
      </c>
    </row>
    <row r="871" spans="1:7" hidden="1" outlineLevel="1" x14ac:dyDescent="0.2">
      <c r="A871" s="12">
        <v>120014</v>
      </c>
      <c r="B871" s="6">
        <v>1</v>
      </c>
      <c r="C871" s="12">
        <v>999</v>
      </c>
      <c r="D871" s="12">
        <v>2</v>
      </c>
      <c r="E871" s="24" t="s">
        <v>1814</v>
      </c>
      <c r="F871" s="6" t="s">
        <v>406</v>
      </c>
      <c r="G871" s="10">
        <v>504</v>
      </c>
    </row>
    <row r="872" spans="1:7" hidden="1" outlineLevel="1" x14ac:dyDescent="0.2">
      <c r="A872" s="12">
        <v>120015</v>
      </c>
      <c r="B872" s="6">
        <v>1</v>
      </c>
      <c r="C872" s="12">
        <v>999</v>
      </c>
      <c r="D872" s="12">
        <v>2</v>
      </c>
      <c r="E872" s="24" t="s">
        <v>1815</v>
      </c>
      <c r="F872" s="6" t="s">
        <v>407</v>
      </c>
      <c r="G872" s="10">
        <v>505</v>
      </c>
    </row>
    <row r="873" spans="1:7" hidden="1" outlineLevel="1" x14ac:dyDescent="0.2">
      <c r="A873" s="12">
        <v>120016</v>
      </c>
      <c r="B873" s="6">
        <v>1</v>
      </c>
      <c r="C873" s="12">
        <v>999</v>
      </c>
      <c r="D873" s="12">
        <v>2</v>
      </c>
      <c r="E873" s="24" t="s">
        <v>1816</v>
      </c>
      <c r="F873" s="6" t="s">
        <v>408</v>
      </c>
      <c r="G873" s="10">
        <v>506</v>
      </c>
    </row>
    <row r="874" spans="1:7" hidden="1" outlineLevel="1" x14ac:dyDescent="0.2">
      <c r="A874" s="11">
        <v>121003</v>
      </c>
      <c r="B874" s="2">
        <v>1</v>
      </c>
      <c r="C874" s="11">
        <v>999</v>
      </c>
      <c r="D874" s="11">
        <v>3</v>
      </c>
      <c r="E874" s="24" t="s">
        <v>1014</v>
      </c>
      <c r="F874" s="2" t="s">
        <v>409</v>
      </c>
      <c r="G874" s="10">
        <v>507</v>
      </c>
    </row>
    <row r="875" spans="1:7" hidden="1" outlineLevel="1" x14ac:dyDescent="0.2">
      <c r="A875" s="11">
        <v>121004</v>
      </c>
      <c r="B875" s="2">
        <v>1</v>
      </c>
      <c r="C875" s="11">
        <v>999</v>
      </c>
      <c r="D875" s="11">
        <v>3</v>
      </c>
      <c r="E875" s="24" t="s">
        <v>1015</v>
      </c>
      <c r="F875" s="2" t="s">
        <v>410</v>
      </c>
      <c r="G875" s="10">
        <v>508</v>
      </c>
    </row>
    <row r="876" spans="1:7" hidden="1" outlineLevel="1" x14ac:dyDescent="0.2">
      <c r="A876" s="11">
        <v>121005</v>
      </c>
      <c r="B876" s="2">
        <v>1</v>
      </c>
      <c r="C876" s="11">
        <v>999</v>
      </c>
      <c r="D876" s="11">
        <v>3</v>
      </c>
      <c r="E876" s="24" t="s">
        <v>1018</v>
      </c>
      <c r="F876" s="2" t="s">
        <v>411</v>
      </c>
      <c r="G876" s="10">
        <v>509</v>
      </c>
    </row>
    <row r="877" spans="1:7" hidden="1" outlineLevel="1" x14ac:dyDescent="0.2">
      <c r="A877" s="11">
        <v>121006</v>
      </c>
      <c r="B877" s="2">
        <v>1</v>
      </c>
      <c r="C877" s="11">
        <v>999</v>
      </c>
      <c r="D877" s="11">
        <v>3</v>
      </c>
      <c r="E877" s="24" t="s">
        <v>1019</v>
      </c>
      <c r="F877" s="2" t="s">
        <v>412</v>
      </c>
      <c r="G877" s="10">
        <v>510</v>
      </c>
    </row>
    <row r="878" spans="1:7" hidden="1" outlineLevel="1" x14ac:dyDescent="0.2">
      <c r="A878" s="11">
        <v>121007</v>
      </c>
      <c r="B878" s="2">
        <v>1</v>
      </c>
      <c r="C878" s="11">
        <v>999</v>
      </c>
      <c r="D878" s="11">
        <v>3</v>
      </c>
      <c r="E878" s="24" t="s">
        <v>1251</v>
      </c>
      <c r="F878" s="2" t="s">
        <v>413</v>
      </c>
      <c r="G878" s="10">
        <v>511</v>
      </c>
    </row>
    <row r="879" spans="1:7" hidden="1" outlineLevel="1" x14ac:dyDescent="0.2">
      <c r="A879" s="11">
        <v>121008</v>
      </c>
      <c r="B879" s="2">
        <v>1</v>
      </c>
      <c r="C879" s="11">
        <v>999</v>
      </c>
      <c r="D879" s="11">
        <v>3</v>
      </c>
      <c r="E879" s="24" t="s">
        <v>1252</v>
      </c>
      <c r="F879" s="2" t="s">
        <v>414</v>
      </c>
      <c r="G879" s="10">
        <v>512</v>
      </c>
    </row>
    <row r="880" spans="1:7" hidden="1" outlineLevel="1" x14ac:dyDescent="0.2">
      <c r="A880" s="11">
        <v>121009</v>
      </c>
      <c r="B880" s="2">
        <v>1</v>
      </c>
      <c r="C880" s="11">
        <v>999</v>
      </c>
      <c r="D880" s="11">
        <v>3</v>
      </c>
      <c r="E880" s="24" t="s">
        <v>1253</v>
      </c>
      <c r="F880" s="2" t="s">
        <v>415</v>
      </c>
      <c r="G880" s="10">
        <v>513</v>
      </c>
    </row>
    <row r="881" spans="1:7" hidden="1" outlineLevel="1" x14ac:dyDescent="0.2">
      <c r="A881" s="11">
        <v>121010</v>
      </c>
      <c r="B881" s="2">
        <v>1</v>
      </c>
      <c r="C881" s="11">
        <v>999</v>
      </c>
      <c r="D881" s="11">
        <v>3</v>
      </c>
      <c r="E881" s="24" t="s">
        <v>1254</v>
      </c>
      <c r="F881" s="2" t="s">
        <v>416</v>
      </c>
      <c r="G881" s="10">
        <v>514</v>
      </c>
    </row>
    <row r="882" spans="1:7" hidden="1" outlineLevel="1" x14ac:dyDescent="0.2">
      <c r="A882" s="11">
        <v>121011</v>
      </c>
      <c r="B882" s="2">
        <v>1</v>
      </c>
      <c r="C882" s="11">
        <v>999</v>
      </c>
      <c r="D882" s="11">
        <v>3</v>
      </c>
      <c r="E882" s="24" t="s">
        <v>1255</v>
      </c>
      <c r="F882" s="2" t="s">
        <v>417</v>
      </c>
      <c r="G882" s="10">
        <v>515</v>
      </c>
    </row>
    <row r="883" spans="1:7" hidden="1" outlineLevel="1" x14ac:dyDescent="0.2">
      <c r="A883" s="11">
        <v>121012</v>
      </c>
      <c r="B883" s="2">
        <v>1</v>
      </c>
      <c r="C883" s="11">
        <v>999</v>
      </c>
      <c r="D883" s="11">
        <v>3</v>
      </c>
      <c r="E883" s="24" t="s">
        <v>1256</v>
      </c>
      <c r="F883" s="2" t="s">
        <v>418</v>
      </c>
      <c r="G883" s="10">
        <v>516</v>
      </c>
    </row>
    <row r="884" spans="1:7" hidden="1" outlineLevel="1" x14ac:dyDescent="0.2">
      <c r="A884" s="11">
        <v>121013</v>
      </c>
      <c r="B884" s="2">
        <v>1</v>
      </c>
      <c r="C884" s="11">
        <v>999</v>
      </c>
      <c r="D884" s="11">
        <v>3</v>
      </c>
      <c r="E884" s="24" t="s">
        <v>1257</v>
      </c>
      <c r="F884" s="2" t="s">
        <v>419</v>
      </c>
      <c r="G884" s="10">
        <v>517</v>
      </c>
    </row>
    <row r="885" spans="1:7" hidden="1" outlineLevel="1" x14ac:dyDescent="0.2">
      <c r="A885" s="11">
        <v>121014</v>
      </c>
      <c r="B885" s="2">
        <v>1</v>
      </c>
      <c r="C885" s="11">
        <v>999</v>
      </c>
      <c r="D885" s="11">
        <v>3</v>
      </c>
      <c r="E885" s="24" t="s">
        <v>1258</v>
      </c>
      <c r="F885" s="2" t="s">
        <v>420</v>
      </c>
      <c r="G885" s="10">
        <v>518</v>
      </c>
    </row>
    <row r="886" spans="1:7" hidden="1" outlineLevel="1" x14ac:dyDescent="0.2">
      <c r="A886" s="11">
        <v>121015</v>
      </c>
      <c r="B886" s="2">
        <v>1</v>
      </c>
      <c r="C886" s="11">
        <v>999</v>
      </c>
      <c r="D886" s="11">
        <v>3</v>
      </c>
      <c r="E886" s="24" t="s">
        <v>1259</v>
      </c>
      <c r="F886" s="2" t="s">
        <v>421</v>
      </c>
      <c r="G886" s="10">
        <v>519</v>
      </c>
    </row>
    <row r="887" spans="1:7" hidden="1" outlineLevel="1" x14ac:dyDescent="0.2">
      <c r="A887" s="11">
        <v>121016</v>
      </c>
      <c r="B887" s="2">
        <v>1</v>
      </c>
      <c r="C887" s="11">
        <v>999</v>
      </c>
      <c r="D887" s="11">
        <v>3</v>
      </c>
      <c r="E887" s="24" t="s">
        <v>1168</v>
      </c>
      <c r="F887" s="2" t="s">
        <v>422</v>
      </c>
      <c r="G887" s="10">
        <v>520</v>
      </c>
    </row>
    <row r="888" spans="1:7" hidden="1" outlineLevel="1" x14ac:dyDescent="0.2">
      <c r="A888" s="12">
        <v>122003</v>
      </c>
      <c r="B888" s="6">
        <v>1</v>
      </c>
      <c r="C888" s="12">
        <v>999</v>
      </c>
      <c r="D888" s="12">
        <v>3</v>
      </c>
      <c r="E888" s="24" t="s">
        <v>1016</v>
      </c>
      <c r="F888" s="6" t="s">
        <v>423</v>
      </c>
      <c r="G888" s="10">
        <v>521</v>
      </c>
    </row>
    <row r="889" spans="1:7" hidden="1" outlineLevel="1" x14ac:dyDescent="0.2">
      <c r="A889" s="12">
        <v>122004</v>
      </c>
      <c r="B889" s="6">
        <v>1</v>
      </c>
      <c r="C889" s="12">
        <v>999</v>
      </c>
      <c r="D889" s="12">
        <v>3</v>
      </c>
      <c r="E889" s="24" t="s">
        <v>1017</v>
      </c>
      <c r="F889" s="6" t="s">
        <v>424</v>
      </c>
      <c r="G889" s="10">
        <v>522</v>
      </c>
    </row>
    <row r="890" spans="1:7" hidden="1" outlineLevel="1" x14ac:dyDescent="0.2">
      <c r="A890" s="12">
        <v>122005</v>
      </c>
      <c r="B890" s="6">
        <v>1</v>
      </c>
      <c r="C890" s="12">
        <v>999</v>
      </c>
      <c r="D890" s="12">
        <v>3</v>
      </c>
      <c r="E890" s="24" t="s">
        <v>1020</v>
      </c>
      <c r="F890" s="6" t="s">
        <v>425</v>
      </c>
      <c r="G890" s="10">
        <v>523</v>
      </c>
    </row>
    <row r="891" spans="1:7" hidden="1" outlineLevel="1" x14ac:dyDescent="0.2">
      <c r="A891" s="12">
        <v>122006</v>
      </c>
      <c r="B891" s="6">
        <v>1</v>
      </c>
      <c r="C891" s="12">
        <v>999</v>
      </c>
      <c r="D891" s="12">
        <v>3</v>
      </c>
      <c r="E891" s="24" t="s">
        <v>1021</v>
      </c>
      <c r="F891" s="6" t="s">
        <v>426</v>
      </c>
      <c r="G891" s="10">
        <v>524</v>
      </c>
    </row>
    <row r="892" spans="1:7" hidden="1" outlineLevel="1" x14ac:dyDescent="0.2">
      <c r="A892" s="12">
        <v>122007</v>
      </c>
      <c r="B892" s="6">
        <v>1</v>
      </c>
      <c r="C892" s="12">
        <v>999</v>
      </c>
      <c r="D892" s="12">
        <v>3</v>
      </c>
      <c r="E892" s="24" t="s">
        <v>1260</v>
      </c>
      <c r="F892" s="6" t="s">
        <v>427</v>
      </c>
      <c r="G892" s="10">
        <v>525</v>
      </c>
    </row>
    <row r="893" spans="1:7" hidden="1" outlineLevel="1" x14ac:dyDescent="0.2">
      <c r="A893" s="12">
        <v>122008</v>
      </c>
      <c r="B893" s="6">
        <v>1</v>
      </c>
      <c r="C893" s="12">
        <v>999</v>
      </c>
      <c r="D893" s="12">
        <v>3</v>
      </c>
      <c r="E893" s="24" t="s">
        <v>1261</v>
      </c>
      <c r="F893" s="6" t="s">
        <v>428</v>
      </c>
      <c r="G893" s="10">
        <v>526</v>
      </c>
    </row>
    <row r="894" spans="1:7" hidden="1" outlineLevel="1" x14ac:dyDescent="0.2">
      <c r="A894" s="12">
        <v>122009</v>
      </c>
      <c r="B894" s="6">
        <v>1</v>
      </c>
      <c r="C894" s="12">
        <v>999</v>
      </c>
      <c r="D894" s="12">
        <v>3</v>
      </c>
      <c r="E894" s="24" t="s">
        <v>1262</v>
      </c>
      <c r="F894" s="6" t="s">
        <v>429</v>
      </c>
      <c r="G894" s="10">
        <v>527</v>
      </c>
    </row>
    <row r="895" spans="1:7" hidden="1" outlineLevel="1" x14ac:dyDescent="0.2">
      <c r="A895" s="12">
        <v>122010</v>
      </c>
      <c r="B895" s="6">
        <v>1</v>
      </c>
      <c r="C895" s="12">
        <v>999</v>
      </c>
      <c r="D895" s="12">
        <v>3</v>
      </c>
      <c r="E895" s="24" t="s">
        <v>1263</v>
      </c>
      <c r="F895" s="6" t="s">
        <v>430</v>
      </c>
      <c r="G895" s="10">
        <v>528</v>
      </c>
    </row>
    <row r="896" spans="1:7" hidden="1" outlineLevel="1" x14ac:dyDescent="0.2">
      <c r="A896" s="12">
        <v>122011</v>
      </c>
      <c r="B896" s="6">
        <v>1</v>
      </c>
      <c r="C896" s="12">
        <v>999</v>
      </c>
      <c r="D896" s="12">
        <v>3</v>
      </c>
      <c r="E896" s="24" t="s">
        <v>1264</v>
      </c>
      <c r="F896" s="6" t="s">
        <v>431</v>
      </c>
      <c r="G896" s="10">
        <v>529</v>
      </c>
    </row>
    <row r="897" spans="1:7" hidden="1" outlineLevel="1" x14ac:dyDescent="0.2">
      <c r="A897" s="12">
        <v>122012</v>
      </c>
      <c r="B897" s="6">
        <v>1</v>
      </c>
      <c r="C897" s="12">
        <v>999</v>
      </c>
      <c r="D897" s="12">
        <v>3</v>
      </c>
      <c r="E897" s="24" t="s">
        <v>1265</v>
      </c>
      <c r="F897" s="6" t="s">
        <v>432</v>
      </c>
      <c r="G897" s="10">
        <v>530</v>
      </c>
    </row>
    <row r="898" spans="1:7" hidden="1" outlineLevel="1" x14ac:dyDescent="0.2">
      <c r="A898" s="12">
        <v>122013</v>
      </c>
      <c r="B898" s="6">
        <v>1</v>
      </c>
      <c r="C898" s="12">
        <v>999</v>
      </c>
      <c r="D898" s="12">
        <v>3</v>
      </c>
      <c r="E898" s="24" t="s">
        <v>1266</v>
      </c>
      <c r="F898" s="6" t="s">
        <v>433</v>
      </c>
      <c r="G898" s="10">
        <v>531</v>
      </c>
    </row>
    <row r="899" spans="1:7" hidden="1" outlineLevel="1" x14ac:dyDescent="0.2">
      <c r="A899" s="12">
        <v>122014</v>
      </c>
      <c r="B899" s="6">
        <v>1</v>
      </c>
      <c r="C899" s="12">
        <v>999</v>
      </c>
      <c r="D899" s="12">
        <v>3</v>
      </c>
      <c r="E899" s="24" t="s">
        <v>1267</v>
      </c>
      <c r="F899" s="6" t="s">
        <v>434</v>
      </c>
      <c r="G899" s="10">
        <v>532</v>
      </c>
    </row>
    <row r="900" spans="1:7" hidden="1" outlineLevel="1" x14ac:dyDescent="0.2">
      <c r="A900" s="12">
        <v>122015</v>
      </c>
      <c r="B900" s="6">
        <v>1</v>
      </c>
      <c r="C900" s="12">
        <v>999</v>
      </c>
      <c r="D900" s="12">
        <v>3</v>
      </c>
      <c r="E900" s="24" t="s">
        <v>1268</v>
      </c>
      <c r="F900" s="6" t="s">
        <v>435</v>
      </c>
      <c r="G900" s="10">
        <v>533</v>
      </c>
    </row>
    <row r="901" spans="1:7" hidden="1" outlineLevel="1" x14ac:dyDescent="0.2">
      <c r="A901" s="12">
        <v>122016</v>
      </c>
      <c r="B901" s="6">
        <v>1</v>
      </c>
      <c r="C901" s="12">
        <v>999</v>
      </c>
      <c r="D901" s="12">
        <v>3</v>
      </c>
      <c r="E901" s="24" t="s">
        <v>1269</v>
      </c>
      <c r="F901" s="6" t="s">
        <v>436</v>
      </c>
      <c r="G901" s="10">
        <v>534</v>
      </c>
    </row>
    <row r="902" spans="1:7" hidden="1" outlineLevel="1" x14ac:dyDescent="0.2">
      <c r="A902" s="11">
        <v>123005</v>
      </c>
      <c r="B902" s="2">
        <v>1</v>
      </c>
      <c r="C902" s="11">
        <v>999</v>
      </c>
      <c r="D902" s="11">
        <v>3</v>
      </c>
      <c r="E902" s="22" t="s">
        <v>996</v>
      </c>
      <c r="F902" s="2" t="s">
        <v>437</v>
      </c>
      <c r="G902" s="10">
        <v>535</v>
      </c>
    </row>
    <row r="903" spans="1:7" hidden="1" outlineLevel="1" x14ac:dyDescent="0.2">
      <c r="A903" s="11">
        <v>123006</v>
      </c>
      <c r="B903" s="2">
        <v>1</v>
      </c>
      <c r="C903" s="11">
        <v>999</v>
      </c>
      <c r="D903" s="11">
        <v>3</v>
      </c>
      <c r="E903" s="22" t="s">
        <v>1147</v>
      </c>
      <c r="F903" s="2" t="s">
        <v>438</v>
      </c>
      <c r="G903" s="10">
        <v>536</v>
      </c>
    </row>
    <row r="904" spans="1:7" hidden="1" outlineLevel="1" x14ac:dyDescent="0.2">
      <c r="A904" s="11">
        <v>123007</v>
      </c>
      <c r="B904" s="2">
        <v>1</v>
      </c>
      <c r="C904" s="11">
        <v>999</v>
      </c>
      <c r="D904" s="11">
        <v>3</v>
      </c>
      <c r="E904" s="22" t="s">
        <v>1148</v>
      </c>
      <c r="F904" s="2" t="s">
        <v>439</v>
      </c>
      <c r="G904" s="10">
        <v>537</v>
      </c>
    </row>
    <row r="905" spans="1:7" hidden="1" outlineLevel="1" x14ac:dyDescent="0.2">
      <c r="A905" s="11">
        <v>123008</v>
      </c>
      <c r="B905" s="2">
        <v>1</v>
      </c>
      <c r="C905" s="11">
        <v>999</v>
      </c>
      <c r="D905" s="11">
        <v>3</v>
      </c>
      <c r="E905" s="22" t="s">
        <v>1148</v>
      </c>
      <c r="F905" s="2" t="s">
        <v>440</v>
      </c>
      <c r="G905" s="10">
        <v>538</v>
      </c>
    </row>
    <row r="906" spans="1:7" hidden="1" outlineLevel="1" x14ac:dyDescent="0.2">
      <c r="A906" s="11">
        <v>123009</v>
      </c>
      <c r="B906" s="2">
        <v>1</v>
      </c>
      <c r="C906" s="11">
        <v>999</v>
      </c>
      <c r="D906" s="11">
        <v>3</v>
      </c>
      <c r="E906" s="22" t="s">
        <v>1148</v>
      </c>
      <c r="F906" s="2" t="s">
        <v>441</v>
      </c>
      <c r="G906" s="10">
        <v>539</v>
      </c>
    </row>
    <row r="907" spans="1:7" hidden="1" outlineLevel="1" x14ac:dyDescent="0.2">
      <c r="A907" s="11">
        <v>123010</v>
      </c>
      <c r="B907" s="2">
        <v>1</v>
      </c>
      <c r="C907" s="11">
        <v>999</v>
      </c>
      <c r="D907" s="11">
        <v>3</v>
      </c>
      <c r="E907" s="22" t="s">
        <v>1149</v>
      </c>
      <c r="F907" s="2" t="s">
        <v>442</v>
      </c>
      <c r="G907" s="10">
        <v>540</v>
      </c>
    </row>
    <row r="908" spans="1:7" hidden="1" outlineLevel="1" x14ac:dyDescent="0.2">
      <c r="A908" s="11">
        <v>123011</v>
      </c>
      <c r="B908" s="2">
        <v>1</v>
      </c>
      <c r="C908" s="11">
        <v>999</v>
      </c>
      <c r="D908" s="11">
        <v>3</v>
      </c>
      <c r="E908" s="22" t="s">
        <v>1149</v>
      </c>
      <c r="F908" s="2" t="s">
        <v>443</v>
      </c>
      <c r="G908" s="10">
        <v>541</v>
      </c>
    </row>
    <row r="909" spans="1:7" hidden="1" outlineLevel="1" x14ac:dyDescent="0.2">
      <c r="A909" s="11">
        <v>123012</v>
      </c>
      <c r="B909" s="2">
        <v>1</v>
      </c>
      <c r="C909" s="11">
        <v>999</v>
      </c>
      <c r="D909" s="11">
        <v>3</v>
      </c>
      <c r="E909" s="22" t="s">
        <v>1149</v>
      </c>
      <c r="F909" s="2" t="s">
        <v>444</v>
      </c>
      <c r="G909" s="10">
        <v>542</v>
      </c>
    </row>
    <row r="910" spans="1:7" hidden="1" outlineLevel="1" x14ac:dyDescent="0.2">
      <c r="A910" s="11">
        <v>123013</v>
      </c>
      <c r="B910" s="2">
        <v>1</v>
      </c>
      <c r="C910" s="11">
        <v>999</v>
      </c>
      <c r="D910" s="11">
        <v>3</v>
      </c>
      <c r="E910" s="22" t="s">
        <v>1149</v>
      </c>
      <c r="F910" s="2" t="s">
        <v>445</v>
      </c>
      <c r="G910" s="10">
        <v>543</v>
      </c>
    </row>
    <row r="911" spans="1:7" hidden="1" outlineLevel="1" x14ac:dyDescent="0.2">
      <c r="A911" s="11">
        <v>123014</v>
      </c>
      <c r="B911" s="2">
        <v>1</v>
      </c>
      <c r="C911" s="11">
        <v>999</v>
      </c>
      <c r="D911" s="11">
        <v>3</v>
      </c>
      <c r="E911" s="22" t="s">
        <v>1149</v>
      </c>
      <c r="F911" s="2" t="s">
        <v>446</v>
      </c>
      <c r="G911" s="10">
        <v>544</v>
      </c>
    </row>
    <row r="912" spans="1:7" hidden="1" outlineLevel="1" x14ac:dyDescent="0.2">
      <c r="A912" s="11">
        <v>123015</v>
      </c>
      <c r="B912" s="2">
        <v>1</v>
      </c>
      <c r="C912" s="11">
        <v>999</v>
      </c>
      <c r="D912" s="11">
        <v>3</v>
      </c>
      <c r="E912" s="22" t="s">
        <v>1149</v>
      </c>
      <c r="F912" s="2" t="s">
        <v>447</v>
      </c>
      <c r="G912" s="10">
        <v>545</v>
      </c>
    </row>
    <row r="913" spans="1:7" hidden="1" outlineLevel="1" x14ac:dyDescent="0.2">
      <c r="A913" s="11">
        <v>123016</v>
      </c>
      <c r="B913" s="2">
        <v>1</v>
      </c>
      <c r="C913" s="11">
        <v>999</v>
      </c>
      <c r="D913" s="11">
        <v>3</v>
      </c>
      <c r="E913" s="22" t="s">
        <v>1149</v>
      </c>
      <c r="F913" s="2" t="s">
        <v>448</v>
      </c>
      <c r="G913" s="10">
        <v>546</v>
      </c>
    </row>
    <row r="914" spans="1:7" hidden="1" outlineLevel="1" x14ac:dyDescent="0.2">
      <c r="A914" s="12">
        <v>124005</v>
      </c>
      <c r="B914" s="6">
        <v>1</v>
      </c>
      <c r="C914" s="12">
        <v>999</v>
      </c>
      <c r="D914" s="12">
        <v>3</v>
      </c>
      <c r="E914" s="25" t="s">
        <v>998</v>
      </c>
      <c r="F914" s="6" t="s">
        <v>449</v>
      </c>
      <c r="G914" s="10">
        <v>547</v>
      </c>
    </row>
    <row r="915" spans="1:7" hidden="1" outlineLevel="1" x14ac:dyDescent="0.2">
      <c r="A915" s="12">
        <v>124006</v>
      </c>
      <c r="B915" s="6">
        <v>1</v>
      </c>
      <c r="C915" s="12">
        <v>999</v>
      </c>
      <c r="D915" s="12">
        <v>3</v>
      </c>
      <c r="E915" s="25" t="s">
        <v>1158</v>
      </c>
      <c r="F915" s="6" t="s">
        <v>450</v>
      </c>
      <c r="G915" s="10">
        <v>548</v>
      </c>
    </row>
    <row r="916" spans="1:7" hidden="1" outlineLevel="1" x14ac:dyDescent="0.2">
      <c r="A916" s="12">
        <v>124007</v>
      </c>
      <c r="B916" s="6">
        <v>1</v>
      </c>
      <c r="C916" s="12">
        <v>999</v>
      </c>
      <c r="D916" s="12">
        <v>3</v>
      </c>
      <c r="E916" s="25" t="s">
        <v>1169</v>
      </c>
      <c r="F916" s="6" t="s">
        <v>451</v>
      </c>
      <c r="G916" s="10">
        <v>549</v>
      </c>
    </row>
    <row r="917" spans="1:7" hidden="1" outlineLevel="1" x14ac:dyDescent="0.2">
      <c r="A917" s="12">
        <v>124008</v>
      </c>
      <c r="B917" s="6">
        <v>1</v>
      </c>
      <c r="C917" s="12">
        <v>999</v>
      </c>
      <c r="D917" s="12">
        <v>3</v>
      </c>
      <c r="E917" s="25" t="s">
        <v>1169</v>
      </c>
      <c r="F917" s="6" t="s">
        <v>452</v>
      </c>
      <c r="G917" s="10">
        <v>550</v>
      </c>
    </row>
    <row r="918" spans="1:7" hidden="1" outlineLevel="1" x14ac:dyDescent="0.2">
      <c r="A918" s="12">
        <v>124009</v>
      </c>
      <c r="B918" s="6">
        <v>1</v>
      </c>
      <c r="C918" s="12">
        <v>999</v>
      </c>
      <c r="D918" s="12">
        <v>3</v>
      </c>
      <c r="E918" s="25" t="s">
        <v>1161</v>
      </c>
      <c r="F918" s="6" t="s">
        <v>453</v>
      </c>
      <c r="G918" s="10">
        <v>551</v>
      </c>
    </row>
    <row r="919" spans="1:7" hidden="1" outlineLevel="1" x14ac:dyDescent="0.2">
      <c r="A919" s="12">
        <v>124010</v>
      </c>
      <c r="B919" s="6">
        <v>1</v>
      </c>
      <c r="C919" s="12">
        <v>999</v>
      </c>
      <c r="D919" s="12">
        <v>3</v>
      </c>
      <c r="E919" s="25" t="s">
        <v>1161</v>
      </c>
      <c r="F919" s="6" t="s">
        <v>454</v>
      </c>
      <c r="G919" s="10">
        <v>552</v>
      </c>
    </row>
    <row r="920" spans="1:7" hidden="1" outlineLevel="1" x14ac:dyDescent="0.2">
      <c r="A920" s="12">
        <v>124011</v>
      </c>
      <c r="B920" s="6">
        <v>1</v>
      </c>
      <c r="C920" s="12">
        <v>999</v>
      </c>
      <c r="D920" s="12">
        <v>3</v>
      </c>
      <c r="E920" s="25" t="s">
        <v>1170</v>
      </c>
      <c r="F920" s="6" t="s">
        <v>455</v>
      </c>
      <c r="G920" s="10">
        <v>553</v>
      </c>
    </row>
    <row r="921" spans="1:7" hidden="1" outlineLevel="1" x14ac:dyDescent="0.2">
      <c r="A921" s="12">
        <v>124012</v>
      </c>
      <c r="B921" s="6">
        <v>1</v>
      </c>
      <c r="C921" s="12">
        <v>999</v>
      </c>
      <c r="D921" s="12">
        <v>3</v>
      </c>
      <c r="E921" s="25" t="s">
        <v>1170</v>
      </c>
      <c r="F921" s="6" t="s">
        <v>456</v>
      </c>
      <c r="G921" s="10">
        <v>554</v>
      </c>
    </row>
    <row r="922" spans="1:7" hidden="1" outlineLevel="1" x14ac:dyDescent="0.2">
      <c r="A922" s="12">
        <v>124013</v>
      </c>
      <c r="B922" s="6">
        <v>1</v>
      </c>
      <c r="C922" s="12">
        <v>999</v>
      </c>
      <c r="D922" s="12">
        <v>3</v>
      </c>
      <c r="E922" s="25" t="s">
        <v>1170</v>
      </c>
      <c r="F922" s="6" t="s">
        <v>457</v>
      </c>
      <c r="G922" s="10">
        <v>555</v>
      </c>
    </row>
    <row r="923" spans="1:7" hidden="1" outlineLevel="1" x14ac:dyDescent="0.2">
      <c r="A923" s="12">
        <v>124014</v>
      </c>
      <c r="B923" s="6">
        <v>1</v>
      </c>
      <c r="C923" s="12">
        <v>999</v>
      </c>
      <c r="D923" s="12">
        <v>3</v>
      </c>
      <c r="E923" s="25" t="s">
        <v>1170</v>
      </c>
      <c r="F923" s="6" t="s">
        <v>458</v>
      </c>
      <c r="G923" s="10">
        <v>556</v>
      </c>
    </row>
    <row r="924" spans="1:7" hidden="1" outlineLevel="1" x14ac:dyDescent="0.2">
      <c r="A924" s="12">
        <v>124015</v>
      </c>
      <c r="B924" s="6">
        <v>1</v>
      </c>
      <c r="C924" s="12">
        <v>999</v>
      </c>
      <c r="D924" s="12">
        <v>3</v>
      </c>
      <c r="E924" s="25" t="s">
        <v>1170</v>
      </c>
      <c r="F924" s="6" t="s">
        <v>459</v>
      </c>
      <c r="G924" s="10">
        <v>557</v>
      </c>
    </row>
    <row r="925" spans="1:7" hidden="1" outlineLevel="1" x14ac:dyDescent="0.2">
      <c r="A925" s="12">
        <v>124016</v>
      </c>
      <c r="B925" s="6">
        <v>1</v>
      </c>
      <c r="C925" s="12">
        <v>999</v>
      </c>
      <c r="D925" s="12">
        <v>3</v>
      </c>
      <c r="E925" s="25" t="s">
        <v>1170</v>
      </c>
      <c r="F925" s="6" t="s">
        <v>460</v>
      </c>
      <c r="G925" s="10">
        <v>558</v>
      </c>
    </row>
    <row r="926" spans="1:7" hidden="1" outlineLevel="1" x14ac:dyDescent="0.2">
      <c r="A926" s="11">
        <v>125001</v>
      </c>
      <c r="B926" s="2">
        <v>1</v>
      </c>
      <c r="C926" s="11">
        <v>999</v>
      </c>
      <c r="D926" s="11">
        <v>3</v>
      </c>
      <c r="E926" s="22" t="s">
        <v>1140</v>
      </c>
      <c r="F926" s="2" t="s">
        <v>461</v>
      </c>
      <c r="G926" s="10">
        <v>559</v>
      </c>
    </row>
    <row r="927" spans="1:7" hidden="1" outlineLevel="1" x14ac:dyDescent="0.2">
      <c r="A927" s="11">
        <v>125002</v>
      </c>
      <c r="B927" s="2">
        <v>1</v>
      </c>
      <c r="C927" s="11">
        <v>999</v>
      </c>
      <c r="D927" s="11">
        <v>3</v>
      </c>
      <c r="E927" s="22" t="s">
        <v>1141</v>
      </c>
      <c r="F927" s="2" t="s">
        <v>461</v>
      </c>
      <c r="G927" s="10">
        <v>560</v>
      </c>
    </row>
    <row r="928" spans="1:7" hidden="1" outlineLevel="1" x14ac:dyDescent="0.2">
      <c r="A928" s="11">
        <v>125003</v>
      </c>
      <c r="B928" s="2">
        <v>1</v>
      </c>
      <c r="C928" s="11">
        <v>999</v>
      </c>
      <c r="D928" s="11">
        <v>3</v>
      </c>
      <c r="E928" s="22" t="s">
        <v>1141</v>
      </c>
      <c r="F928" s="2" t="s">
        <v>461</v>
      </c>
      <c r="G928" s="10">
        <v>561</v>
      </c>
    </row>
    <row r="929" spans="1:7" hidden="1" outlineLevel="1" x14ac:dyDescent="0.2">
      <c r="A929" s="11">
        <v>125004</v>
      </c>
      <c r="B929" s="2">
        <v>1</v>
      </c>
      <c r="C929" s="11">
        <v>999</v>
      </c>
      <c r="D929" s="11">
        <v>3</v>
      </c>
      <c r="E929" s="22" t="s">
        <v>1141</v>
      </c>
      <c r="F929" s="2" t="s">
        <v>461</v>
      </c>
      <c r="G929" s="10">
        <v>562</v>
      </c>
    </row>
    <row r="930" spans="1:7" hidden="1" outlineLevel="1" x14ac:dyDescent="0.2">
      <c r="A930" s="11">
        <v>125005</v>
      </c>
      <c r="B930" s="2">
        <v>1</v>
      </c>
      <c r="C930" s="11">
        <v>999</v>
      </c>
      <c r="D930" s="11">
        <v>3</v>
      </c>
      <c r="E930" s="22" t="s">
        <v>1142</v>
      </c>
      <c r="F930" s="2" t="s">
        <v>461</v>
      </c>
      <c r="G930" s="10">
        <v>563</v>
      </c>
    </row>
    <row r="931" spans="1:7" hidden="1" outlineLevel="1" x14ac:dyDescent="0.2">
      <c r="A931" s="11">
        <v>125006</v>
      </c>
      <c r="B931" s="2">
        <v>1</v>
      </c>
      <c r="C931" s="11">
        <v>999</v>
      </c>
      <c r="D931" s="11">
        <v>3</v>
      </c>
      <c r="E931" s="22" t="s">
        <v>1142</v>
      </c>
      <c r="F931" s="2" t="s">
        <v>461</v>
      </c>
      <c r="G931" s="10">
        <v>564</v>
      </c>
    </row>
    <row r="932" spans="1:7" hidden="1" outlineLevel="1" x14ac:dyDescent="0.2">
      <c r="A932" s="11">
        <v>125007</v>
      </c>
      <c r="B932" s="2">
        <v>1</v>
      </c>
      <c r="C932" s="11">
        <v>999</v>
      </c>
      <c r="D932" s="11">
        <v>3</v>
      </c>
      <c r="E932" s="22" t="s">
        <v>1143</v>
      </c>
      <c r="F932" s="2" t="s">
        <v>461</v>
      </c>
      <c r="G932" s="10">
        <v>565</v>
      </c>
    </row>
    <row r="933" spans="1:7" hidden="1" outlineLevel="1" x14ac:dyDescent="0.2">
      <c r="A933" s="11">
        <v>125008</v>
      </c>
      <c r="B933" s="2">
        <v>1</v>
      </c>
      <c r="C933" s="11">
        <v>999</v>
      </c>
      <c r="D933" s="11">
        <v>3</v>
      </c>
      <c r="E933" s="22" t="s">
        <v>1143</v>
      </c>
      <c r="F933" s="2" t="s">
        <v>461</v>
      </c>
      <c r="G933" s="10">
        <v>566</v>
      </c>
    </row>
    <row r="934" spans="1:7" hidden="1" outlineLevel="1" x14ac:dyDescent="0.2">
      <c r="A934" s="11">
        <v>125009</v>
      </c>
      <c r="B934" s="2">
        <v>1</v>
      </c>
      <c r="C934" s="11">
        <v>999</v>
      </c>
      <c r="D934" s="11">
        <v>3</v>
      </c>
      <c r="E934" s="22" t="s">
        <v>1144</v>
      </c>
      <c r="F934" s="2" t="s">
        <v>461</v>
      </c>
      <c r="G934" s="10">
        <v>567</v>
      </c>
    </row>
    <row r="935" spans="1:7" hidden="1" outlineLevel="1" x14ac:dyDescent="0.2">
      <c r="A935" s="11">
        <v>125010</v>
      </c>
      <c r="B935" s="2">
        <v>1</v>
      </c>
      <c r="C935" s="11">
        <v>999</v>
      </c>
      <c r="D935" s="11">
        <v>3</v>
      </c>
      <c r="E935" s="22" t="s">
        <v>1144</v>
      </c>
      <c r="F935" s="2" t="s">
        <v>461</v>
      </c>
      <c r="G935" s="10">
        <v>568</v>
      </c>
    </row>
    <row r="936" spans="1:7" hidden="1" outlineLevel="1" x14ac:dyDescent="0.2">
      <c r="A936" s="11">
        <v>125011</v>
      </c>
      <c r="B936" s="2">
        <v>1</v>
      </c>
      <c r="C936" s="11">
        <v>999</v>
      </c>
      <c r="D936" s="11">
        <v>3</v>
      </c>
      <c r="E936" s="22" t="s">
        <v>1145</v>
      </c>
      <c r="F936" s="2" t="s">
        <v>461</v>
      </c>
      <c r="G936" s="10">
        <v>569</v>
      </c>
    </row>
    <row r="937" spans="1:7" hidden="1" outlineLevel="1" x14ac:dyDescent="0.2">
      <c r="A937" s="11">
        <v>125012</v>
      </c>
      <c r="B937" s="2">
        <v>1</v>
      </c>
      <c r="C937" s="11">
        <v>999</v>
      </c>
      <c r="D937" s="11">
        <v>3</v>
      </c>
      <c r="E937" s="22" t="s">
        <v>1145</v>
      </c>
      <c r="F937" s="2" t="s">
        <v>461</v>
      </c>
      <c r="G937" s="10">
        <v>570</v>
      </c>
    </row>
    <row r="938" spans="1:7" hidden="1" outlineLevel="1" x14ac:dyDescent="0.2">
      <c r="A938" s="11">
        <v>125013</v>
      </c>
      <c r="B938" s="2">
        <v>1</v>
      </c>
      <c r="C938" s="11">
        <v>999</v>
      </c>
      <c r="D938" s="11">
        <v>3</v>
      </c>
      <c r="E938" s="22" t="s">
        <v>1145</v>
      </c>
      <c r="F938" s="2" t="s">
        <v>461</v>
      </c>
      <c r="G938" s="10">
        <v>571</v>
      </c>
    </row>
    <row r="939" spans="1:7" hidden="1" outlineLevel="1" x14ac:dyDescent="0.2">
      <c r="A939" s="11">
        <v>125014</v>
      </c>
      <c r="B939" s="2">
        <v>1</v>
      </c>
      <c r="C939" s="11">
        <v>999</v>
      </c>
      <c r="D939" s="11">
        <v>3</v>
      </c>
      <c r="E939" s="22" t="s">
        <v>1146</v>
      </c>
      <c r="F939" s="2" t="s">
        <v>461</v>
      </c>
      <c r="G939" s="10">
        <v>572</v>
      </c>
    </row>
    <row r="940" spans="1:7" collapsed="1" x14ac:dyDescent="0.2">
      <c r="A940" s="11">
        <v>125015</v>
      </c>
      <c r="B940" s="2">
        <v>1</v>
      </c>
      <c r="C940" s="11">
        <v>999</v>
      </c>
      <c r="D940" s="11">
        <v>3</v>
      </c>
      <c r="E940" s="22" t="s">
        <v>1146</v>
      </c>
      <c r="F940" s="2" t="s">
        <v>461</v>
      </c>
      <c r="G940" s="10">
        <v>573</v>
      </c>
    </row>
    <row r="941" spans="1:7" x14ac:dyDescent="0.2">
      <c r="A941" s="11">
        <v>125016</v>
      </c>
      <c r="B941" s="2">
        <v>1</v>
      </c>
      <c r="C941" s="11">
        <v>999</v>
      </c>
      <c r="D941" s="11">
        <v>3</v>
      </c>
      <c r="E941" s="22" t="s">
        <v>1146</v>
      </c>
      <c r="F941" s="2" t="s">
        <v>1085</v>
      </c>
      <c r="G941" s="10">
        <v>574</v>
      </c>
    </row>
    <row r="942" spans="1:7" x14ac:dyDescent="0.2">
      <c r="A942" s="35">
        <v>126006</v>
      </c>
      <c r="B942" s="36">
        <v>1</v>
      </c>
      <c r="C942" s="35">
        <v>999</v>
      </c>
      <c r="D942" s="35">
        <v>3</v>
      </c>
      <c r="E942" s="36" t="s">
        <v>1082</v>
      </c>
      <c r="F942" s="36" t="s">
        <v>1089</v>
      </c>
      <c r="G942" s="10">
        <v>575</v>
      </c>
    </row>
    <row r="943" spans="1:7" x14ac:dyDescent="0.2">
      <c r="A943" s="35">
        <v>126007</v>
      </c>
      <c r="B943" s="36">
        <v>1</v>
      </c>
      <c r="C943" s="35">
        <v>999</v>
      </c>
      <c r="D943" s="35">
        <v>3</v>
      </c>
      <c r="E943" s="36" t="s">
        <v>1172</v>
      </c>
      <c r="F943" s="36" t="s">
        <v>1089</v>
      </c>
      <c r="G943" s="10">
        <v>576</v>
      </c>
    </row>
    <row r="944" spans="1:7" x14ac:dyDescent="0.2">
      <c r="A944" s="35">
        <v>126008</v>
      </c>
      <c r="B944" s="36">
        <v>1</v>
      </c>
      <c r="C944" s="35">
        <v>999</v>
      </c>
      <c r="D944" s="35">
        <v>3</v>
      </c>
      <c r="E944" s="36" t="s">
        <v>1084</v>
      </c>
      <c r="F944" s="36" t="s">
        <v>1089</v>
      </c>
      <c r="G944" s="10">
        <v>577</v>
      </c>
    </row>
    <row r="945" spans="1:7" x14ac:dyDescent="0.2">
      <c r="A945" s="35">
        <v>126009</v>
      </c>
      <c r="B945" s="36">
        <v>1</v>
      </c>
      <c r="C945" s="35">
        <v>999</v>
      </c>
      <c r="D945" s="35">
        <v>3</v>
      </c>
      <c r="E945" s="36" t="s">
        <v>1173</v>
      </c>
      <c r="F945" s="36" t="s">
        <v>1089</v>
      </c>
      <c r="G945" s="10">
        <v>578</v>
      </c>
    </row>
    <row r="946" spans="1:7" x14ac:dyDescent="0.2">
      <c r="A946" s="35">
        <v>126010</v>
      </c>
      <c r="B946" s="36">
        <v>1</v>
      </c>
      <c r="C946" s="35">
        <v>999</v>
      </c>
      <c r="D946" s="35">
        <v>3</v>
      </c>
      <c r="E946" s="36" t="s">
        <v>1173</v>
      </c>
      <c r="F946" s="36" t="s">
        <v>1089</v>
      </c>
      <c r="G946" s="10">
        <v>579</v>
      </c>
    </row>
    <row r="947" spans="1:7" x14ac:dyDescent="0.2">
      <c r="A947" s="35">
        <v>126011</v>
      </c>
      <c r="B947" s="36">
        <v>1</v>
      </c>
      <c r="C947" s="35">
        <v>999</v>
      </c>
      <c r="D947" s="35">
        <v>3</v>
      </c>
      <c r="E947" s="36" t="s">
        <v>1086</v>
      </c>
      <c r="F947" s="36" t="s">
        <v>1089</v>
      </c>
      <c r="G947" s="10">
        <v>580</v>
      </c>
    </row>
    <row r="948" spans="1:7" x14ac:dyDescent="0.2">
      <c r="A948" s="35">
        <v>126012</v>
      </c>
      <c r="B948" s="36">
        <v>1</v>
      </c>
      <c r="C948" s="35">
        <v>999</v>
      </c>
      <c r="D948" s="35">
        <v>3</v>
      </c>
      <c r="E948" s="36" t="s">
        <v>1086</v>
      </c>
      <c r="F948" s="36" t="s">
        <v>1089</v>
      </c>
      <c r="G948" s="10">
        <v>581</v>
      </c>
    </row>
    <row r="949" spans="1:7" x14ac:dyDescent="0.2">
      <c r="A949" s="35">
        <v>126013</v>
      </c>
      <c r="B949" s="36">
        <v>1</v>
      </c>
      <c r="C949" s="35">
        <v>999</v>
      </c>
      <c r="D949" s="35">
        <v>3</v>
      </c>
      <c r="E949" s="36" t="s">
        <v>1173</v>
      </c>
      <c r="F949" s="36" t="s">
        <v>1089</v>
      </c>
      <c r="G949" s="10">
        <v>582</v>
      </c>
    </row>
    <row r="950" spans="1:7" x14ac:dyDescent="0.2">
      <c r="A950" s="35">
        <v>126014</v>
      </c>
      <c r="B950" s="36">
        <v>1</v>
      </c>
      <c r="C950" s="35">
        <v>999</v>
      </c>
      <c r="D950" s="35">
        <v>3</v>
      </c>
      <c r="E950" s="36" t="s">
        <v>1173</v>
      </c>
      <c r="F950" s="36" t="s">
        <v>1089</v>
      </c>
      <c r="G950" s="10">
        <v>583</v>
      </c>
    </row>
    <row r="951" spans="1:7" x14ac:dyDescent="0.2">
      <c r="A951" s="35">
        <v>126015</v>
      </c>
      <c r="B951" s="36">
        <v>1</v>
      </c>
      <c r="C951" s="35">
        <v>999</v>
      </c>
      <c r="D951" s="35">
        <v>3</v>
      </c>
      <c r="E951" s="36" t="s">
        <v>1173</v>
      </c>
      <c r="F951" s="36" t="s">
        <v>1089</v>
      </c>
      <c r="G951" s="10">
        <v>584</v>
      </c>
    </row>
    <row r="952" spans="1:7" x14ac:dyDescent="0.2">
      <c r="A952" s="35">
        <v>127006</v>
      </c>
      <c r="B952" s="36">
        <v>1</v>
      </c>
      <c r="C952" s="35">
        <v>999</v>
      </c>
      <c r="D952" s="35">
        <v>3</v>
      </c>
      <c r="E952" s="36" t="s">
        <v>1083</v>
      </c>
      <c r="F952" s="36" t="s">
        <v>1090</v>
      </c>
      <c r="G952" s="10">
        <v>585</v>
      </c>
    </row>
    <row r="953" spans="1:7" x14ac:dyDescent="0.2">
      <c r="A953" s="35">
        <v>127007</v>
      </c>
      <c r="B953" s="36">
        <v>1</v>
      </c>
      <c r="C953" s="35">
        <v>999</v>
      </c>
      <c r="D953" s="35">
        <v>3</v>
      </c>
      <c r="E953" s="36" t="s">
        <v>1174</v>
      </c>
      <c r="F953" s="36" t="s">
        <v>1090</v>
      </c>
      <c r="G953" s="10">
        <v>586</v>
      </c>
    </row>
    <row r="954" spans="1:7" x14ac:dyDescent="0.2">
      <c r="A954" s="35">
        <v>127008</v>
      </c>
      <c r="B954" s="36">
        <v>1</v>
      </c>
      <c r="C954" s="35">
        <v>999</v>
      </c>
      <c r="D954" s="35">
        <v>3</v>
      </c>
      <c r="E954" s="36" t="s">
        <v>1087</v>
      </c>
      <c r="F954" s="36" t="s">
        <v>1090</v>
      </c>
      <c r="G954" s="10">
        <v>587</v>
      </c>
    </row>
    <row r="955" spans="1:7" x14ac:dyDescent="0.2">
      <c r="A955" s="35">
        <v>127009</v>
      </c>
      <c r="B955" s="36">
        <v>1</v>
      </c>
      <c r="C955" s="35">
        <v>999</v>
      </c>
      <c r="D955" s="35">
        <v>3</v>
      </c>
      <c r="E955" s="36" t="s">
        <v>1175</v>
      </c>
      <c r="F955" s="36" t="s">
        <v>1090</v>
      </c>
      <c r="G955" s="10">
        <v>588</v>
      </c>
    </row>
    <row r="956" spans="1:7" x14ac:dyDescent="0.2">
      <c r="A956" s="35">
        <v>127010</v>
      </c>
      <c r="B956" s="36">
        <v>1</v>
      </c>
      <c r="C956" s="35">
        <v>999</v>
      </c>
      <c r="D956" s="35">
        <v>3</v>
      </c>
      <c r="E956" s="36" t="s">
        <v>1175</v>
      </c>
      <c r="F956" s="36" t="s">
        <v>1090</v>
      </c>
      <c r="G956" s="10">
        <v>589</v>
      </c>
    </row>
    <row r="957" spans="1:7" x14ac:dyDescent="0.2">
      <c r="A957" s="35">
        <v>127011</v>
      </c>
      <c r="B957" s="36">
        <v>1</v>
      </c>
      <c r="C957" s="35">
        <v>999</v>
      </c>
      <c r="D957" s="35">
        <v>3</v>
      </c>
      <c r="E957" s="36" t="s">
        <v>1176</v>
      </c>
      <c r="F957" s="36" t="s">
        <v>1090</v>
      </c>
      <c r="G957" s="10">
        <v>590</v>
      </c>
    </row>
    <row r="958" spans="1:7" x14ac:dyDescent="0.2">
      <c r="A958" s="35">
        <v>127012</v>
      </c>
      <c r="B958" s="36">
        <v>1</v>
      </c>
      <c r="C958" s="35">
        <v>999</v>
      </c>
      <c r="D958" s="35">
        <v>3</v>
      </c>
      <c r="E958" s="36" t="s">
        <v>1176</v>
      </c>
      <c r="F958" s="36" t="s">
        <v>1090</v>
      </c>
      <c r="G958" s="10">
        <v>591</v>
      </c>
    </row>
    <row r="959" spans="1:7" x14ac:dyDescent="0.2">
      <c r="A959" s="35">
        <v>127013</v>
      </c>
      <c r="B959" s="36">
        <v>1</v>
      </c>
      <c r="C959" s="35">
        <v>999</v>
      </c>
      <c r="D959" s="35">
        <v>3</v>
      </c>
      <c r="E959" s="36" t="s">
        <v>1175</v>
      </c>
      <c r="F959" s="36" t="s">
        <v>1090</v>
      </c>
      <c r="G959" s="10">
        <v>592</v>
      </c>
    </row>
    <row r="960" spans="1:7" x14ac:dyDescent="0.2">
      <c r="A960" s="35">
        <v>127014</v>
      </c>
      <c r="B960" s="36">
        <v>1</v>
      </c>
      <c r="C960" s="35">
        <v>999</v>
      </c>
      <c r="D960" s="35">
        <v>3</v>
      </c>
      <c r="E960" s="36" t="s">
        <v>1175</v>
      </c>
      <c r="F960" s="36" t="s">
        <v>1090</v>
      </c>
      <c r="G960" s="10">
        <v>593</v>
      </c>
    </row>
    <row r="961" spans="1:7" x14ac:dyDescent="0.2">
      <c r="A961" s="35">
        <v>127015</v>
      </c>
      <c r="B961" s="36">
        <v>1</v>
      </c>
      <c r="C961" s="35">
        <v>999</v>
      </c>
      <c r="D961" s="35">
        <v>3</v>
      </c>
      <c r="E961" s="36" t="s">
        <v>1175</v>
      </c>
      <c r="F961" s="36" t="s">
        <v>1090</v>
      </c>
      <c r="G961" s="10">
        <v>594</v>
      </c>
    </row>
    <row r="962" spans="1:7" x14ac:dyDescent="0.2">
      <c r="A962" s="10">
        <v>128007</v>
      </c>
      <c r="B962" s="1">
        <v>1</v>
      </c>
      <c r="C962" s="10">
        <v>999</v>
      </c>
      <c r="D962" s="10">
        <v>3</v>
      </c>
      <c r="E962" s="23" t="s">
        <v>1099</v>
      </c>
      <c r="F962" s="1" t="s">
        <v>1091</v>
      </c>
      <c r="G962" s="10">
        <v>595</v>
      </c>
    </row>
    <row r="963" spans="1:7" x14ac:dyDescent="0.2">
      <c r="A963" s="10">
        <v>128008</v>
      </c>
      <c r="B963" s="1">
        <v>1</v>
      </c>
      <c r="C963" s="10">
        <v>999</v>
      </c>
      <c r="D963" s="10">
        <v>3</v>
      </c>
      <c r="E963" s="23" t="s">
        <v>1100</v>
      </c>
      <c r="F963" s="1" t="s">
        <v>1091</v>
      </c>
      <c r="G963" s="10">
        <v>596</v>
      </c>
    </row>
    <row r="964" spans="1:7" x14ac:dyDescent="0.2">
      <c r="A964" s="10">
        <v>128009</v>
      </c>
      <c r="B964" s="1">
        <v>1</v>
      </c>
      <c r="C964" s="10">
        <v>999</v>
      </c>
      <c r="D964" s="10">
        <v>3</v>
      </c>
      <c r="E964" s="23" t="s">
        <v>1101</v>
      </c>
      <c r="F964" s="1" t="s">
        <v>1091</v>
      </c>
      <c r="G964" s="10">
        <v>597</v>
      </c>
    </row>
    <row r="965" spans="1:7" x14ac:dyDescent="0.2">
      <c r="A965" s="10">
        <v>128010</v>
      </c>
      <c r="B965" s="1">
        <v>1</v>
      </c>
      <c r="C965" s="10">
        <v>999</v>
      </c>
      <c r="D965" s="10">
        <v>3</v>
      </c>
      <c r="E965" s="23" t="s">
        <v>1102</v>
      </c>
      <c r="F965" s="1" t="s">
        <v>1091</v>
      </c>
      <c r="G965" s="10">
        <v>598</v>
      </c>
    </row>
    <row r="966" spans="1:7" x14ac:dyDescent="0.2">
      <c r="A966" s="10">
        <v>128011</v>
      </c>
      <c r="B966" s="1">
        <v>1</v>
      </c>
      <c r="C966" s="10">
        <v>999</v>
      </c>
      <c r="D966" s="10">
        <v>3</v>
      </c>
      <c r="E966" s="23" t="s">
        <v>1103</v>
      </c>
      <c r="F966" s="1" t="s">
        <v>1091</v>
      </c>
      <c r="G966" s="10">
        <v>599</v>
      </c>
    </row>
    <row r="967" spans="1:7" x14ac:dyDescent="0.2">
      <c r="A967" s="10">
        <v>128012</v>
      </c>
      <c r="B967" s="1">
        <v>1</v>
      </c>
      <c r="C967" s="10">
        <v>999</v>
      </c>
      <c r="D967" s="10">
        <v>3</v>
      </c>
      <c r="E967" s="23" t="s">
        <v>1104</v>
      </c>
      <c r="F967" s="1" t="s">
        <v>1091</v>
      </c>
      <c r="G967" s="10">
        <v>600</v>
      </c>
    </row>
    <row r="968" spans="1:7" x14ac:dyDescent="0.2">
      <c r="A968" s="10">
        <v>128013</v>
      </c>
      <c r="B968" s="1">
        <v>1</v>
      </c>
      <c r="C968" s="10">
        <v>999</v>
      </c>
      <c r="D968" s="10">
        <v>3</v>
      </c>
      <c r="E968" s="23" t="s">
        <v>1104</v>
      </c>
      <c r="F968" s="1" t="s">
        <v>1091</v>
      </c>
      <c r="G968" s="10">
        <v>601</v>
      </c>
    </row>
    <row r="969" spans="1:7" x14ac:dyDescent="0.2">
      <c r="A969" s="10">
        <v>128014</v>
      </c>
      <c r="B969" s="1">
        <v>1</v>
      </c>
      <c r="C969" s="10">
        <v>999</v>
      </c>
      <c r="D969" s="10">
        <v>3</v>
      </c>
      <c r="E969" s="23" t="s">
        <v>1105</v>
      </c>
      <c r="F969" s="1" t="s">
        <v>1091</v>
      </c>
      <c r="G969" s="10">
        <v>602</v>
      </c>
    </row>
    <row r="970" spans="1:7" x14ac:dyDescent="0.2">
      <c r="A970" s="10">
        <v>128015</v>
      </c>
      <c r="B970" s="1">
        <v>1</v>
      </c>
      <c r="C970" s="10">
        <v>999</v>
      </c>
      <c r="D970" s="10">
        <v>3</v>
      </c>
      <c r="E970" s="23" t="s">
        <v>1105</v>
      </c>
      <c r="F970" s="1" t="s">
        <v>1091</v>
      </c>
      <c r="G970" s="10">
        <v>603</v>
      </c>
    </row>
    <row r="971" spans="1:7" x14ac:dyDescent="0.2">
      <c r="A971" s="10">
        <v>129007</v>
      </c>
      <c r="B971" s="1">
        <v>1</v>
      </c>
      <c r="C971" s="10">
        <v>999</v>
      </c>
      <c r="D971" s="10">
        <v>3</v>
      </c>
      <c r="E971" s="23" t="s">
        <v>1092</v>
      </c>
      <c r="F971" s="1" t="s">
        <v>1088</v>
      </c>
      <c r="G971" s="10">
        <v>604</v>
      </c>
    </row>
    <row r="972" spans="1:7" x14ac:dyDescent="0.2">
      <c r="A972" s="10">
        <v>129008</v>
      </c>
      <c r="B972" s="1">
        <v>1</v>
      </c>
      <c r="C972" s="10">
        <v>999</v>
      </c>
      <c r="D972" s="10">
        <v>3</v>
      </c>
      <c r="E972" s="23" t="s">
        <v>1093</v>
      </c>
      <c r="F972" s="1" t="s">
        <v>1088</v>
      </c>
      <c r="G972" s="10">
        <v>605</v>
      </c>
    </row>
    <row r="973" spans="1:7" x14ac:dyDescent="0.2">
      <c r="A973" s="10">
        <v>129009</v>
      </c>
      <c r="B973" s="1">
        <v>1</v>
      </c>
      <c r="C973" s="10">
        <v>999</v>
      </c>
      <c r="D973" s="10">
        <v>3</v>
      </c>
      <c r="E973" s="23" t="s">
        <v>1094</v>
      </c>
      <c r="F973" s="1" t="s">
        <v>1088</v>
      </c>
      <c r="G973" s="10">
        <v>606</v>
      </c>
    </row>
    <row r="974" spans="1:7" x14ac:dyDescent="0.2">
      <c r="A974" s="10">
        <v>129010</v>
      </c>
      <c r="B974" s="1">
        <v>1</v>
      </c>
      <c r="C974" s="10">
        <v>999</v>
      </c>
      <c r="D974" s="10">
        <v>3</v>
      </c>
      <c r="E974" s="23" t="s">
        <v>1095</v>
      </c>
      <c r="F974" s="1" t="s">
        <v>1088</v>
      </c>
      <c r="G974" s="10">
        <v>607</v>
      </c>
    </row>
    <row r="975" spans="1:7" x14ac:dyDescent="0.2">
      <c r="A975" s="10">
        <v>129011</v>
      </c>
      <c r="B975" s="1">
        <v>1</v>
      </c>
      <c r="C975" s="10">
        <v>999</v>
      </c>
      <c r="D975" s="10">
        <v>3</v>
      </c>
      <c r="E975" s="23" t="s">
        <v>1096</v>
      </c>
      <c r="F975" s="1" t="s">
        <v>1088</v>
      </c>
      <c r="G975" s="10">
        <v>608</v>
      </c>
    </row>
    <row r="976" spans="1:7" x14ac:dyDescent="0.2">
      <c r="A976" s="10">
        <v>129012</v>
      </c>
      <c r="B976" s="1">
        <v>1</v>
      </c>
      <c r="C976" s="10">
        <v>999</v>
      </c>
      <c r="D976" s="10">
        <v>3</v>
      </c>
      <c r="E976" s="23" t="s">
        <v>1097</v>
      </c>
      <c r="F976" s="1" t="s">
        <v>1088</v>
      </c>
      <c r="G976" s="10">
        <v>609</v>
      </c>
    </row>
    <row r="977" spans="1:7" x14ac:dyDescent="0.2">
      <c r="A977" s="10">
        <v>129013</v>
      </c>
      <c r="B977" s="1">
        <v>1</v>
      </c>
      <c r="C977" s="10">
        <v>999</v>
      </c>
      <c r="D977" s="10">
        <v>3</v>
      </c>
      <c r="E977" s="23" t="s">
        <v>1097</v>
      </c>
      <c r="F977" s="1" t="s">
        <v>1088</v>
      </c>
      <c r="G977" s="10">
        <v>610</v>
      </c>
    </row>
    <row r="978" spans="1:7" x14ac:dyDescent="0.2">
      <c r="A978" s="10">
        <v>129014</v>
      </c>
      <c r="B978" s="1">
        <v>1</v>
      </c>
      <c r="C978" s="10">
        <v>999</v>
      </c>
      <c r="D978" s="10">
        <v>3</v>
      </c>
      <c r="E978" s="23" t="s">
        <v>1098</v>
      </c>
      <c r="F978" s="1" t="s">
        <v>1088</v>
      </c>
      <c r="G978" s="10">
        <v>611</v>
      </c>
    </row>
    <row r="979" spans="1:7" x14ac:dyDescent="0.2">
      <c r="A979" s="10">
        <v>129015</v>
      </c>
      <c r="B979" s="1">
        <v>1</v>
      </c>
      <c r="C979" s="10">
        <v>999</v>
      </c>
      <c r="D979" s="10">
        <v>3</v>
      </c>
      <c r="E979" s="23" t="s">
        <v>1098</v>
      </c>
      <c r="F979" s="1" t="s">
        <v>1088</v>
      </c>
      <c r="G979" s="10">
        <v>612</v>
      </c>
    </row>
    <row r="981" spans="1:7" x14ac:dyDescent="0.2">
      <c r="A981" s="12">
        <v>140003</v>
      </c>
      <c r="B981" s="6">
        <v>1</v>
      </c>
      <c r="C981" s="12">
        <v>999</v>
      </c>
      <c r="D981" s="12">
        <v>2</v>
      </c>
      <c r="E981" s="24" t="s">
        <v>1827</v>
      </c>
      <c r="F981" s="6" t="s">
        <v>467</v>
      </c>
      <c r="G981" s="10">
        <v>613</v>
      </c>
    </row>
    <row r="982" spans="1:7" x14ac:dyDescent="0.2">
      <c r="A982" s="12">
        <v>140004</v>
      </c>
      <c r="B982" s="6">
        <v>1</v>
      </c>
      <c r="C982" s="12">
        <v>999</v>
      </c>
      <c r="D982" s="12">
        <v>2</v>
      </c>
      <c r="E982" s="24" t="s">
        <v>1828</v>
      </c>
      <c r="F982" s="6" t="s">
        <v>467</v>
      </c>
      <c r="G982" s="10">
        <v>614</v>
      </c>
    </row>
    <row r="983" spans="1:7" hidden="1" outlineLevel="1" x14ac:dyDescent="0.2">
      <c r="A983" s="12">
        <v>140005</v>
      </c>
      <c r="B983" s="6">
        <v>1</v>
      </c>
      <c r="C983" s="12">
        <v>999</v>
      </c>
      <c r="D983" s="12">
        <v>2</v>
      </c>
      <c r="E983" s="24" t="s">
        <v>1829</v>
      </c>
      <c r="F983" s="6" t="s">
        <v>467</v>
      </c>
      <c r="G983" s="10">
        <v>615</v>
      </c>
    </row>
    <row r="984" spans="1:7" hidden="1" outlineLevel="1" x14ac:dyDescent="0.2">
      <c r="A984" s="12">
        <v>140006</v>
      </c>
      <c r="B984" s="6">
        <v>1</v>
      </c>
      <c r="C984" s="12">
        <v>999</v>
      </c>
      <c r="D984" s="12">
        <v>2</v>
      </c>
      <c r="E984" s="24" t="s">
        <v>1830</v>
      </c>
      <c r="F984" s="6" t="s">
        <v>467</v>
      </c>
      <c r="G984" s="10">
        <v>616</v>
      </c>
    </row>
    <row r="985" spans="1:7" hidden="1" outlineLevel="1" x14ac:dyDescent="0.2">
      <c r="A985" s="12">
        <v>140007</v>
      </c>
      <c r="B985" s="6">
        <v>1</v>
      </c>
      <c r="C985" s="12">
        <v>999</v>
      </c>
      <c r="D985" s="12">
        <v>2</v>
      </c>
      <c r="E985" s="24" t="s">
        <v>1831</v>
      </c>
      <c r="F985" s="6" t="s">
        <v>467</v>
      </c>
      <c r="G985" s="10">
        <v>617</v>
      </c>
    </row>
    <row r="986" spans="1:7" hidden="1" outlineLevel="1" x14ac:dyDescent="0.2">
      <c r="A986" s="12">
        <v>140008</v>
      </c>
      <c r="B986" s="6">
        <v>1</v>
      </c>
      <c r="C986" s="12">
        <v>999</v>
      </c>
      <c r="D986" s="12">
        <v>2</v>
      </c>
      <c r="E986" s="24" t="s">
        <v>1832</v>
      </c>
      <c r="F986" s="6" t="s">
        <v>467</v>
      </c>
      <c r="G986" s="10">
        <v>618</v>
      </c>
    </row>
    <row r="987" spans="1:7" hidden="1" outlineLevel="1" x14ac:dyDescent="0.2">
      <c r="A987" s="12">
        <v>140009</v>
      </c>
      <c r="B987" s="6">
        <v>1</v>
      </c>
      <c r="C987" s="12">
        <v>999</v>
      </c>
      <c r="D987" s="12">
        <v>2</v>
      </c>
      <c r="E987" s="24" t="s">
        <v>1833</v>
      </c>
      <c r="F987" s="6" t="s">
        <v>467</v>
      </c>
      <c r="G987" s="10">
        <v>619</v>
      </c>
    </row>
    <row r="988" spans="1:7" hidden="1" outlineLevel="1" x14ac:dyDescent="0.2">
      <c r="A988" s="12">
        <v>140010</v>
      </c>
      <c r="B988" s="6">
        <v>1</v>
      </c>
      <c r="C988" s="12">
        <v>999</v>
      </c>
      <c r="D988" s="12">
        <v>2</v>
      </c>
      <c r="E988" s="24" t="s">
        <v>1834</v>
      </c>
      <c r="F988" s="6" t="s">
        <v>467</v>
      </c>
      <c r="G988" s="10">
        <v>620</v>
      </c>
    </row>
    <row r="989" spans="1:7" hidden="1" outlineLevel="1" x14ac:dyDescent="0.2">
      <c r="A989" s="12">
        <v>140011</v>
      </c>
      <c r="B989" s="6">
        <v>1</v>
      </c>
      <c r="C989" s="12">
        <v>999</v>
      </c>
      <c r="D989" s="12">
        <v>2</v>
      </c>
      <c r="E989" s="24" t="s">
        <v>1835</v>
      </c>
      <c r="F989" s="6" t="s">
        <v>467</v>
      </c>
      <c r="G989" s="10">
        <v>621</v>
      </c>
    </row>
    <row r="990" spans="1:7" hidden="1" outlineLevel="1" x14ac:dyDescent="0.2">
      <c r="A990" s="12">
        <v>140012</v>
      </c>
      <c r="B990" s="6">
        <v>1</v>
      </c>
      <c r="C990" s="12">
        <v>999</v>
      </c>
      <c r="D990" s="12">
        <v>2</v>
      </c>
      <c r="E990" s="24" t="s">
        <v>1836</v>
      </c>
      <c r="F990" s="6" t="s">
        <v>467</v>
      </c>
      <c r="G990" s="10">
        <v>622</v>
      </c>
    </row>
    <row r="991" spans="1:7" hidden="1" outlineLevel="1" x14ac:dyDescent="0.2">
      <c r="A991" s="12">
        <v>140013</v>
      </c>
      <c r="B991" s="6">
        <v>1</v>
      </c>
      <c r="C991" s="12">
        <v>999</v>
      </c>
      <c r="D991" s="12">
        <v>2</v>
      </c>
      <c r="E991" s="24" t="s">
        <v>1837</v>
      </c>
      <c r="F991" s="6" t="s">
        <v>467</v>
      </c>
      <c r="G991" s="10">
        <v>623</v>
      </c>
    </row>
    <row r="992" spans="1:7" hidden="1" outlineLevel="1" x14ac:dyDescent="0.2">
      <c r="A992" s="12">
        <v>140014</v>
      </c>
      <c r="B992" s="6">
        <v>1</v>
      </c>
      <c r="C992" s="12">
        <v>999</v>
      </c>
      <c r="D992" s="12">
        <v>2</v>
      </c>
      <c r="E992" s="24" t="s">
        <v>1838</v>
      </c>
      <c r="F992" s="6" t="s">
        <v>467</v>
      </c>
      <c r="G992" s="10">
        <v>624</v>
      </c>
    </row>
    <row r="993" spans="1:7" hidden="1" outlineLevel="1" x14ac:dyDescent="0.2">
      <c r="A993" s="12">
        <v>140015</v>
      </c>
      <c r="B993" s="6">
        <v>1</v>
      </c>
      <c r="C993" s="12">
        <v>999</v>
      </c>
      <c r="D993" s="12">
        <v>2</v>
      </c>
      <c r="E993" s="24" t="s">
        <v>1839</v>
      </c>
      <c r="F993" s="6" t="s">
        <v>467</v>
      </c>
      <c r="G993" s="10">
        <v>625</v>
      </c>
    </row>
    <row r="994" spans="1:7" hidden="1" outlineLevel="1" x14ac:dyDescent="0.2">
      <c r="A994" s="12">
        <v>140016</v>
      </c>
      <c r="B994" s="6">
        <v>1</v>
      </c>
      <c r="C994" s="12">
        <v>999</v>
      </c>
      <c r="D994" s="12">
        <v>2</v>
      </c>
      <c r="E994" s="24" t="s">
        <v>1840</v>
      </c>
      <c r="F994" s="6" t="s">
        <v>467</v>
      </c>
      <c r="G994" s="10">
        <v>626</v>
      </c>
    </row>
    <row r="995" spans="1:7" hidden="1" outlineLevel="1" x14ac:dyDescent="0.2">
      <c r="A995" s="11">
        <v>141103</v>
      </c>
      <c r="B995" s="2">
        <v>1</v>
      </c>
      <c r="C995" s="11">
        <v>999</v>
      </c>
      <c r="D995" s="11">
        <v>3</v>
      </c>
      <c r="E995" s="24" t="s">
        <v>1014</v>
      </c>
      <c r="F995" s="2" t="s">
        <v>468</v>
      </c>
      <c r="G995" s="10">
        <v>627</v>
      </c>
    </row>
    <row r="996" spans="1:7" hidden="1" outlineLevel="1" x14ac:dyDescent="0.2">
      <c r="A996" s="11">
        <v>141104</v>
      </c>
      <c r="B996" s="2">
        <v>1</v>
      </c>
      <c r="C996" s="11">
        <v>999</v>
      </c>
      <c r="D996" s="11">
        <v>3</v>
      </c>
      <c r="E996" s="24" t="s">
        <v>1015</v>
      </c>
      <c r="F996" s="2" t="s">
        <v>469</v>
      </c>
      <c r="G996" s="10">
        <v>628</v>
      </c>
    </row>
    <row r="997" spans="1:7" hidden="1" outlineLevel="1" x14ac:dyDescent="0.2">
      <c r="A997" s="11">
        <v>141105</v>
      </c>
      <c r="B997" s="2">
        <v>1</v>
      </c>
      <c r="C997" s="11">
        <v>999</v>
      </c>
      <c r="D997" s="11">
        <v>3</v>
      </c>
      <c r="E997" s="24" t="s">
        <v>1270</v>
      </c>
      <c r="F997" s="2" t="s">
        <v>470</v>
      </c>
      <c r="G997" s="10">
        <v>629</v>
      </c>
    </row>
    <row r="998" spans="1:7" hidden="1" outlineLevel="1" x14ac:dyDescent="0.2">
      <c r="A998" s="11">
        <v>141106</v>
      </c>
      <c r="B998" s="2">
        <v>1</v>
      </c>
      <c r="C998" s="11">
        <v>999</v>
      </c>
      <c r="D998" s="11">
        <v>3</v>
      </c>
      <c r="E998" s="24" t="s">
        <v>1271</v>
      </c>
      <c r="F998" s="2" t="s">
        <v>471</v>
      </c>
      <c r="G998" s="10">
        <v>630</v>
      </c>
    </row>
    <row r="999" spans="1:7" hidden="1" outlineLevel="1" x14ac:dyDescent="0.2">
      <c r="A999" s="11">
        <v>141107</v>
      </c>
      <c r="B999" s="2">
        <v>1</v>
      </c>
      <c r="C999" s="11">
        <v>999</v>
      </c>
      <c r="D999" s="11">
        <v>3</v>
      </c>
      <c r="E999" s="24" t="s">
        <v>1272</v>
      </c>
      <c r="F999" s="2" t="s">
        <v>472</v>
      </c>
      <c r="G999" s="10">
        <v>631</v>
      </c>
    </row>
    <row r="1000" spans="1:7" hidden="1" outlineLevel="1" x14ac:dyDescent="0.2">
      <c r="A1000" s="11">
        <v>141108</v>
      </c>
      <c r="B1000" s="2">
        <v>1</v>
      </c>
      <c r="C1000" s="11">
        <v>999</v>
      </c>
      <c r="D1000" s="11">
        <v>3</v>
      </c>
      <c r="E1000" s="24" t="s">
        <v>1273</v>
      </c>
      <c r="F1000" s="2" t="s">
        <v>473</v>
      </c>
      <c r="G1000" s="10">
        <v>632</v>
      </c>
    </row>
    <row r="1001" spans="1:7" hidden="1" outlineLevel="1" x14ac:dyDescent="0.2">
      <c r="A1001" s="11">
        <v>141109</v>
      </c>
      <c r="B1001" s="2">
        <v>1</v>
      </c>
      <c r="C1001" s="11">
        <v>999</v>
      </c>
      <c r="D1001" s="11">
        <v>3</v>
      </c>
      <c r="E1001" s="24" t="s">
        <v>1274</v>
      </c>
      <c r="F1001" s="2" t="s">
        <v>474</v>
      </c>
      <c r="G1001" s="10">
        <v>633</v>
      </c>
    </row>
    <row r="1002" spans="1:7" hidden="1" outlineLevel="1" x14ac:dyDescent="0.2">
      <c r="A1002" s="11">
        <v>141110</v>
      </c>
      <c r="B1002" s="2">
        <v>1</v>
      </c>
      <c r="C1002" s="11">
        <v>999</v>
      </c>
      <c r="D1002" s="11">
        <v>3</v>
      </c>
      <c r="E1002" s="24" t="s">
        <v>1275</v>
      </c>
      <c r="F1002" s="2" t="s">
        <v>475</v>
      </c>
      <c r="G1002" s="10">
        <v>634</v>
      </c>
    </row>
    <row r="1003" spans="1:7" hidden="1" outlineLevel="1" x14ac:dyDescent="0.2">
      <c r="A1003" s="11">
        <v>141111</v>
      </c>
      <c r="B1003" s="2">
        <v>1</v>
      </c>
      <c r="C1003" s="11">
        <v>999</v>
      </c>
      <c r="D1003" s="11">
        <v>3</v>
      </c>
      <c r="E1003" s="24" t="s">
        <v>1276</v>
      </c>
      <c r="F1003" s="2" t="s">
        <v>476</v>
      </c>
      <c r="G1003" s="10">
        <v>635</v>
      </c>
    </row>
    <row r="1004" spans="1:7" hidden="1" outlineLevel="1" x14ac:dyDescent="0.2">
      <c r="A1004" s="11">
        <v>141112</v>
      </c>
      <c r="B1004" s="2">
        <v>1</v>
      </c>
      <c r="C1004" s="11">
        <v>999</v>
      </c>
      <c r="D1004" s="11">
        <v>3</v>
      </c>
      <c r="E1004" s="24" t="s">
        <v>1277</v>
      </c>
      <c r="F1004" s="2" t="s">
        <v>477</v>
      </c>
      <c r="G1004" s="10">
        <v>636</v>
      </c>
    </row>
    <row r="1005" spans="1:7" hidden="1" outlineLevel="1" x14ac:dyDescent="0.2">
      <c r="A1005" s="11">
        <v>141113</v>
      </c>
      <c r="B1005" s="2">
        <v>1</v>
      </c>
      <c r="C1005" s="11">
        <v>999</v>
      </c>
      <c r="D1005" s="11">
        <v>3</v>
      </c>
      <c r="E1005" s="24" t="s">
        <v>1122</v>
      </c>
      <c r="F1005" s="2" t="s">
        <v>478</v>
      </c>
      <c r="G1005" s="10">
        <v>637</v>
      </c>
    </row>
    <row r="1006" spans="1:7" hidden="1" outlineLevel="1" x14ac:dyDescent="0.2">
      <c r="A1006" s="11">
        <v>141114</v>
      </c>
      <c r="B1006" s="2">
        <v>1</v>
      </c>
      <c r="C1006" s="11">
        <v>999</v>
      </c>
      <c r="D1006" s="11">
        <v>3</v>
      </c>
      <c r="E1006" s="24" t="s">
        <v>1278</v>
      </c>
      <c r="F1006" s="2" t="s">
        <v>479</v>
      </c>
      <c r="G1006" s="10">
        <v>638</v>
      </c>
    </row>
    <row r="1007" spans="1:7" hidden="1" outlineLevel="1" x14ac:dyDescent="0.2">
      <c r="A1007" s="11">
        <v>141115</v>
      </c>
      <c r="B1007" s="2">
        <v>1</v>
      </c>
      <c r="C1007" s="11">
        <v>999</v>
      </c>
      <c r="D1007" s="11">
        <v>3</v>
      </c>
      <c r="E1007" s="24" t="s">
        <v>1123</v>
      </c>
      <c r="F1007" s="2" t="s">
        <v>480</v>
      </c>
      <c r="G1007" s="10">
        <v>639</v>
      </c>
    </row>
    <row r="1008" spans="1:7" hidden="1" outlineLevel="1" x14ac:dyDescent="0.2">
      <c r="A1008" s="11">
        <v>141116</v>
      </c>
      <c r="B1008" s="2">
        <v>1</v>
      </c>
      <c r="C1008" s="11">
        <v>999</v>
      </c>
      <c r="D1008" s="11">
        <v>3</v>
      </c>
      <c r="E1008" s="24" t="s">
        <v>1022</v>
      </c>
      <c r="F1008" s="2" t="s">
        <v>481</v>
      </c>
      <c r="G1008" s="10">
        <v>640</v>
      </c>
    </row>
    <row r="1009" spans="1:7" hidden="1" outlineLevel="1" x14ac:dyDescent="0.2">
      <c r="A1009" s="12">
        <v>141203</v>
      </c>
      <c r="B1009" s="6">
        <v>1</v>
      </c>
      <c r="C1009" s="12">
        <v>999</v>
      </c>
      <c r="D1009" s="12">
        <v>3</v>
      </c>
      <c r="E1009" s="24" t="s">
        <v>1014</v>
      </c>
      <c r="F1009" s="6" t="s">
        <v>482</v>
      </c>
      <c r="G1009" s="10">
        <v>641</v>
      </c>
    </row>
    <row r="1010" spans="1:7" hidden="1" outlineLevel="1" x14ac:dyDescent="0.2">
      <c r="A1010" s="12">
        <v>141204</v>
      </c>
      <c r="B1010" s="6">
        <v>1</v>
      </c>
      <c r="C1010" s="12">
        <v>999</v>
      </c>
      <c r="D1010" s="12">
        <v>3</v>
      </c>
      <c r="E1010" s="24" t="s">
        <v>1015</v>
      </c>
      <c r="F1010" s="6" t="s">
        <v>483</v>
      </c>
      <c r="G1010" s="10">
        <v>642</v>
      </c>
    </row>
    <row r="1011" spans="1:7" hidden="1" outlineLevel="1" x14ac:dyDescent="0.2">
      <c r="A1011" s="12">
        <v>141205</v>
      </c>
      <c r="B1011" s="6">
        <v>1</v>
      </c>
      <c r="C1011" s="12">
        <v>999</v>
      </c>
      <c r="D1011" s="12">
        <v>3</v>
      </c>
      <c r="E1011" s="24" t="s">
        <v>1279</v>
      </c>
      <c r="F1011" s="6" t="s">
        <v>484</v>
      </c>
      <c r="G1011" s="10">
        <v>643</v>
      </c>
    </row>
    <row r="1012" spans="1:7" hidden="1" outlineLevel="1" x14ac:dyDescent="0.2">
      <c r="A1012" s="12">
        <v>141206</v>
      </c>
      <c r="B1012" s="6">
        <v>1</v>
      </c>
      <c r="C1012" s="12">
        <v>999</v>
      </c>
      <c r="D1012" s="12">
        <v>3</v>
      </c>
      <c r="E1012" s="24" t="s">
        <v>1280</v>
      </c>
      <c r="F1012" s="6" t="s">
        <v>485</v>
      </c>
      <c r="G1012" s="10">
        <v>644</v>
      </c>
    </row>
    <row r="1013" spans="1:7" hidden="1" outlineLevel="1" x14ac:dyDescent="0.2">
      <c r="A1013" s="12">
        <v>141207</v>
      </c>
      <c r="B1013" s="6">
        <v>1</v>
      </c>
      <c r="C1013" s="12">
        <v>999</v>
      </c>
      <c r="D1013" s="12">
        <v>3</v>
      </c>
      <c r="E1013" s="24" t="s">
        <v>1281</v>
      </c>
      <c r="F1013" s="6" t="s">
        <v>486</v>
      </c>
      <c r="G1013" s="10">
        <v>645</v>
      </c>
    </row>
    <row r="1014" spans="1:7" hidden="1" outlineLevel="1" x14ac:dyDescent="0.2">
      <c r="A1014" s="12">
        <v>141208</v>
      </c>
      <c r="B1014" s="6">
        <v>1</v>
      </c>
      <c r="C1014" s="12">
        <v>999</v>
      </c>
      <c r="D1014" s="12">
        <v>3</v>
      </c>
      <c r="E1014" s="24" t="s">
        <v>1282</v>
      </c>
      <c r="F1014" s="6" t="s">
        <v>487</v>
      </c>
      <c r="G1014" s="10">
        <v>646</v>
      </c>
    </row>
    <row r="1015" spans="1:7" hidden="1" outlineLevel="1" x14ac:dyDescent="0.2">
      <c r="A1015" s="12">
        <v>141209</v>
      </c>
      <c r="B1015" s="6">
        <v>1</v>
      </c>
      <c r="C1015" s="12">
        <v>999</v>
      </c>
      <c r="D1015" s="12">
        <v>3</v>
      </c>
      <c r="E1015" s="24" t="s">
        <v>1283</v>
      </c>
      <c r="F1015" s="6" t="s">
        <v>488</v>
      </c>
      <c r="G1015" s="10">
        <v>647</v>
      </c>
    </row>
    <row r="1016" spans="1:7" hidden="1" outlineLevel="1" x14ac:dyDescent="0.2">
      <c r="A1016" s="12">
        <v>141210</v>
      </c>
      <c r="B1016" s="6">
        <v>1</v>
      </c>
      <c r="C1016" s="12">
        <v>999</v>
      </c>
      <c r="D1016" s="12">
        <v>3</v>
      </c>
      <c r="E1016" s="24" t="s">
        <v>1284</v>
      </c>
      <c r="F1016" s="6" t="s">
        <v>489</v>
      </c>
      <c r="G1016" s="10">
        <v>648</v>
      </c>
    </row>
    <row r="1017" spans="1:7" hidden="1" outlineLevel="1" x14ac:dyDescent="0.2">
      <c r="A1017" s="12">
        <v>141211</v>
      </c>
      <c r="B1017" s="6">
        <v>1</v>
      </c>
      <c r="C1017" s="12">
        <v>999</v>
      </c>
      <c r="D1017" s="12">
        <v>3</v>
      </c>
      <c r="E1017" s="24" t="s">
        <v>1285</v>
      </c>
      <c r="F1017" s="6" t="s">
        <v>490</v>
      </c>
      <c r="G1017" s="10">
        <v>649</v>
      </c>
    </row>
    <row r="1018" spans="1:7" hidden="1" outlineLevel="1" x14ac:dyDescent="0.2">
      <c r="A1018" s="12">
        <v>141212</v>
      </c>
      <c r="B1018" s="6">
        <v>1</v>
      </c>
      <c r="C1018" s="12">
        <v>999</v>
      </c>
      <c r="D1018" s="12">
        <v>3</v>
      </c>
      <c r="E1018" s="24" t="s">
        <v>1286</v>
      </c>
      <c r="F1018" s="6" t="s">
        <v>491</v>
      </c>
      <c r="G1018" s="10">
        <v>650</v>
      </c>
    </row>
    <row r="1019" spans="1:7" hidden="1" outlineLevel="1" x14ac:dyDescent="0.2">
      <c r="A1019" s="12">
        <v>141213</v>
      </c>
      <c r="B1019" s="6">
        <v>1</v>
      </c>
      <c r="C1019" s="12">
        <v>999</v>
      </c>
      <c r="D1019" s="12">
        <v>3</v>
      </c>
      <c r="E1019" s="24" t="s">
        <v>1287</v>
      </c>
      <c r="F1019" s="6" t="s">
        <v>492</v>
      </c>
      <c r="G1019" s="10">
        <v>651</v>
      </c>
    </row>
    <row r="1020" spans="1:7" hidden="1" outlineLevel="1" x14ac:dyDescent="0.2">
      <c r="A1020" s="12">
        <v>141214</v>
      </c>
      <c r="B1020" s="6">
        <v>1</v>
      </c>
      <c r="C1020" s="12">
        <v>999</v>
      </c>
      <c r="D1020" s="12">
        <v>3</v>
      </c>
      <c r="E1020" s="24" t="s">
        <v>1288</v>
      </c>
      <c r="F1020" s="6" t="s">
        <v>493</v>
      </c>
      <c r="G1020" s="10">
        <v>652</v>
      </c>
    </row>
    <row r="1021" spans="1:7" hidden="1" outlineLevel="1" x14ac:dyDescent="0.2">
      <c r="A1021" s="12">
        <v>141215</v>
      </c>
      <c r="B1021" s="6">
        <v>1</v>
      </c>
      <c r="C1021" s="12">
        <v>999</v>
      </c>
      <c r="D1021" s="12">
        <v>3</v>
      </c>
      <c r="E1021" s="24" t="s">
        <v>1289</v>
      </c>
      <c r="F1021" s="6" t="s">
        <v>494</v>
      </c>
      <c r="G1021" s="10">
        <v>653</v>
      </c>
    </row>
    <row r="1022" spans="1:7" hidden="1" outlineLevel="1" x14ac:dyDescent="0.2">
      <c r="A1022" s="12">
        <v>141216</v>
      </c>
      <c r="B1022" s="6">
        <v>1</v>
      </c>
      <c r="C1022" s="12">
        <v>999</v>
      </c>
      <c r="D1022" s="12">
        <v>3</v>
      </c>
      <c r="E1022" s="24" t="s">
        <v>1290</v>
      </c>
      <c r="F1022" s="6" t="s">
        <v>495</v>
      </c>
      <c r="G1022" s="10">
        <v>654</v>
      </c>
    </row>
    <row r="1023" spans="1:7" hidden="1" outlineLevel="1" x14ac:dyDescent="0.2">
      <c r="A1023" s="11">
        <v>141303</v>
      </c>
      <c r="B1023" s="2">
        <v>1</v>
      </c>
      <c r="C1023" s="11">
        <v>999</v>
      </c>
      <c r="D1023" s="11">
        <v>3</v>
      </c>
      <c r="E1023" s="24" t="s">
        <v>1014</v>
      </c>
      <c r="F1023" s="2" t="s">
        <v>496</v>
      </c>
      <c r="G1023" s="10">
        <v>655</v>
      </c>
    </row>
    <row r="1024" spans="1:7" hidden="1" outlineLevel="1" x14ac:dyDescent="0.2">
      <c r="A1024" s="11">
        <v>141304</v>
      </c>
      <c r="B1024" s="2">
        <v>1</v>
      </c>
      <c r="C1024" s="11">
        <v>999</v>
      </c>
      <c r="D1024" s="11">
        <v>3</v>
      </c>
      <c r="E1024" s="24" t="s">
        <v>1015</v>
      </c>
      <c r="F1024" s="2" t="s">
        <v>497</v>
      </c>
      <c r="G1024" s="10">
        <v>656</v>
      </c>
    </row>
    <row r="1025" spans="1:7" hidden="1" outlineLevel="1" x14ac:dyDescent="0.2">
      <c r="A1025" s="11">
        <v>141305</v>
      </c>
      <c r="B1025" s="2">
        <v>1</v>
      </c>
      <c r="C1025" s="11">
        <v>999</v>
      </c>
      <c r="D1025" s="11">
        <v>3</v>
      </c>
      <c r="E1025" s="24" t="s">
        <v>1291</v>
      </c>
      <c r="F1025" s="2" t="s">
        <v>498</v>
      </c>
      <c r="G1025" s="10">
        <v>657</v>
      </c>
    </row>
    <row r="1026" spans="1:7" hidden="1" outlineLevel="1" x14ac:dyDescent="0.2">
      <c r="A1026" s="11">
        <v>141306</v>
      </c>
      <c r="B1026" s="2">
        <v>1</v>
      </c>
      <c r="C1026" s="11">
        <v>999</v>
      </c>
      <c r="D1026" s="11">
        <v>3</v>
      </c>
      <c r="E1026" s="24" t="s">
        <v>1292</v>
      </c>
      <c r="F1026" s="2" t="s">
        <v>499</v>
      </c>
      <c r="G1026" s="10">
        <v>658</v>
      </c>
    </row>
    <row r="1027" spans="1:7" hidden="1" outlineLevel="1" x14ac:dyDescent="0.2">
      <c r="A1027" s="11">
        <v>141307</v>
      </c>
      <c r="B1027" s="2">
        <v>1</v>
      </c>
      <c r="C1027" s="11">
        <v>999</v>
      </c>
      <c r="D1027" s="11">
        <v>3</v>
      </c>
      <c r="E1027" s="24" t="s">
        <v>1293</v>
      </c>
      <c r="F1027" s="2" t="s">
        <v>500</v>
      </c>
      <c r="G1027" s="10">
        <v>659</v>
      </c>
    </row>
    <row r="1028" spans="1:7" hidden="1" outlineLevel="1" x14ac:dyDescent="0.2">
      <c r="A1028" s="11">
        <v>141308</v>
      </c>
      <c r="B1028" s="2">
        <v>1</v>
      </c>
      <c r="C1028" s="11">
        <v>999</v>
      </c>
      <c r="D1028" s="11">
        <v>3</v>
      </c>
      <c r="E1028" s="24" t="s">
        <v>1294</v>
      </c>
      <c r="F1028" s="2" t="s">
        <v>501</v>
      </c>
      <c r="G1028" s="10">
        <v>660</v>
      </c>
    </row>
    <row r="1029" spans="1:7" hidden="1" outlineLevel="1" x14ac:dyDescent="0.2">
      <c r="A1029" s="11">
        <v>141309</v>
      </c>
      <c r="B1029" s="2">
        <v>1</v>
      </c>
      <c r="C1029" s="11">
        <v>999</v>
      </c>
      <c r="D1029" s="11">
        <v>3</v>
      </c>
      <c r="E1029" s="24" t="s">
        <v>1295</v>
      </c>
      <c r="F1029" s="2" t="s">
        <v>502</v>
      </c>
      <c r="G1029" s="10">
        <v>661</v>
      </c>
    </row>
    <row r="1030" spans="1:7" hidden="1" outlineLevel="1" x14ac:dyDescent="0.2">
      <c r="A1030" s="11">
        <v>141310</v>
      </c>
      <c r="B1030" s="2">
        <v>1</v>
      </c>
      <c r="C1030" s="11">
        <v>999</v>
      </c>
      <c r="D1030" s="11">
        <v>3</v>
      </c>
      <c r="E1030" s="24" t="s">
        <v>1296</v>
      </c>
      <c r="F1030" s="2" t="s">
        <v>503</v>
      </c>
      <c r="G1030" s="10">
        <v>662</v>
      </c>
    </row>
    <row r="1031" spans="1:7" hidden="1" outlineLevel="1" x14ac:dyDescent="0.2">
      <c r="A1031" s="11">
        <v>141311</v>
      </c>
      <c r="B1031" s="2">
        <v>1</v>
      </c>
      <c r="C1031" s="11">
        <v>999</v>
      </c>
      <c r="D1031" s="11">
        <v>3</v>
      </c>
      <c r="E1031" s="24" t="s">
        <v>1297</v>
      </c>
      <c r="F1031" s="2" t="s">
        <v>504</v>
      </c>
      <c r="G1031" s="10">
        <v>663</v>
      </c>
    </row>
    <row r="1032" spans="1:7" hidden="1" outlineLevel="1" x14ac:dyDescent="0.2">
      <c r="A1032" s="11">
        <v>141312</v>
      </c>
      <c r="B1032" s="2">
        <v>1</v>
      </c>
      <c r="C1032" s="11">
        <v>999</v>
      </c>
      <c r="D1032" s="11">
        <v>3</v>
      </c>
      <c r="E1032" s="24" t="s">
        <v>1298</v>
      </c>
      <c r="F1032" s="2" t="s">
        <v>505</v>
      </c>
      <c r="G1032" s="10">
        <v>664</v>
      </c>
    </row>
    <row r="1033" spans="1:7" hidden="1" outlineLevel="1" x14ac:dyDescent="0.2">
      <c r="A1033" s="11">
        <v>141313</v>
      </c>
      <c r="B1033" s="2">
        <v>1</v>
      </c>
      <c r="C1033" s="11">
        <v>999</v>
      </c>
      <c r="D1033" s="11">
        <v>3</v>
      </c>
      <c r="E1033" s="24" t="s">
        <v>1124</v>
      </c>
      <c r="F1033" s="2" t="s">
        <v>506</v>
      </c>
      <c r="G1033" s="10">
        <v>665</v>
      </c>
    </row>
    <row r="1034" spans="1:7" hidden="1" outlineLevel="1" x14ac:dyDescent="0.2">
      <c r="A1034" s="11">
        <v>141314</v>
      </c>
      <c r="B1034" s="2">
        <v>1</v>
      </c>
      <c r="C1034" s="11">
        <v>999</v>
      </c>
      <c r="D1034" s="11">
        <v>3</v>
      </c>
      <c r="E1034" s="24" t="s">
        <v>1299</v>
      </c>
      <c r="F1034" s="2" t="s">
        <v>507</v>
      </c>
      <c r="G1034" s="10">
        <v>666</v>
      </c>
    </row>
    <row r="1035" spans="1:7" hidden="1" outlineLevel="1" x14ac:dyDescent="0.2">
      <c r="A1035" s="11">
        <v>141315</v>
      </c>
      <c r="B1035" s="2">
        <v>1</v>
      </c>
      <c r="C1035" s="11">
        <v>999</v>
      </c>
      <c r="D1035" s="11">
        <v>3</v>
      </c>
      <c r="E1035" s="24" t="s">
        <v>1023</v>
      </c>
      <c r="F1035" s="2" t="s">
        <v>508</v>
      </c>
      <c r="G1035" s="10">
        <v>667</v>
      </c>
    </row>
    <row r="1036" spans="1:7" hidden="1" outlineLevel="1" x14ac:dyDescent="0.2">
      <c r="A1036" s="11">
        <v>141316</v>
      </c>
      <c r="B1036" s="2">
        <v>1</v>
      </c>
      <c r="C1036" s="11">
        <v>999</v>
      </c>
      <c r="D1036" s="11">
        <v>3</v>
      </c>
      <c r="E1036" s="24" t="s">
        <v>1024</v>
      </c>
      <c r="F1036" s="2" t="s">
        <v>509</v>
      </c>
      <c r="G1036" s="10">
        <v>668</v>
      </c>
    </row>
    <row r="1037" spans="1:7" hidden="1" outlineLevel="1" x14ac:dyDescent="0.2">
      <c r="A1037" s="12">
        <v>141403</v>
      </c>
      <c r="B1037" s="6">
        <v>1</v>
      </c>
      <c r="C1037" s="12">
        <v>999</v>
      </c>
      <c r="D1037" s="12">
        <v>3</v>
      </c>
      <c r="E1037" s="24" t="s">
        <v>1014</v>
      </c>
      <c r="F1037" s="6" t="s">
        <v>510</v>
      </c>
      <c r="G1037" s="10">
        <v>669</v>
      </c>
    </row>
    <row r="1038" spans="1:7" hidden="1" outlineLevel="1" x14ac:dyDescent="0.2">
      <c r="A1038" s="12">
        <v>141404</v>
      </c>
      <c r="B1038" s="6">
        <v>1</v>
      </c>
      <c r="C1038" s="12">
        <v>999</v>
      </c>
      <c r="D1038" s="12">
        <v>3</v>
      </c>
      <c r="E1038" s="24" t="s">
        <v>1015</v>
      </c>
      <c r="F1038" s="6" t="s">
        <v>511</v>
      </c>
      <c r="G1038" s="10">
        <v>670</v>
      </c>
    </row>
    <row r="1039" spans="1:7" hidden="1" outlineLevel="1" x14ac:dyDescent="0.2">
      <c r="A1039" s="12">
        <v>141405</v>
      </c>
      <c r="B1039" s="6">
        <v>1</v>
      </c>
      <c r="C1039" s="12">
        <v>999</v>
      </c>
      <c r="D1039" s="12">
        <v>3</v>
      </c>
      <c r="E1039" s="24" t="s">
        <v>1300</v>
      </c>
      <c r="F1039" s="6" t="s">
        <v>512</v>
      </c>
      <c r="G1039" s="10">
        <v>671</v>
      </c>
    </row>
    <row r="1040" spans="1:7" hidden="1" outlineLevel="1" x14ac:dyDescent="0.2">
      <c r="A1040" s="12">
        <v>141406</v>
      </c>
      <c r="B1040" s="6">
        <v>1</v>
      </c>
      <c r="C1040" s="12">
        <v>999</v>
      </c>
      <c r="D1040" s="12">
        <v>3</v>
      </c>
      <c r="E1040" s="24" t="s">
        <v>1301</v>
      </c>
      <c r="F1040" s="6" t="s">
        <v>513</v>
      </c>
      <c r="G1040" s="10">
        <v>672</v>
      </c>
    </row>
    <row r="1041" spans="1:7" hidden="1" outlineLevel="1" x14ac:dyDescent="0.2">
      <c r="A1041" s="12">
        <v>141407</v>
      </c>
      <c r="B1041" s="6">
        <v>1</v>
      </c>
      <c r="C1041" s="12">
        <v>999</v>
      </c>
      <c r="D1041" s="12">
        <v>3</v>
      </c>
      <c r="E1041" s="24" t="s">
        <v>1302</v>
      </c>
      <c r="F1041" s="6" t="s">
        <v>514</v>
      </c>
      <c r="G1041" s="10">
        <v>673</v>
      </c>
    </row>
    <row r="1042" spans="1:7" hidden="1" outlineLevel="1" x14ac:dyDescent="0.2">
      <c r="A1042" s="12">
        <v>141408</v>
      </c>
      <c r="B1042" s="6">
        <v>1</v>
      </c>
      <c r="C1042" s="12">
        <v>999</v>
      </c>
      <c r="D1042" s="12">
        <v>3</v>
      </c>
      <c r="E1042" s="24" t="s">
        <v>1303</v>
      </c>
      <c r="F1042" s="6" t="s">
        <v>515</v>
      </c>
      <c r="G1042" s="10">
        <v>674</v>
      </c>
    </row>
    <row r="1043" spans="1:7" hidden="1" outlineLevel="1" x14ac:dyDescent="0.2">
      <c r="A1043" s="12">
        <v>141409</v>
      </c>
      <c r="B1043" s="6">
        <v>1</v>
      </c>
      <c r="C1043" s="12">
        <v>999</v>
      </c>
      <c r="D1043" s="12">
        <v>3</v>
      </c>
      <c r="E1043" s="24" t="s">
        <v>1304</v>
      </c>
      <c r="F1043" s="6" t="s">
        <v>516</v>
      </c>
      <c r="G1043" s="10">
        <v>675</v>
      </c>
    </row>
    <row r="1044" spans="1:7" hidden="1" outlineLevel="1" x14ac:dyDescent="0.2">
      <c r="A1044" s="12">
        <v>141410</v>
      </c>
      <c r="B1044" s="6">
        <v>1</v>
      </c>
      <c r="C1044" s="12">
        <v>999</v>
      </c>
      <c r="D1044" s="12">
        <v>3</v>
      </c>
      <c r="E1044" s="24" t="s">
        <v>1305</v>
      </c>
      <c r="F1044" s="6" t="s">
        <v>517</v>
      </c>
      <c r="G1044" s="10">
        <v>676</v>
      </c>
    </row>
    <row r="1045" spans="1:7" hidden="1" outlineLevel="1" x14ac:dyDescent="0.2">
      <c r="A1045" s="12">
        <v>141411</v>
      </c>
      <c r="B1045" s="6">
        <v>1</v>
      </c>
      <c r="C1045" s="12">
        <v>999</v>
      </c>
      <c r="D1045" s="12">
        <v>3</v>
      </c>
      <c r="E1045" s="24" t="s">
        <v>1306</v>
      </c>
      <c r="F1045" s="6" t="s">
        <v>518</v>
      </c>
      <c r="G1045" s="10">
        <v>677</v>
      </c>
    </row>
    <row r="1046" spans="1:7" hidden="1" outlineLevel="1" x14ac:dyDescent="0.2">
      <c r="A1046" s="12">
        <v>141412</v>
      </c>
      <c r="B1046" s="6">
        <v>1</v>
      </c>
      <c r="C1046" s="12">
        <v>999</v>
      </c>
      <c r="D1046" s="12">
        <v>3</v>
      </c>
      <c r="E1046" s="24" t="s">
        <v>1028</v>
      </c>
      <c r="F1046" s="6" t="s">
        <v>519</v>
      </c>
      <c r="G1046" s="10">
        <v>678</v>
      </c>
    </row>
    <row r="1047" spans="1:7" hidden="1" outlineLevel="1" x14ac:dyDescent="0.2">
      <c r="A1047" s="12">
        <v>141413</v>
      </c>
      <c r="B1047" s="6">
        <v>1</v>
      </c>
      <c r="C1047" s="12">
        <v>999</v>
      </c>
      <c r="D1047" s="12">
        <v>3</v>
      </c>
      <c r="E1047" s="24" t="s">
        <v>1307</v>
      </c>
      <c r="F1047" s="6" t="s">
        <v>520</v>
      </c>
      <c r="G1047" s="10">
        <v>679</v>
      </c>
    </row>
    <row r="1048" spans="1:7" hidden="1" outlineLevel="1" x14ac:dyDescent="0.2">
      <c r="A1048" s="12">
        <v>141414</v>
      </c>
      <c r="B1048" s="6">
        <v>1</v>
      </c>
      <c r="C1048" s="12">
        <v>999</v>
      </c>
      <c r="D1048" s="12">
        <v>3</v>
      </c>
      <c r="E1048" s="24" t="s">
        <v>1308</v>
      </c>
      <c r="F1048" s="6" t="s">
        <v>521</v>
      </c>
      <c r="G1048" s="10">
        <v>680</v>
      </c>
    </row>
    <row r="1049" spans="1:7" hidden="1" outlineLevel="1" x14ac:dyDescent="0.2">
      <c r="A1049" s="12">
        <v>141415</v>
      </c>
      <c r="B1049" s="6">
        <v>1</v>
      </c>
      <c r="C1049" s="12">
        <v>999</v>
      </c>
      <c r="D1049" s="12">
        <v>3</v>
      </c>
      <c r="E1049" s="24" t="s">
        <v>1309</v>
      </c>
      <c r="F1049" s="6" t="s">
        <v>522</v>
      </c>
      <c r="G1049" s="10">
        <v>681</v>
      </c>
    </row>
    <row r="1050" spans="1:7" hidden="1" outlineLevel="1" x14ac:dyDescent="0.2">
      <c r="A1050" s="12">
        <v>141416</v>
      </c>
      <c r="B1050" s="6">
        <v>1</v>
      </c>
      <c r="C1050" s="12">
        <v>999</v>
      </c>
      <c r="D1050" s="12">
        <v>3</v>
      </c>
      <c r="E1050" s="24" t="s">
        <v>1310</v>
      </c>
      <c r="F1050" s="6" t="s">
        <v>523</v>
      </c>
      <c r="G1050" s="10">
        <v>682</v>
      </c>
    </row>
    <row r="1051" spans="1:7" hidden="1" outlineLevel="1" x14ac:dyDescent="0.2">
      <c r="A1051" s="11">
        <v>141503</v>
      </c>
      <c r="B1051" s="2">
        <v>1</v>
      </c>
      <c r="C1051" s="11">
        <v>999</v>
      </c>
      <c r="D1051" s="11">
        <v>3</v>
      </c>
      <c r="E1051" s="24" t="s">
        <v>1014</v>
      </c>
      <c r="F1051" s="2" t="s">
        <v>524</v>
      </c>
      <c r="G1051" s="10">
        <v>683</v>
      </c>
    </row>
    <row r="1052" spans="1:7" hidden="1" outlineLevel="1" x14ac:dyDescent="0.2">
      <c r="A1052" s="11">
        <v>141504</v>
      </c>
      <c r="B1052" s="2">
        <v>1</v>
      </c>
      <c r="C1052" s="11">
        <v>999</v>
      </c>
      <c r="D1052" s="11">
        <v>3</v>
      </c>
      <c r="E1052" s="24" t="s">
        <v>1015</v>
      </c>
      <c r="F1052" s="2" t="s">
        <v>525</v>
      </c>
      <c r="G1052" s="10">
        <v>684</v>
      </c>
    </row>
    <row r="1053" spans="1:7" hidden="1" outlineLevel="1" x14ac:dyDescent="0.2">
      <c r="A1053" s="11">
        <v>141505</v>
      </c>
      <c r="B1053" s="2">
        <v>1</v>
      </c>
      <c r="C1053" s="11">
        <v>999</v>
      </c>
      <c r="D1053" s="11">
        <v>3</v>
      </c>
      <c r="E1053" s="24" t="s">
        <v>1311</v>
      </c>
      <c r="F1053" s="2" t="s">
        <v>526</v>
      </c>
      <c r="G1053" s="10">
        <v>685</v>
      </c>
    </row>
    <row r="1054" spans="1:7" hidden="1" outlineLevel="1" x14ac:dyDescent="0.2">
      <c r="A1054" s="11">
        <v>141506</v>
      </c>
      <c r="B1054" s="2">
        <v>1</v>
      </c>
      <c r="C1054" s="11">
        <v>999</v>
      </c>
      <c r="D1054" s="11">
        <v>3</v>
      </c>
      <c r="E1054" s="24" t="s">
        <v>1312</v>
      </c>
      <c r="F1054" s="2" t="s">
        <v>527</v>
      </c>
      <c r="G1054" s="10">
        <v>686</v>
      </c>
    </row>
    <row r="1055" spans="1:7" hidden="1" outlineLevel="1" x14ac:dyDescent="0.2">
      <c r="A1055" s="11">
        <v>141507</v>
      </c>
      <c r="B1055" s="2">
        <v>1</v>
      </c>
      <c r="C1055" s="11">
        <v>999</v>
      </c>
      <c r="D1055" s="11">
        <v>3</v>
      </c>
      <c r="E1055" s="24" t="s">
        <v>1313</v>
      </c>
      <c r="F1055" s="2" t="s">
        <v>528</v>
      </c>
      <c r="G1055" s="10">
        <v>687</v>
      </c>
    </row>
    <row r="1056" spans="1:7" hidden="1" outlineLevel="1" x14ac:dyDescent="0.2">
      <c r="A1056" s="11">
        <v>141508</v>
      </c>
      <c r="B1056" s="2">
        <v>1</v>
      </c>
      <c r="C1056" s="11">
        <v>999</v>
      </c>
      <c r="D1056" s="11">
        <v>3</v>
      </c>
      <c r="E1056" s="24" t="s">
        <v>1314</v>
      </c>
      <c r="F1056" s="2" t="s">
        <v>529</v>
      </c>
      <c r="G1056" s="10">
        <v>688</v>
      </c>
    </row>
    <row r="1057" spans="1:7" hidden="1" outlineLevel="1" x14ac:dyDescent="0.2">
      <c r="A1057" s="11">
        <v>141509</v>
      </c>
      <c r="B1057" s="2">
        <v>1</v>
      </c>
      <c r="C1057" s="11">
        <v>999</v>
      </c>
      <c r="D1057" s="11">
        <v>3</v>
      </c>
      <c r="E1057" s="24" t="s">
        <v>1025</v>
      </c>
      <c r="F1057" s="2" t="s">
        <v>530</v>
      </c>
      <c r="G1057" s="10">
        <v>689</v>
      </c>
    </row>
    <row r="1058" spans="1:7" hidden="1" outlineLevel="1" x14ac:dyDescent="0.2">
      <c r="A1058" s="11">
        <v>141510</v>
      </c>
      <c r="B1058" s="2">
        <v>1</v>
      </c>
      <c r="C1058" s="11">
        <v>999</v>
      </c>
      <c r="D1058" s="11">
        <v>3</v>
      </c>
      <c r="E1058" s="24" t="s">
        <v>1315</v>
      </c>
      <c r="F1058" s="2" t="s">
        <v>531</v>
      </c>
      <c r="G1058" s="10">
        <v>690</v>
      </c>
    </row>
    <row r="1059" spans="1:7" hidden="1" outlineLevel="1" x14ac:dyDescent="0.2">
      <c r="A1059" s="11">
        <v>141511</v>
      </c>
      <c r="B1059" s="2">
        <v>1</v>
      </c>
      <c r="C1059" s="11">
        <v>999</v>
      </c>
      <c r="D1059" s="11">
        <v>3</v>
      </c>
      <c r="E1059" s="24" t="s">
        <v>1316</v>
      </c>
      <c r="F1059" s="2" t="s">
        <v>532</v>
      </c>
      <c r="G1059" s="10">
        <v>691</v>
      </c>
    </row>
    <row r="1060" spans="1:7" hidden="1" outlineLevel="1" x14ac:dyDescent="0.2">
      <c r="A1060" s="11">
        <v>141512</v>
      </c>
      <c r="B1060" s="2">
        <v>1</v>
      </c>
      <c r="C1060" s="11">
        <v>999</v>
      </c>
      <c r="D1060" s="11">
        <v>3</v>
      </c>
      <c r="E1060" s="24" t="s">
        <v>1029</v>
      </c>
      <c r="F1060" s="2" t="s">
        <v>533</v>
      </c>
      <c r="G1060" s="10">
        <v>692</v>
      </c>
    </row>
    <row r="1061" spans="1:7" hidden="1" outlineLevel="1" x14ac:dyDescent="0.2">
      <c r="A1061" s="11">
        <v>141513</v>
      </c>
      <c r="B1061" s="2">
        <v>1</v>
      </c>
      <c r="C1061" s="11">
        <v>999</v>
      </c>
      <c r="D1061" s="11">
        <v>3</v>
      </c>
      <c r="E1061" s="24" t="s">
        <v>1030</v>
      </c>
      <c r="F1061" s="2" t="s">
        <v>534</v>
      </c>
      <c r="G1061" s="10">
        <v>693</v>
      </c>
    </row>
    <row r="1062" spans="1:7" hidden="1" outlineLevel="1" x14ac:dyDescent="0.2">
      <c r="A1062" s="11">
        <v>141514</v>
      </c>
      <c r="B1062" s="2">
        <v>1</v>
      </c>
      <c r="C1062" s="11">
        <v>999</v>
      </c>
      <c r="D1062" s="11">
        <v>3</v>
      </c>
      <c r="E1062" s="24" t="s">
        <v>1167</v>
      </c>
      <c r="F1062" s="2" t="s">
        <v>535</v>
      </c>
      <c r="G1062" s="10">
        <v>694</v>
      </c>
    </row>
    <row r="1063" spans="1:7" hidden="1" outlineLevel="1" x14ac:dyDescent="0.2">
      <c r="A1063" s="11">
        <v>141515</v>
      </c>
      <c r="B1063" s="2">
        <v>1</v>
      </c>
      <c r="C1063" s="11">
        <v>999</v>
      </c>
      <c r="D1063" s="11">
        <v>3</v>
      </c>
      <c r="E1063" s="24" t="s">
        <v>1035</v>
      </c>
      <c r="F1063" s="2" t="s">
        <v>536</v>
      </c>
      <c r="G1063" s="10">
        <v>695</v>
      </c>
    </row>
    <row r="1064" spans="1:7" hidden="1" outlineLevel="1" x14ac:dyDescent="0.2">
      <c r="A1064" s="11">
        <v>141516</v>
      </c>
      <c r="B1064" s="2">
        <v>1</v>
      </c>
      <c r="C1064" s="11">
        <v>999</v>
      </c>
      <c r="D1064" s="11">
        <v>3</v>
      </c>
      <c r="E1064" s="24" t="s">
        <v>1039</v>
      </c>
      <c r="F1064" s="2" t="s">
        <v>537</v>
      </c>
      <c r="G1064" s="10">
        <v>696</v>
      </c>
    </row>
    <row r="1065" spans="1:7" hidden="1" outlineLevel="1" x14ac:dyDescent="0.2">
      <c r="A1065" s="12">
        <v>142005</v>
      </c>
      <c r="B1065" s="6">
        <v>1</v>
      </c>
      <c r="C1065" s="12">
        <v>999</v>
      </c>
      <c r="D1065" s="12">
        <v>3</v>
      </c>
      <c r="E1065" s="25" t="s">
        <v>996</v>
      </c>
      <c r="F1065" s="6" t="s">
        <v>538</v>
      </c>
      <c r="G1065" s="10">
        <v>697</v>
      </c>
    </row>
    <row r="1066" spans="1:7" hidden="1" outlineLevel="1" x14ac:dyDescent="0.2">
      <c r="A1066" s="12">
        <v>142006</v>
      </c>
      <c r="B1066" s="6">
        <v>1</v>
      </c>
      <c r="C1066" s="12">
        <v>999</v>
      </c>
      <c r="D1066" s="12">
        <v>3</v>
      </c>
      <c r="E1066" s="25" t="s">
        <v>997</v>
      </c>
      <c r="F1066" s="6" t="s">
        <v>539</v>
      </c>
      <c r="G1066" s="10">
        <v>698</v>
      </c>
    </row>
    <row r="1067" spans="1:7" hidden="1" outlineLevel="1" x14ac:dyDescent="0.2">
      <c r="A1067" s="12">
        <v>142007</v>
      </c>
      <c r="B1067" s="6">
        <v>1</v>
      </c>
      <c r="C1067" s="12">
        <v>999</v>
      </c>
      <c r="D1067" s="12">
        <v>3</v>
      </c>
      <c r="E1067" s="25" t="s">
        <v>1125</v>
      </c>
      <c r="F1067" s="6" t="s">
        <v>540</v>
      </c>
      <c r="G1067" s="10">
        <v>699</v>
      </c>
    </row>
    <row r="1068" spans="1:7" hidden="1" outlineLevel="1" x14ac:dyDescent="0.2">
      <c r="A1068" s="12">
        <v>142008</v>
      </c>
      <c r="B1068" s="6">
        <v>1</v>
      </c>
      <c r="C1068" s="12">
        <v>999</v>
      </c>
      <c r="D1068" s="12">
        <v>3</v>
      </c>
      <c r="E1068" s="25" t="s">
        <v>1125</v>
      </c>
      <c r="F1068" s="6" t="s">
        <v>541</v>
      </c>
      <c r="G1068" s="10">
        <v>700</v>
      </c>
    </row>
    <row r="1069" spans="1:7" hidden="1" outlineLevel="1" x14ac:dyDescent="0.2">
      <c r="A1069" s="12">
        <v>142009</v>
      </c>
      <c r="B1069" s="6">
        <v>1</v>
      </c>
      <c r="C1069" s="12">
        <v>999</v>
      </c>
      <c r="D1069" s="12">
        <v>3</v>
      </c>
      <c r="E1069" s="25" t="s">
        <v>1126</v>
      </c>
      <c r="F1069" s="6" t="s">
        <v>542</v>
      </c>
      <c r="G1069" s="10">
        <v>701</v>
      </c>
    </row>
    <row r="1070" spans="1:7" hidden="1" outlineLevel="1" x14ac:dyDescent="0.2">
      <c r="A1070" s="12">
        <v>142010</v>
      </c>
      <c r="B1070" s="6">
        <v>1</v>
      </c>
      <c r="C1070" s="12">
        <v>999</v>
      </c>
      <c r="D1070" s="12">
        <v>3</v>
      </c>
      <c r="E1070" s="25" t="s">
        <v>1126</v>
      </c>
      <c r="F1070" s="6" t="s">
        <v>543</v>
      </c>
      <c r="G1070" s="10">
        <v>702</v>
      </c>
    </row>
    <row r="1071" spans="1:7" hidden="1" outlineLevel="1" x14ac:dyDescent="0.2">
      <c r="A1071" s="12">
        <v>142011</v>
      </c>
      <c r="B1071" s="6">
        <v>1</v>
      </c>
      <c r="C1071" s="12">
        <v>999</v>
      </c>
      <c r="D1071" s="12">
        <v>3</v>
      </c>
      <c r="E1071" s="25" t="s">
        <v>1127</v>
      </c>
      <c r="F1071" s="6" t="s">
        <v>544</v>
      </c>
      <c r="G1071" s="10">
        <v>703</v>
      </c>
    </row>
    <row r="1072" spans="1:7" hidden="1" outlineLevel="1" x14ac:dyDescent="0.2">
      <c r="A1072" s="12">
        <v>142012</v>
      </c>
      <c r="B1072" s="6">
        <v>1</v>
      </c>
      <c r="C1072" s="12">
        <v>999</v>
      </c>
      <c r="D1072" s="12">
        <v>3</v>
      </c>
      <c r="E1072" s="25" t="s">
        <v>1127</v>
      </c>
      <c r="F1072" s="6" t="s">
        <v>545</v>
      </c>
      <c r="G1072" s="10">
        <v>704</v>
      </c>
    </row>
    <row r="1073" spans="1:7" hidden="1" outlineLevel="1" x14ac:dyDescent="0.2">
      <c r="A1073" s="12">
        <v>142013</v>
      </c>
      <c r="B1073" s="6">
        <v>1</v>
      </c>
      <c r="C1073" s="12">
        <v>999</v>
      </c>
      <c r="D1073" s="12">
        <v>3</v>
      </c>
      <c r="E1073" s="25" t="s">
        <v>1127</v>
      </c>
      <c r="F1073" s="6" t="s">
        <v>546</v>
      </c>
      <c r="G1073" s="10">
        <v>705</v>
      </c>
    </row>
    <row r="1074" spans="1:7" hidden="1" outlineLevel="1" x14ac:dyDescent="0.2">
      <c r="A1074" s="12">
        <v>142014</v>
      </c>
      <c r="B1074" s="6">
        <v>1</v>
      </c>
      <c r="C1074" s="12">
        <v>999</v>
      </c>
      <c r="D1074" s="12">
        <v>3</v>
      </c>
      <c r="E1074" s="25" t="s">
        <v>1127</v>
      </c>
      <c r="F1074" s="6" t="s">
        <v>547</v>
      </c>
      <c r="G1074" s="10">
        <v>706</v>
      </c>
    </row>
    <row r="1075" spans="1:7" hidden="1" outlineLevel="1" x14ac:dyDescent="0.2">
      <c r="A1075" s="12">
        <v>142015</v>
      </c>
      <c r="B1075" s="6">
        <v>1</v>
      </c>
      <c r="C1075" s="12">
        <v>999</v>
      </c>
      <c r="D1075" s="12">
        <v>3</v>
      </c>
      <c r="E1075" s="25" t="s">
        <v>1127</v>
      </c>
      <c r="F1075" s="6" t="s">
        <v>548</v>
      </c>
      <c r="G1075" s="10">
        <v>707</v>
      </c>
    </row>
    <row r="1076" spans="1:7" hidden="1" outlineLevel="1" x14ac:dyDescent="0.2">
      <c r="A1076" s="12">
        <v>142016</v>
      </c>
      <c r="B1076" s="6">
        <v>1</v>
      </c>
      <c r="C1076" s="12">
        <v>999</v>
      </c>
      <c r="D1076" s="12">
        <v>3</v>
      </c>
      <c r="E1076" s="25" t="s">
        <v>1127</v>
      </c>
      <c r="F1076" s="6" t="s">
        <v>549</v>
      </c>
      <c r="G1076" s="10">
        <v>708</v>
      </c>
    </row>
    <row r="1077" spans="1:7" hidden="1" outlineLevel="1" x14ac:dyDescent="0.2">
      <c r="A1077" s="11">
        <v>143005</v>
      </c>
      <c r="B1077" s="2">
        <v>1</v>
      </c>
      <c r="C1077" s="11">
        <v>999</v>
      </c>
      <c r="D1077" s="11">
        <v>3</v>
      </c>
      <c r="E1077" s="22" t="s">
        <v>998</v>
      </c>
      <c r="F1077" s="2" t="s">
        <v>550</v>
      </c>
      <c r="G1077" s="10">
        <v>709</v>
      </c>
    </row>
    <row r="1078" spans="1:7" hidden="1" outlineLevel="1" x14ac:dyDescent="0.2">
      <c r="A1078" s="11">
        <v>143006</v>
      </c>
      <c r="B1078" s="2">
        <v>1</v>
      </c>
      <c r="C1078" s="11">
        <v>999</v>
      </c>
      <c r="D1078" s="11">
        <v>3</v>
      </c>
      <c r="E1078" s="22" t="s">
        <v>1405</v>
      </c>
      <c r="F1078" s="2" t="s">
        <v>551</v>
      </c>
      <c r="G1078" s="10">
        <v>710</v>
      </c>
    </row>
    <row r="1079" spans="1:7" hidden="1" outlineLevel="1" x14ac:dyDescent="0.2">
      <c r="A1079" s="11">
        <v>143007</v>
      </c>
      <c r="B1079" s="2">
        <v>1</v>
      </c>
      <c r="C1079" s="11">
        <v>999</v>
      </c>
      <c r="D1079" s="11">
        <v>3</v>
      </c>
      <c r="E1079" s="22" t="s">
        <v>1406</v>
      </c>
      <c r="F1079" s="2" t="s">
        <v>552</v>
      </c>
      <c r="G1079" s="10">
        <v>711</v>
      </c>
    </row>
    <row r="1080" spans="1:7" hidden="1" outlineLevel="1" x14ac:dyDescent="0.2">
      <c r="A1080" s="11">
        <v>143008</v>
      </c>
      <c r="B1080" s="2">
        <v>1</v>
      </c>
      <c r="C1080" s="11">
        <v>999</v>
      </c>
      <c r="D1080" s="11">
        <v>3</v>
      </c>
      <c r="E1080" s="22" t="s">
        <v>1407</v>
      </c>
      <c r="F1080" s="2" t="s">
        <v>553</v>
      </c>
      <c r="G1080" s="10">
        <v>712</v>
      </c>
    </row>
    <row r="1081" spans="1:7" hidden="1" outlineLevel="1" x14ac:dyDescent="0.2">
      <c r="A1081" s="11">
        <v>143009</v>
      </c>
      <c r="B1081" s="2">
        <v>1</v>
      </c>
      <c r="C1081" s="11">
        <v>999</v>
      </c>
      <c r="D1081" s="11">
        <v>3</v>
      </c>
      <c r="E1081" s="22" t="s">
        <v>1408</v>
      </c>
      <c r="F1081" s="2" t="s">
        <v>554</v>
      </c>
      <c r="G1081" s="10">
        <v>713</v>
      </c>
    </row>
    <row r="1082" spans="1:7" hidden="1" outlineLevel="1" x14ac:dyDescent="0.2">
      <c r="A1082" s="11">
        <v>143010</v>
      </c>
      <c r="B1082" s="2">
        <v>1</v>
      </c>
      <c r="C1082" s="11">
        <v>999</v>
      </c>
      <c r="D1082" s="11">
        <v>3</v>
      </c>
      <c r="E1082" s="22" t="s">
        <v>1409</v>
      </c>
      <c r="F1082" s="2" t="s">
        <v>555</v>
      </c>
      <c r="G1082" s="10">
        <v>714</v>
      </c>
    </row>
    <row r="1083" spans="1:7" hidden="1" outlineLevel="1" x14ac:dyDescent="0.2">
      <c r="A1083" s="11">
        <v>143011</v>
      </c>
      <c r="B1083" s="2">
        <v>1</v>
      </c>
      <c r="C1083" s="11">
        <v>999</v>
      </c>
      <c r="D1083" s="11">
        <v>3</v>
      </c>
      <c r="E1083" s="22" t="s">
        <v>1410</v>
      </c>
      <c r="F1083" s="2" t="s">
        <v>556</v>
      </c>
      <c r="G1083" s="10">
        <v>715</v>
      </c>
    </row>
    <row r="1084" spans="1:7" hidden="1" outlineLevel="1" x14ac:dyDescent="0.2">
      <c r="A1084" s="11">
        <v>143012</v>
      </c>
      <c r="B1084" s="2">
        <v>1</v>
      </c>
      <c r="C1084" s="11">
        <v>999</v>
      </c>
      <c r="D1084" s="11">
        <v>3</v>
      </c>
      <c r="E1084" s="22" t="s">
        <v>1171</v>
      </c>
      <c r="F1084" s="2" t="s">
        <v>557</v>
      </c>
      <c r="G1084" s="10">
        <v>716</v>
      </c>
    </row>
    <row r="1085" spans="1:7" hidden="1" outlineLevel="1" x14ac:dyDescent="0.2">
      <c r="A1085" s="11">
        <v>143013</v>
      </c>
      <c r="B1085" s="2">
        <v>1</v>
      </c>
      <c r="C1085" s="11">
        <v>999</v>
      </c>
      <c r="D1085" s="11">
        <v>3</v>
      </c>
      <c r="E1085" s="22" t="s">
        <v>1171</v>
      </c>
      <c r="F1085" s="2" t="s">
        <v>558</v>
      </c>
      <c r="G1085" s="10">
        <v>717</v>
      </c>
    </row>
    <row r="1086" spans="1:7" hidden="1" outlineLevel="1" x14ac:dyDescent="0.2">
      <c r="A1086" s="11">
        <v>143014</v>
      </c>
      <c r="B1086" s="2">
        <v>1</v>
      </c>
      <c r="C1086" s="11">
        <v>999</v>
      </c>
      <c r="D1086" s="11">
        <v>3</v>
      </c>
      <c r="E1086" s="22" t="s">
        <v>1171</v>
      </c>
      <c r="F1086" s="2" t="s">
        <v>559</v>
      </c>
      <c r="G1086" s="10">
        <v>718</v>
      </c>
    </row>
    <row r="1087" spans="1:7" collapsed="1" x14ac:dyDescent="0.2">
      <c r="A1087" s="11">
        <v>143015</v>
      </c>
      <c r="B1087" s="2">
        <v>1</v>
      </c>
      <c r="C1087" s="11">
        <v>999</v>
      </c>
      <c r="D1087" s="11">
        <v>3</v>
      </c>
      <c r="E1087" s="22" t="s">
        <v>1171</v>
      </c>
      <c r="F1087" s="2" t="s">
        <v>560</v>
      </c>
      <c r="G1087" s="10">
        <v>719</v>
      </c>
    </row>
    <row r="1088" spans="1:7" x14ac:dyDescent="0.2">
      <c r="A1088" s="11">
        <v>143016</v>
      </c>
      <c r="B1088" s="2">
        <v>1</v>
      </c>
      <c r="C1088" s="11">
        <v>999</v>
      </c>
      <c r="D1088" s="11">
        <v>3</v>
      </c>
      <c r="E1088" s="22" t="s">
        <v>1171</v>
      </c>
      <c r="F1088" s="2" t="s">
        <v>561</v>
      </c>
      <c r="G1088" s="10">
        <v>720</v>
      </c>
    </row>
    <row r="1090" spans="1:7" x14ac:dyDescent="0.2">
      <c r="A1090" s="12">
        <v>150003</v>
      </c>
      <c r="B1090" s="6">
        <v>1</v>
      </c>
      <c r="C1090" s="12">
        <v>999</v>
      </c>
      <c r="D1090" s="12">
        <v>2</v>
      </c>
      <c r="E1090" s="25" t="s">
        <v>1000</v>
      </c>
      <c r="F1090" s="6" t="s">
        <v>582</v>
      </c>
      <c r="G1090" s="10">
        <v>721</v>
      </c>
    </row>
    <row r="1091" spans="1:7" x14ac:dyDescent="0.2">
      <c r="A1091" s="12">
        <v>150004</v>
      </c>
      <c r="B1091" s="6">
        <v>1</v>
      </c>
      <c r="C1091" s="12">
        <v>999</v>
      </c>
      <c r="D1091" s="12">
        <v>2</v>
      </c>
      <c r="E1091" s="25" t="s">
        <v>1001</v>
      </c>
      <c r="F1091" s="6" t="s">
        <v>582</v>
      </c>
      <c r="G1091" s="10">
        <v>722</v>
      </c>
    </row>
    <row r="1092" spans="1:7" x14ac:dyDescent="0.2">
      <c r="A1092" s="12">
        <v>150005</v>
      </c>
      <c r="B1092" s="6">
        <v>1</v>
      </c>
      <c r="C1092" s="12">
        <v>999</v>
      </c>
      <c r="D1092" s="12">
        <v>2</v>
      </c>
      <c r="E1092" s="25" t="s">
        <v>1002</v>
      </c>
      <c r="F1092" s="6" t="s">
        <v>582</v>
      </c>
      <c r="G1092" s="10">
        <v>723</v>
      </c>
    </row>
    <row r="1093" spans="1:7" x14ac:dyDescent="0.2">
      <c r="A1093" s="12">
        <v>150006</v>
      </c>
      <c r="B1093" s="6">
        <v>1</v>
      </c>
      <c r="C1093" s="12">
        <v>999</v>
      </c>
      <c r="D1093" s="12">
        <v>2</v>
      </c>
      <c r="E1093" s="25" t="s">
        <v>1003</v>
      </c>
      <c r="F1093" s="6" t="s">
        <v>582</v>
      </c>
      <c r="G1093" s="10">
        <v>724</v>
      </c>
    </row>
    <row r="1094" spans="1:7" x14ac:dyDescent="0.2">
      <c r="A1094" s="12">
        <v>150007</v>
      </c>
      <c r="B1094" s="6">
        <v>1</v>
      </c>
      <c r="C1094" s="12">
        <v>999</v>
      </c>
      <c r="D1094" s="12">
        <v>2</v>
      </c>
      <c r="E1094" s="25" t="s">
        <v>1004</v>
      </c>
      <c r="F1094" s="6" t="s">
        <v>582</v>
      </c>
      <c r="G1094" s="10">
        <v>725</v>
      </c>
    </row>
    <row r="1095" spans="1:7" x14ac:dyDescent="0.2">
      <c r="A1095" s="12">
        <v>150008</v>
      </c>
      <c r="B1095" s="6">
        <v>1</v>
      </c>
      <c r="C1095" s="12">
        <v>999</v>
      </c>
      <c r="D1095" s="12">
        <v>2</v>
      </c>
      <c r="E1095" s="25" t="s">
        <v>1005</v>
      </c>
      <c r="F1095" s="6" t="s">
        <v>582</v>
      </c>
      <c r="G1095" s="10">
        <v>726</v>
      </c>
    </row>
    <row r="1096" spans="1:7" x14ac:dyDescent="0.2">
      <c r="A1096" s="12">
        <v>150009</v>
      </c>
      <c r="B1096" s="6">
        <v>1</v>
      </c>
      <c r="C1096" s="12">
        <v>999</v>
      </c>
      <c r="D1096" s="12">
        <v>2</v>
      </c>
      <c r="E1096" s="25" t="s">
        <v>1006</v>
      </c>
      <c r="F1096" s="6" t="s">
        <v>582</v>
      </c>
      <c r="G1096" s="10">
        <v>727</v>
      </c>
    </row>
    <row r="1097" spans="1:7" x14ac:dyDescent="0.2">
      <c r="A1097" s="12">
        <v>150010</v>
      </c>
      <c r="B1097" s="6">
        <v>1</v>
      </c>
      <c r="C1097" s="12">
        <v>999</v>
      </c>
      <c r="D1097" s="12">
        <v>2</v>
      </c>
      <c r="E1097" s="25" t="s">
        <v>1007</v>
      </c>
      <c r="F1097" s="6" t="s">
        <v>582</v>
      </c>
      <c r="G1097" s="10">
        <v>728</v>
      </c>
    </row>
    <row r="1098" spans="1:7" x14ac:dyDescent="0.2">
      <c r="A1098" s="12">
        <v>150011</v>
      </c>
      <c r="B1098" s="6">
        <v>1</v>
      </c>
      <c r="C1098" s="12">
        <v>999</v>
      </c>
      <c r="D1098" s="12">
        <v>2</v>
      </c>
      <c r="E1098" s="25" t="s">
        <v>1008</v>
      </c>
      <c r="F1098" s="6" t="s">
        <v>582</v>
      </c>
      <c r="G1098" s="10">
        <v>729</v>
      </c>
    </row>
    <row r="1099" spans="1:7" x14ac:dyDescent="0.2">
      <c r="A1099" s="12">
        <v>150012</v>
      </c>
      <c r="B1099" s="6">
        <v>1</v>
      </c>
      <c r="C1099" s="12">
        <v>999</v>
      </c>
      <c r="D1099" s="12">
        <v>2</v>
      </c>
      <c r="E1099" s="25" t="s">
        <v>1009</v>
      </c>
      <c r="F1099" s="6" t="s">
        <v>582</v>
      </c>
      <c r="G1099" s="10">
        <v>730</v>
      </c>
    </row>
    <row r="1100" spans="1:7" x14ac:dyDescent="0.2">
      <c r="A1100" s="12">
        <v>150013</v>
      </c>
      <c r="B1100" s="6">
        <v>1</v>
      </c>
      <c r="C1100" s="12">
        <v>999</v>
      </c>
      <c r="D1100" s="12">
        <v>2</v>
      </c>
      <c r="E1100" s="25" t="s">
        <v>1010</v>
      </c>
      <c r="F1100" s="6" t="s">
        <v>582</v>
      </c>
      <c r="G1100" s="10">
        <v>731</v>
      </c>
    </row>
    <row r="1101" spans="1:7" x14ac:dyDescent="0.2">
      <c r="A1101" s="12">
        <v>150014</v>
      </c>
      <c r="B1101" s="6">
        <v>1</v>
      </c>
      <c r="C1101" s="12">
        <v>999</v>
      </c>
      <c r="D1101" s="12">
        <v>2</v>
      </c>
      <c r="E1101" s="25" t="s">
        <v>1011</v>
      </c>
      <c r="F1101" s="6" t="s">
        <v>582</v>
      </c>
      <c r="G1101" s="10">
        <v>732</v>
      </c>
    </row>
    <row r="1102" spans="1:7" x14ac:dyDescent="0.2">
      <c r="A1102" s="12">
        <v>150015</v>
      </c>
      <c r="B1102" s="6">
        <v>1</v>
      </c>
      <c r="C1102" s="12">
        <v>999</v>
      </c>
      <c r="D1102" s="12">
        <v>2</v>
      </c>
      <c r="E1102" s="25" t="s">
        <v>1012</v>
      </c>
      <c r="F1102" s="6" t="s">
        <v>582</v>
      </c>
      <c r="G1102" s="10">
        <v>733</v>
      </c>
    </row>
    <row r="1103" spans="1:7" x14ac:dyDescent="0.2">
      <c r="A1103" s="12">
        <v>150016</v>
      </c>
      <c r="B1103" s="6">
        <v>1</v>
      </c>
      <c r="C1103" s="12">
        <v>999</v>
      </c>
      <c r="D1103" s="12">
        <v>2</v>
      </c>
      <c r="E1103" s="25" t="s">
        <v>1013</v>
      </c>
      <c r="F1103" s="6" t="s">
        <v>582</v>
      </c>
      <c r="G1103" s="10">
        <v>734</v>
      </c>
    </row>
    <row r="1105" spans="1:7" x14ac:dyDescent="0.2">
      <c r="A1105" s="12">
        <v>151001</v>
      </c>
      <c r="B1105" s="6">
        <v>1</v>
      </c>
      <c r="C1105" s="12">
        <v>999</v>
      </c>
      <c r="D1105" s="12">
        <v>1</v>
      </c>
      <c r="E1105" s="25" t="s">
        <v>2314</v>
      </c>
      <c r="F1105" s="6" t="s">
        <v>2315</v>
      </c>
      <c r="G1105" s="10">
        <v>151001</v>
      </c>
    </row>
    <row r="1108" spans="1:7" x14ac:dyDescent="0.2">
      <c r="A1108" s="11" t="s">
        <v>1193</v>
      </c>
      <c r="B1108" s="2">
        <v>1</v>
      </c>
      <c r="C1108" s="11">
        <v>999</v>
      </c>
      <c r="D1108" s="11">
        <v>3</v>
      </c>
      <c r="E1108" s="22" t="s">
        <v>2021</v>
      </c>
      <c r="F1108" s="2" t="s">
        <v>895</v>
      </c>
      <c r="G1108" s="10" t="s">
        <v>1193</v>
      </c>
    </row>
    <row r="1109" spans="1:7" x14ac:dyDescent="0.2">
      <c r="A1109" s="11" t="s">
        <v>1194</v>
      </c>
      <c r="B1109" s="2">
        <v>1</v>
      </c>
      <c r="C1109" s="11">
        <v>999</v>
      </c>
      <c r="D1109" s="11">
        <v>3</v>
      </c>
      <c r="E1109" s="22" t="s">
        <v>2022</v>
      </c>
      <c r="F1109" s="2" t="s">
        <v>895</v>
      </c>
      <c r="G1109" s="10" t="s">
        <v>1194</v>
      </c>
    </row>
    <row r="1110" spans="1:7" x14ac:dyDescent="0.2">
      <c r="A1110" s="11" t="s">
        <v>1195</v>
      </c>
      <c r="B1110" s="2">
        <v>1</v>
      </c>
      <c r="C1110" s="11">
        <v>999</v>
      </c>
      <c r="D1110" s="11">
        <v>3</v>
      </c>
      <c r="E1110" s="22" t="s">
        <v>2023</v>
      </c>
      <c r="F1110" s="2" t="s">
        <v>895</v>
      </c>
      <c r="G1110" s="10" t="s">
        <v>1195</v>
      </c>
    </row>
    <row r="1111" spans="1:7" x14ac:dyDescent="0.2">
      <c r="A1111" s="11" t="s">
        <v>1196</v>
      </c>
      <c r="B1111" s="2">
        <v>1</v>
      </c>
      <c r="C1111" s="11">
        <v>999</v>
      </c>
      <c r="D1111" s="11">
        <v>3</v>
      </c>
      <c r="E1111" s="22" t="s">
        <v>2024</v>
      </c>
      <c r="F1111" s="2" t="s">
        <v>895</v>
      </c>
      <c r="G1111" s="10" t="s">
        <v>1196</v>
      </c>
    </row>
    <row r="1112" spans="1:7" x14ac:dyDescent="0.2">
      <c r="A1112" s="11" t="s">
        <v>1197</v>
      </c>
      <c r="B1112" s="2">
        <v>1</v>
      </c>
      <c r="C1112" s="11">
        <v>999</v>
      </c>
      <c r="D1112" s="11">
        <v>3</v>
      </c>
      <c r="E1112" s="22" t="s">
        <v>2025</v>
      </c>
      <c r="F1112" s="2" t="s">
        <v>895</v>
      </c>
      <c r="G1112" s="10" t="s">
        <v>1197</v>
      </c>
    </row>
    <row r="1113" spans="1:7" x14ac:dyDescent="0.2">
      <c r="A1113" s="11" t="s">
        <v>1198</v>
      </c>
      <c r="B1113" s="2">
        <v>1</v>
      </c>
      <c r="C1113" s="11">
        <v>999</v>
      </c>
      <c r="D1113" s="11">
        <v>3</v>
      </c>
      <c r="E1113" s="22" t="s">
        <v>2026</v>
      </c>
      <c r="F1113" s="2" t="s">
        <v>895</v>
      </c>
      <c r="G1113" s="10" t="s">
        <v>1198</v>
      </c>
    </row>
    <row r="1114" spans="1:7" x14ac:dyDescent="0.2">
      <c r="A1114" s="11" t="s">
        <v>1199</v>
      </c>
      <c r="B1114" s="2">
        <v>1</v>
      </c>
      <c r="C1114" s="11">
        <v>999</v>
      </c>
      <c r="D1114" s="11">
        <v>3</v>
      </c>
      <c r="E1114" s="22" t="s">
        <v>2027</v>
      </c>
      <c r="F1114" s="2" t="s">
        <v>895</v>
      </c>
      <c r="G1114" s="10" t="s">
        <v>1199</v>
      </c>
    </row>
    <row r="1115" spans="1:7" x14ac:dyDescent="0.2">
      <c r="A1115" s="11" t="s">
        <v>1200</v>
      </c>
      <c r="B1115" s="2">
        <v>1</v>
      </c>
      <c r="C1115" s="11">
        <v>999</v>
      </c>
      <c r="D1115" s="11">
        <v>3</v>
      </c>
      <c r="E1115" s="22" t="s">
        <v>2028</v>
      </c>
      <c r="F1115" s="2" t="s">
        <v>895</v>
      </c>
      <c r="G1115" s="10" t="s">
        <v>1200</v>
      </c>
    </row>
    <row r="1116" spans="1:7" x14ac:dyDescent="0.2">
      <c r="A1116" s="11" t="s">
        <v>1201</v>
      </c>
      <c r="B1116" s="2">
        <v>1</v>
      </c>
      <c r="C1116" s="11">
        <v>999</v>
      </c>
      <c r="D1116" s="11">
        <v>3</v>
      </c>
      <c r="E1116" s="22" t="s">
        <v>2029</v>
      </c>
      <c r="F1116" s="2" t="s">
        <v>895</v>
      </c>
      <c r="G1116" s="10" t="s">
        <v>1201</v>
      </c>
    </row>
    <row r="1117" spans="1:7" x14ac:dyDescent="0.2">
      <c r="A1117" s="11" t="s">
        <v>1202</v>
      </c>
      <c r="B1117" s="2">
        <v>1</v>
      </c>
      <c r="C1117" s="11">
        <v>999</v>
      </c>
      <c r="D1117" s="11">
        <v>3</v>
      </c>
      <c r="E1117" s="22" t="s">
        <v>2030</v>
      </c>
      <c r="F1117" s="2" t="s">
        <v>895</v>
      </c>
      <c r="G1117" s="10" t="s">
        <v>1202</v>
      </c>
    </row>
    <row r="1118" spans="1:7" x14ac:dyDescent="0.2">
      <c r="A1118" s="11" t="s">
        <v>1203</v>
      </c>
      <c r="B1118" s="2">
        <v>1</v>
      </c>
      <c r="C1118" s="11">
        <v>999</v>
      </c>
      <c r="D1118" s="11">
        <v>3</v>
      </c>
      <c r="E1118" s="22" t="s">
        <v>2031</v>
      </c>
      <c r="F1118" s="2" t="s">
        <v>895</v>
      </c>
      <c r="G1118" s="10" t="s">
        <v>1203</v>
      </c>
    </row>
    <row r="1119" spans="1:7" x14ac:dyDescent="0.2">
      <c r="A1119" s="11" t="s">
        <v>1204</v>
      </c>
      <c r="B1119" s="2">
        <v>1</v>
      </c>
      <c r="C1119" s="11">
        <v>999</v>
      </c>
      <c r="D1119" s="11">
        <v>3</v>
      </c>
      <c r="E1119" s="22" t="s">
        <v>2032</v>
      </c>
      <c r="F1119" s="2" t="s">
        <v>895</v>
      </c>
      <c r="G1119" s="10" t="s">
        <v>1204</v>
      </c>
    </row>
    <row r="1120" spans="1:7" x14ac:dyDescent="0.2">
      <c r="A1120" s="11" t="s">
        <v>1205</v>
      </c>
      <c r="B1120" s="2">
        <v>1</v>
      </c>
      <c r="C1120" s="11">
        <v>999</v>
      </c>
      <c r="D1120" s="11">
        <v>3</v>
      </c>
      <c r="E1120" s="22" t="s">
        <v>2033</v>
      </c>
      <c r="F1120" s="2" t="s">
        <v>895</v>
      </c>
      <c r="G1120" s="10" t="s">
        <v>1205</v>
      </c>
    </row>
    <row r="1121" spans="1:7" x14ac:dyDescent="0.2">
      <c r="A1121" s="11" t="s">
        <v>1206</v>
      </c>
      <c r="B1121" s="2">
        <v>1</v>
      </c>
      <c r="C1121" s="11">
        <v>999</v>
      </c>
      <c r="D1121" s="11">
        <v>3</v>
      </c>
      <c r="E1121" s="22" t="s">
        <v>2034</v>
      </c>
      <c r="F1121" s="2" t="s">
        <v>895</v>
      </c>
      <c r="G1121" s="10" t="s">
        <v>1206</v>
      </c>
    </row>
    <row r="1122" spans="1:7" x14ac:dyDescent="0.2">
      <c r="A1122" s="11" t="s">
        <v>1207</v>
      </c>
      <c r="B1122" s="2">
        <v>1</v>
      </c>
      <c r="C1122" s="11">
        <v>999</v>
      </c>
      <c r="D1122" s="11">
        <v>3</v>
      </c>
      <c r="E1122" s="22" t="s">
        <v>2035</v>
      </c>
      <c r="F1122" s="2" t="s">
        <v>895</v>
      </c>
      <c r="G1122" s="10" t="s">
        <v>1207</v>
      </c>
    </row>
    <row r="1123" spans="1:7" x14ac:dyDescent="0.2">
      <c r="A1123" s="11" t="s">
        <v>1208</v>
      </c>
      <c r="B1123" s="2">
        <v>1</v>
      </c>
      <c r="C1123" s="11">
        <v>999</v>
      </c>
      <c r="D1123" s="11">
        <v>3</v>
      </c>
      <c r="E1123" s="22" t="s">
        <v>2036</v>
      </c>
      <c r="F1123" s="2" t="s">
        <v>895</v>
      </c>
      <c r="G1123" s="10" t="s">
        <v>1208</v>
      </c>
    </row>
    <row r="1124" spans="1:7" x14ac:dyDescent="0.2">
      <c r="A1124" s="11" t="s">
        <v>1209</v>
      </c>
      <c r="B1124" s="2">
        <v>1</v>
      </c>
      <c r="C1124" s="11">
        <v>999</v>
      </c>
      <c r="D1124" s="11">
        <v>3</v>
      </c>
      <c r="E1124" s="22" t="s">
        <v>2037</v>
      </c>
      <c r="F1124" s="2" t="s">
        <v>895</v>
      </c>
      <c r="G1124" s="10" t="s">
        <v>1209</v>
      </c>
    </row>
    <row r="1125" spans="1:7" x14ac:dyDescent="0.2">
      <c r="A1125" s="11" t="s">
        <v>1210</v>
      </c>
      <c r="B1125" s="2">
        <v>1</v>
      </c>
      <c r="C1125" s="11">
        <v>999</v>
      </c>
      <c r="D1125" s="11">
        <v>3</v>
      </c>
      <c r="E1125" s="22" t="s">
        <v>2038</v>
      </c>
      <c r="F1125" s="2" t="s">
        <v>895</v>
      </c>
      <c r="G1125" s="10" t="s">
        <v>1210</v>
      </c>
    </row>
    <row r="1126" spans="1:7" x14ac:dyDescent="0.2">
      <c r="A1126" s="11" t="s">
        <v>1211</v>
      </c>
      <c r="B1126" s="2">
        <v>1</v>
      </c>
      <c r="C1126" s="11">
        <v>999</v>
      </c>
      <c r="D1126" s="11">
        <v>3</v>
      </c>
      <c r="E1126" s="22" t="s">
        <v>2039</v>
      </c>
      <c r="F1126" s="2" t="s">
        <v>895</v>
      </c>
      <c r="G1126" s="10" t="s">
        <v>1211</v>
      </c>
    </row>
    <row r="1127" spans="1:7" x14ac:dyDescent="0.2">
      <c r="A1127" s="11" t="s">
        <v>1212</v>
      </c>
      <c r="B1127" s="2">
        <v>1</v>
      </c>
      <c r="C1127" s="11">
        <v>999</v>
      </c>
      <c r="D1127" s="11">
        <v>3</v>
      </c>
      <c r="E1127" s="22" t="s">
        <v>2040</v>
      </c>
      <c r="F1127" s="2" t="s">
        <v>895</v>
      </c>
      <c r="G1127" s="10" t="s">
        <v>1212</v>
      </c>
    </row>
    <row r="1128" spans="1:7" x14ac:dyDescent="0.2">
      <c r="A1128" s="11" t="s">
        <v>1213</v>
      </c>
      <c r="B1128" s="2">
        <v>1</v>
      </c>
      <c r="C1128" s="11">
        <v>999</v>
      </c>
      <c r="D1128" s="11">
        <v>3</v>
      </c>
      <c r="E1128" s="22" t="s">
        <v>2041</v>
      </c>
      <c r="F1128" s="2" t="s">
        <v>895</v>
      </c>
      <c r="G1128" s="10" t="s">
        <v>1213</v>
      </c>
    </row>
    <row r="1129" spans="1:7" x14ac:dyDescent="0.2">
      <c r="A1129" s="11" t="s">
        <v>1214</v>
      </c>
      <c r="B1129" s="2">
        <v>1</v>
      </c>
      <c r="C1129" s="11">
        <v>999</v>
      </c>
      <c r="D1129" s="11">
        <v>3</v>
      </c>
      <c r="E1129" s="22" t="s">
        <v>2029</v>
      </c>
      <c r="F1129" s="2" t="s">
        <v>895</v>
      </c>
      <c r="G1129" s="10" t="s">
        <v>1214</v>
      </c>
    </row>
    <row r="1130" spans="1:7" x14ac:dyDescent="0.2">
      <c r="A1130" s="11" t="s">
        <v>1215</v>
      </c>
      <c r="B1130" s="2">
        <v>1</v>
      </c>
      <c r="C1130" s="11">
        <v>999</v>
      </c>
      <c r="D1130" s="11">
        <v>3</v>
      </c>
      <c r="E1130" s="22" t="s">
        <v>2042</v>
      </c>
      <c r="F1130" s="2" t="s">
        <v>895</v>
      </c>
      <c r="G1130" s="10" t="s">
        <v>1215</v>
      </c>
    </row>
    <row r="1131" spans="1:7" x14ac:dyDescent="0.2">
      <c r="A1131" s="11" t="s">
        <v>1216</v>
      </c>
      <c r="B1131" s="2">
        <v>1</v>
      </c>
      <c r="C1131" s="11">
        <v>999</v>
      </c>
      <c r="D1131" s="11">
        <v>3</v>
      </c>
      <c r="E1131" s="22" t="s">
        <v>2043</v>
      </c>
      <c r="F1131" s="2" t="s">
        <v>895</v>
      </c>
      <c r="G1131" s="10" t="s">
        <v>1216</v>
      </c>
    </row>
    <row r="1132" spans="1:7" x14ac:dyDescent="0.2">
      <c r="A1132" s="11" t="s">
        <v>583</v>
      </c>
      <c r="B1132" s="2">
        <v>1</v>
      </c>
      <c r="C1132" s="11">
        <v>999</v>
      </c>
      <c r="D1132" s="11">
        <v>3</v>
      </c>
      <c r="E1132" s="22" t="s">
        <v>2044</v>
      </c>
      <c r="F1132" s="2" t="s">
        <v>895</v>
      </c>
      <c r="G1132" s="10">
        <v>735</v>
      </c>
    </row>
    <row r="1133" spans="1:7" x14ac:dyDescent="0.2">
      <c r="A1133" s="11" t="s">
        <v>584</v>
      </c>
      <c r="B1133" s="2">
        <v>1</v>
      </c>
      <c r="C1133" s="11">
        <v>999</v>
      </c>
      <c r="D1133" s="11">
        <v>3</v>
      </c>
      <c r="E1133" s="22" t="s">
        <v>2045</v>
      </c>
      <c r="F1133" s="2" t="s">
        <v>895</v>
      </c>
      <c r="G1133" s="10">
        <v>736</v>
      </c>
    </row>
    <row r="1134" spans="1:7" hidden="1" outlineLevel="1" x14ac:dyDescent="0.2">
      <c r="A1134" s="11" t="s">
        <v>585</v>
      </c>
      <c r="B1134" s="2">
        <v>1</v>
      </c>
      <c r="C1134" s="11">
        <v>999</v>
      </c>
      <c r="D1134" s="11">
        <v>3</v>
      </c>
      <c r="E1134" s="22" t="s">
        <v>2046</v>
      </c>
      <c r="F1134" s="2" t="s">
        <v>895</v>
      </c>
      <c r="G1134" s="10">
        <v>737</v>
      </c>
    </row>
    <row r="1135" spans="1:7" hidden="1" outlineLevel="1" x14ac:dyDescent="0.2">
      <c r="A1135" s="11" t="s">
        <v>586</v>
      </c>
      <c r="B1135" s="2">
        <v>1</v>
      </c>
      <c r="C1135" s="11">
        <v>999</v>
      </c>
      <c r="D1135" s="11">
        <v>3</v>
      </c>
      <c r="E1135" s="22" t="s">
        <v>2047</v>
      </c>
      <c r="F1135" s="2" t="s">
        <v>895</v>
      </c>
      <c r="G1135" s="10">
        <v>738</v>
      </c>
    </row>
    <row r="1136" spans="1:7" hidden="1" outlineLevel="1" x14ac:dyDescent="0.2">
      <c r="A1136" s="11" t="s">
        <v>587</v>
      </c>
      <c r="B1136" s="2">
        <v>1</v>
      </c>
      <c r="C1136" s="11">
        <v>999</v>
      </c>
      <c r="D1136" s="11">
        <v>3</v>
      </c>
      <c r="E1136" s="22" t="s">
        <v>2048</v>
      </c>
      <c r="F1136" s="2" t="s">
        <v>895</v>
      </c>
      <c r="G1136" s="10">
        <v>739</v>
      </c>
    </row>
    <row r="1137" spans="1:7" hidden="1" outlineLevel="1" x14ac:dyDescent="0.2">
      <c r="A1137" s="11" t="s">
        <v>588</v>
      </c>
      <c r="B1137" s="2">
        <v>1</v>
      </c>
      <c r="C1137" s="11">
        <v>999</v>
      </c>
      <c r="D1137" s="11">
        <v>3</v>
      </c>
      <c r="E1137" s="22" t="s">
        <v>2049</v>
      </c>
      <c r="F1137" s="2" t="s">
        <v>895</v>
      </c>
      <c r="G1137" s="10">
        <v>740</v>
      </c>
    </row>
    <row r="1138" spans="1:7" hidden="1" outlineLevel="1" x14ac:dyDescent="0.2">
      <c r="A1138" s="11" t="s">
        <v>589</v>
      </c>
      <c r="B1138" s="2">
        <v>1</v>
      </c>
      <c r="C1138" s="11">
        <v>999</v>
      </c>
      <c r="D1138" s="11">
        <v>3</v>
      </c>
      <c r="E1138" s="22" t="s">
        <v>2050</v>
      </c>
      <c r="F1138" s="2" t="s">
        <v>895</v>
      </c>
      <c r="G1138" s="10">
        <v>741</v>
      </c>
    </row>
    <row r="1139" spans="1:7" hidden="1" outlineLevel="1" x14ac:dyDescent="0.2">
      <c r="A1139" s="11" t="s">
        <v>590</v>
      </c>
      <c r="B1139" s="2">
        <v>1</v>
      </c>
      <c r="C1139" s="11">
        <v>999</v>
      </c>
      <c r="D1139" s="11">
        <v>3</v>
      </c>
      <c r="E1139" s="22" t="s">
        <v>2051</v>
      </c>
      <c r="F1139" s="2" t="s">
        <v>895</v>
      </c>
      <c r="G1139" s="10">
        <v>742</v>
      </c>
    </row>
    <row r="1140" spans="1:7" hidden="1" outlineLevel="1" x14ac:dyDescent="0.2">
      <c r="A1140" s="11" t="s">
        <v>591</v>
      </c>
      <c r="B1140" s="2">
        <v>1</v>
      </c>
      <c r="C1140" s="11">
        <v>999</v>
      </c>
      <c r="D1140" s="11">
        <v>3</v>
      </c>
      <c r="E1140" s="22" t="s">
        <v>2052</v>
      </c>
      <c r="F1140" s="2" t="s">
        <v>895</v>
      </c>
      <c r="G1140" s="10">
        <v>743</v>
      </c>
    </row>
    <row r="1141" spans="1:7" hidden="1" outlineLevel="1" x14ac:dyDescent="0.2">
      <c r="A1141" s="11" t="s">
        <v>592</v>
      </c>
      <c r="B1141" s="2">
        <v>1</v>
      </c>
      <c r="C1141" s="11">
        <v>999</v>
      </c>
      <c r="D1141" s="11">
        <v>3</v>
      </c>
      <c r="E1141" s="22" t="s">
        <v>2053</v>
      </c>
      <c r="F1141" s="2" t="s">
        <v>895</v>
      </c>
      <c r="G1141" s="10">
        <v>744</v>
      </c>
    </row>
    <row r="1142" spans="1:7" hidden="1" outlineLevel="1" x14ac:dyDescent="0.2">
      <c r="A1142" s="11" t="s">
        <v>593</v>
      </c>
      <c r="B1142" s="2">
        <v>1</v>
      </c>
      <c r="C1142" s="11">
        <v>999</v>
      </c>
      <c r="D1142" s="11">
        <v>3</v>
      </c>
      <c r="E1142" s="22" t="s">
        <v>2054</v>
      </c>
      <c r="F1142" s="2" t="s">
        <v>895</v>
      </c>
      <c r="G1142" s="10">
        <v>745</v>
      </c>
    </row>
    <row r="1143" spans="1:7" hidden="1" outlineLevel="1" x14ac:dyDescent="0.2">
      <c r="A1143" s="11" t="s">
        <v>594</v>
      </c>
      <c r="B1143" s="2">
        <v>1</v>
      </c>
      <c r="C1143" s="11">
        <v>999</v>
      </c>
      <c r="D1143" s="11">
        <v>3</v>
      </c>
      <c r="E1143" s="22" t="s">
        <v>2055</v>
      </c>
      <c r="F1143" s="2" t="s">
        <v>895</v>
      </c>
      <c r="G1143" s="10">
        <v>746</v>
      </c>
    </row>
    <row r="1144" spans="1:7" hidden="1" outlineLevel="1" x14ac:dyDescent="0.2">
      <c r="A1144" s="11" t="s">
        <v>595</v>
      </c>
      <c r="B1144" s="2">
        <v>1</v>
      </c>
      <c r="C1144" s="11">
        <v>999</v>
      </c>
      <c r="D1144" s="11">
        <v>3</v>
      </c>
      <c r="E1144" s="22" t="s">
        <v>2056</v>
      </c>
      <c r="F1144" s="2" t="s">
        <v>895</v>
      </c>
      <c r="G1144" s="10">
        <v>747</v>
      </c>
    </row>
    <row r="1145" spans="1:7" hidden="1" outlineLevel="1" x14ac:dyDescent="0.2">
      <c r="A1145" s="11" t="s">
        <v>596</v>
      </c>
      <c r="B1145" s="2">
        <v>1</v>
      </c>
      <c r="C1145" s="11">
        <v>999</v>
      </c>
      <c r="D1145" s="11">
        <v>3</v>
      </c>
      <c r="E1145" s="22" t="s">
        <v>2057</v>
      </c>
      <c r="F1145" s="2" t="s">
        <v>895</v>
      </c>
      <c r="G1145" s="10">
        <v>748</v>
      </c>
    </row>
    <row r="1146" spans="1:7" hidden="1" outlineLevel="1" x14ac:dyDescent="0.2">
      <c r="A1146" s="11" t="s">
        <v>597</v>
      </c>
      <c r="B1146" s="2">
        <v>1</v>
      </c>
      <c r="C1146" s="11">
        <v>999</v>
      </c>
      <c r="D1146" s="11">
        <v>3</v>
      </c>
      <c r="E1146" s="22" t="s">
        <v>2058</v>
      </c>
      <c r="F1146" s="2" t="s">
        <v>895</v>
      </c>
      <c r="G1146" s="10">
        <v>749</v>
      </c>
    </row>
    <row r="1147" spans="1:7" hidden="1" outlineLevel="1" x14ac:dyDescent="0.2">
      <c r="A1147" s="11" t="s">
        <v>598</v>
      </c>
      <c r="B1147" s="2">
        <v>1</v>
      </c>
      <c r="C1147" s="11">
        <v>999</v>
      </c>
      <c r="D1147" s="11">
        <v>3</v>
      </c>
      <c r="E1147" s="22" t="s">
        <v>2059</v>
      </c>
      <c r="F1147" s="2" t="s">
        <v>895</v>
      </c>
      <c r="G1147" s="10">
        <v>750</v>
      </c>
    </row>
    <row r="1148" spans="1:7" hidden="1" outlineLevel="1" x14ac:dyDescent="0.2">
      <c r="A1148" s="11" t="s">
        <v>599</v>
      </c>
      <c r="B1148" s="2">
        <v>1</v>
      </c>
      <c r="C1148" s="11">
        <v>999</v>
      </c>
      <c r="D1148" s="11">
        <v>3</v>
      </c>
      <c r="E1148" s="22" t="s">
        <v>2060</v>
      </c>
      <c r="F1148" s="2" t="s">
        <v>895</v>
      </c>
      <c r="G1148" s="10">
        <v>751</v>
      </c>
    </row>
    <row r="1149" spans="1:7" hidden="1" outlineLevel="1" x14ac:dyDescent="0.2">
      <c r="A1149" s="11" t="s">
        <v>600</v>
      </c>
      <c r="B1149" s="2">
        <v>1</v>
      </c>
      <c r="C1149" s="11">
        <v>999</v>
      </c>
      <c r="D1149" s="11">
        <v>3</v>
      </c>
      <c r="E1149" s="22" t="s">
        <v>2061</v>
      </c>
      <c r="F1149" s="2" t="s">
        <v>895</v>
      </c>
      <c r="G1149" s="10">
        <v>752</v>
      </c>
    </row>
    <row r="1150" spans="1:7" hidden="1" outlineLevel="1" x14ac:dyDescent="0.2">
      <c r="A1150" s="11" t="s">
        <v>601</v>
      </c>
      <c r="B1150" s="2">
        <v>1</v>
      </c>
      <c r="C1150" s="11">
        <v>999</v>
      </c>
      <c r="D1150" s="11">
        <v>3</v>
      </c>
      <c r="E1150" s="22" t="s">
        <v>2062</v>
      </c>
      <c r="F1150" s="2" t="s">
        <v>895</v>
      </c>
      <c r="G1150" s="10">
        <v>753</v>
      </c>
    </row>
    <row r="1151" spans="1:7" hidden="1" outlineLevel="1" x14ac:dyDescent="0.2">
      <c r="A1151" s="11" t="s">
        <v>602</v>
      </c>
      <c r="B1151" s="2">
        <v>1</v>
      </c>
      <c r="C1151" s="11">
        <v>999</v>
      </c>
      <c r="D1151" s="11">
        <v>3</v>
      </c>
      <c r="E1151" s="22" t="s">
        <v>2063</v>
      </c>
      <c r="F1151" s="2" t="s">
        <v>895</v>
      </c>
      <c r="G1151" s="10">
        <v>754</v>
      </c>
    </row>
    <row r="1152" spans="1:7" hidden="1" outlineLevel="1" x14ac:dyDescent="0.2">
      <c r="A1152" s="11" t="s">
        <v>603</v>
      </c>
      <c r="B1152" s="2">
        <v>1</v>
      </c>
      <c r="C1152" s="11">
        <v>999</v>
      </c>
      <c r="D1152" s="11">
        <v>3</v>
      </c>
      <c r="E1152" s="22" t="s">
        <v>2064</v>
      </c>
      <c r="F1152" s="2" t="s">
        <v>895</v>
      </c>
      <c r="G1152" s="10">
        <v>755</v>
      </c>
    </row>
    <row r="1153" spans="1:7" hidden="1" outlineLevel="1" x14ac:dyDescent="0.2">
      <c r="A1153" s="11" t="s">
        <v>604</v>
      </c>
      <c r="B1153" s="2">
        <v>1</v>
      </c>
      <c r="C1153" s="11">
        <v>999</v>
      </c>
      <c r="D1153" s="11">
        <v>3</v>
      </c>
      <c r="E1153" s="22" t="s">
        <v>2052</v>
      </c>
      <c r="F1153" s="2" t="s">
        <v>895</v>
      </c>
      <c r="G1153" s="10">
        <v>756</v>
      </c>
    </row>
    <row r="1154" spans="1:7" hidden="1" outlineLevel="1" x14ac:dyDescent="0.2">
      <c r="A1154" s="11" t="s">
        <v>605</v>
      </c>
      <c r="B1154" s="2">
        <v>1</v>
      </c>
      <c r="C1154" s="11">
        <v>999</v>
      </c>
      <c r="D1154" s="11">
        <v>3</v>
      </c>
      <c r="E1154" s="22" t="s">
        <v>2065</v>
      </c>
      <c r="F1154" s="2" t="s">
        <v>895</v>
      </c>
      <c r="G1154" s="10">
        <v>757</v>
      </c>
    </row>
    <row r="1155" spans="1:7" hidden="1" outlineLevel="1" x14ac:dyDescent="0.2">
      <c r="A1155" s="11" t="s">
        <v>606</v>
      </c>
      <c r="B1155" s="2">
        <v>1</v>
      </c>
      <c r="C1155" s="11">
        <v>999</v>
      </c>
      <c r="D1155" s="11">
        <v>3</v>
      </c>
      <c r="E1155" s="22" t="s">
        <v>2066</v>
      </c>
      <c r="F1155" s="2" t="s">
        <v>895</v>
      </c>
      <c r="G1155" s="10">
        <v>758</v>
      </c>
    </row>
    <row r="1156" spans="1:7" hidden="1" outlineLevel="1" x14ac:dyDescent="0.2">
      <c r="A1156" s="11" t="s">
        <v>607</v>
      </c>
      <c r="B1156" s="2">
        <v>1</v>
      </c>
      <c r="C1156" s="11">
        <v>999</v>
      </c>
      <c r="D1156" s="11">
        <v>3</v>
      </c>
      <c r="E1156" s="22" t="s">
        <v>2067</v>
      </c>
      <c r="F1156" s="2" t="s">
        <v>895</v>
      </c>
      <c r="G1156" s="10">
        <v>759</v>
      </c>
    </row>
    <row r="1157" spans="1:7" hidden="1" outlineLevel="1" x14ac:dyDescent="0.2">
      <c r="A1157" s="11" t="s">
        <v>608</v>
      </c>
      <c r="B1157" s="2">
        <v>1</v>
      </c>
      <c r="C1157" s="11">
        <v>999</v>
      </c>
      <c r="D1157" s="11">
        <v>3</v>
      </c>
      <c r="E1157" s="22" t="s">
        <v>2068</v>
      </c>
      <c r="F1157" s="2" t="s">
        <v>895</v>
      </c>
      <c r="G1157" s="10">
        <v>760</v>
      </c>
    </row>
    <row r="1158" spans="1:7" hidden="1" outlineLevel="1" x14ac:dyDescent="0.2">
      <c r="A1158" s="11" t="s">
        <v>609</v>
      </c>
      <c r="B1158" s="2">
        <v>1</v>
      </c>
      <c r="C1158" s="11">
        <v>999</v>
      </c>
      <c r="D1158" s="11">
        <v>3</v>
      </c>
      <c r="E1158" s="22" t="s">
        <v>2069</v>
      </c>
      <c r="F1158" s="2" t="s">
        <v>895</v>
      </c>
      <c r="G1158" s="10">
        <v>761</v>
      </c>
    </row>
    <row r="1159" spans="1:7" hidden="1" outlineLevel="1" x14ac:dyDescent="0.2">
      <c r="A1159" s="11" t="s">
        <v>610</v>
      </c>
      <c r="B1159" s="2">
        <v>1</v>
      </c>
      <c r="C1159" s="11">
        <v>999</v>
      </c>
      <c r="D1159" s="11">
        <v>3</v>
      </c>
      <c r="E1159" s="22" t="s">
        <v>2070</v>
      </c>
      <c r="F1159" s="2" t="s">
        <v>895</v>
      </c>
      <c r="G1159" s="10">
        <v>762</v>
      </c>
    </row>
    <row r="1160" spans="1:7" hidden="1" outlineLevel="1" x14ac:dyDescent="0.2">
      <c r="A1160" s="11" t="s">
        <v>611</v>
      </c>
      <c r="B1160" s="2">
        <v>1</v>
      </c>
      <c r="C1160" s="11">
        <v>999</v>
      </c>
      <c r="D1160" s="11">
        <v>3</v>
      </c>
      <c r="E1160" s="22" t="s">
        <v>2071</v>
      </c>
      <c r="F1160" s="2" t="s">
        <v>895</v>
      </c>
      <c r="G1160" s="10">
        <v>763</v>
      </c>
    </row>
    <row r="1161" spans="1:7" hidden="1" outlineLevel="1" x14ac:dyDescent="0.2">
      <c r="A1161" s="11" t="s">
        <v>612</v>
      </c>
      <c r="B1161" s="2">
        <v>1</v>
      </c>
      <c r="C1161" s="11">
        <v>999</v>
      </c>
      <c r="D1161" s="11">
        <v>3</v>
      </c>
      <c r="E1161" s="22" t="s">
        <v>2072</v>
      </c>
      <c r="F1161" s="2" t="s">
        <v>895</v>
      </c>
      <c r="G1161" s="10">
        <v>764</v>
      </c>
    </row>
    <row r="1162" spans="1:7" hidden="1" outlineLevel="1" x14ac:dyDescent="0.2">
      <c r="A1162" s="11" t="s">
        <v>613</v>
      </c>
      <c r="B1162" s="2">
        <v>1</v>
      </c>
      <c r="C1162" s="11">
        <v>999</v>
      </c>
      <c r="D1162" s="11">
        <v>3</v>
      </c>
      <c r="E1162" s="22" t="s">
        <v>2073</v>
      </c>
      <c r="F1162" s="2" t="s">
        <v>895</v>
      </c>
      <c r="G1162" s="10">
        <v>765</v>
      </c>
    </row>
    <row r="1163" spans="1:7" hidden="1" outlineLevel="1" x14ac:dyDescent="0.2">
      <c r="A1163" s="11" t="s">
        <v>614</v>
      </c>
      <c r="B1163" s="2">
        <v>1</v>
      </c>
      <c r="C1163" s="11">
        <v>999</v>
      </c>
      <c r="D1163" s="11">
        <v>3</v>
      </c>
      <c r="E1163" s="22" t="s">
        <v>2074</v>
      </c>
      <c r="F1163" s="2" t="s">
        <v>895</v>
      </c>
      <c r="G1163" s="10">
        <v>766</v>
      </c>
    </row>
    <row r="1164" spans="1:7" hidden="1" outlineLevel="1" x14ac:dyDescent="0.2">
      <c r="A1164" s="11" t="s">
        <v>615</v>
      </c>
      <c r="B1164" s="2">
        <v>1</v>
      </c>
      <c r="C1164" s="11">
        <v>999</v>
      </c>
      <c r="D1164" s="11">
        <v>3</v>
      </c>
      <c r="E1164" s="22" t="s">
        <v>2075</v>
      </c>
      <c r="F1164" s="2" t="s">
        <v>895</v>
      </c>
      <c r="G1164" s="10">
        <v>767</v>
      </c>
    </row>
    <row r="1165" spans="1:7" hidden="1" outlineLevel="1" x14ac:dyDescent="0.2">
      <c r="A1165" s="11" t="s">
        <v>616</v>
      </c>
      <c r="B1165" s="2">
        <v>1</v>
      </c>
      <c r="C1165" s="11">
        <v>999</v>
      </c>
      <c r="D1165" s="11">
        <v>3</v>
      </c>
      <c r="E1165" s="22" t="s">
        <v>2076</v>
      </c>
      <c r="F1165" s="2" t="s">
        <v>895</v>
      </c>
      <c r="G1165" s="10">
        <v>768</v>
      </c>
    </row>
    <row r="1166" spans="1:7" hidden="1" outlineLevel="1" x14ac:dyDescent="0.2">
      <c r="A1166" s="11" t="s">
        <v>617</v>
      </c>
      <c r="B1166" s="2">
        <v>1</v>
      </c>
      <c r="C1166" s="11">
        <v>999</v>
      </c>
      <c r="D1166" s="11">
        <v>3</v>
      </c>
      <c r="E1166" s="22" t="s">
        <v>2077</v>
      </c>
      <c r="F1166" s="2" t="s">
        <v>895</v>
      </c>
      <c r="G1166" s="10">
        <v>769</v>
      </c>
    </row>
    <row r="1167" spans="1:7" hidden="1" outlineLevel="1" x14ac:dyDescent="0.2">
      <c r="A1167" s="11" t="s">
        <v>618</v>
      </c>
      <c r="B1167" s="2">
        <v>1</v>
      </c>
      <c r="C1167" s="11">
        <v>999</v>
      </c>
      <c r="D1167" s="11">
        <v>3</v>
      </c>
      <c r="E1167" s="22" t="s">
        <v>2078</v>
      </c>
      <c r="F1167" s="2" t="s">
        <v>895</v>
      </c>
      <c r="G1167" s="10">
        <v>770</v>
      </c>
    </row>
    <row r="1168" spans="1:7" hidden="1" outlineLevel="1" x14ac:dyDescent="0.2">
      <c r="A1168" s="11" t="s">
        <v>619</v>
      </c>
      <c r="B1168" s="2">
        <v>1</v>
      </c>
      <c r="C1168" s="11">
        <v>999</v>
      </c>
      <c r="D1168" s="11">
        <v>3</v>
      </c>
      <c r="E1168" s="22" t="s">
        <v>2079</v>
      </c>
      <c r="F1168" s="2" t="s">
        <v>895</v>
      </c>
      <c r="G1168" s="10">
        <v>771</v>
      </c>
    </row>
    <row r="1169" spans="1:7" hidden="1" outlineLevel="1" x14ac:dyDescent="0.2">
      <c r="A1169" s="11" t="s">
        <v>620</v>
      </c>
      <c r="B1169" s="2">
        <v>1</v>
      </c>
      <c r="C1169" s="11">
        <v>999</v>
      </c>
      <c r="D1169" s="11">
        <v>3</v>
      </c>
      <c r="E1169" s="22" t="s">
        <v>2080</v>
      </c>
      <c r="F1169" s="2" t="s">
        <v>895</v>
      </c>
      <c r="G1169" s="10">
        <v>772</v>
      </c>
    </row>
    <row r="1170" spans="1:7" hidden="1" outlineLevel="1" x14ac:dyDescent="0.2">
      <c r="A1170" s="11" t="s">
        <v>621</v>
      </c>
      <c r="B1170" s="2">
        <v>1</v>
      </c>
      <c r="C1170" s="11">
        <v>999</v>
      </c>
      <c r="D1170" s="11">
        <v>3</v>
      </c>
      <c r="E1170" s="22" t="s">
        <v>2081</v>
      </c>
      <c r="F1170" s="2" t="s">
        <v>895</v>
      </c>
      <c r="G1170" s="10">
        <v>773</v>
      </c>
    </row>
    <row r="1171" spans="1:7" hidden="1" outlineLevel="1" x14ac:dyDescent="0.2">
      <c r="A1171" s="11" t="s">
        <v>622</v>
      </c>
      <c r="B1171" s="2">
        <v>1</v>
      </c>
      <c r="C1171" s="11">
        <v>999</v>
      </c>
      <c r="D1171" s="11">
        <v>3</v>
      </c>
      <c r="E1171" s="22" t="s">
        <v>2082</v>
      </c>
      <c r="F1171" s="2" t="s">
        <v>895</v>
      </c>
      <c r="G1171" s="10">
        <v>774</v>
      </c>
    </row>
    <row r="1172" spans="1:7" hidden="1" outlineLevel="1" x14ac:dyDescent="0.2">
      <c r="A1172" s="11" t="s">
        <v>623</v>
      </c>
      <c r="B1172" s="2">
        <v>1</v>
      </c>
      <c r="C1172" s="11">
        <v>999</v>
      </c>
      <c r="D1172" s="11">
        <v>3</v>
      </c>
      <c r="E1172" s="22" t="s">
        <v>2083</v>
      </c>
      <c r="F1172" s="2" t="s">
        <v>895</v>
      </c>
      <c r="G1172" s="10">
        <v>775</v>
      </c>
    </row>
    <row r="1173" spans="1:7" hidden="1" outlineLevel="1" x14ac:dyDescent="0.2">
      <c r="A1173" s="11" t="s">
        <v>624</v>
      </c>
      <c r="B1173" s="2">
        <v>1</v>
      </c>
      <c r="C1173" s="11">
        <v>999</v>
      </c>
      <c r="D1173" s="11">
        <v>3</v>
      </c>
      <c r="E1173" s="22" t="s">
        <v>2084</v>
      </c>
      <c r="F1173" s="2" t="s">
        <v>895</v>
      </c>
      <c r="G1173" s="10">
        <v>776</v>
      </c>
    </row>
    <row r="1174" spans="1:7" hidden="1" outlineLevel="1" x14ac:dyDescent="0.2">
      <c r="A1174" s="11" t="s">
        <v>625</v>
      </c>
      <c r="B1174" s="2">
        <v>1</v>
      </c>
      <c r="C1174" s="11">
        <v>999</v>
      </c>
      <c r="D1174" s="11">
        <v>3</v>
      </c>
      <c r="E1174" s="22" t="s">
        <v>2085</v>
      </c>
      <c r="F1174" s="2" t="s">
        <v>895</v>
      </c>
      <c r="G1174" s="10">
        <v>777</v>
      </c>
    </row>
    <row r="1175" spans="1:7" hidden="1" outlineLevel="1" x14ac:dyDescent="0.2">
      <c r="A1175" s="11" t="s">
        <v>626</v>
      </c>
      <c r="B1175" s="2">
        <v>1</v>
      </c>
      <c r="C1175" s="11">
        <v>999</v>
      </c>
      <c r="D1175" s="11">
        <v>3</v>
      </c>
      <c r="E1175" s="22" t="s">
        <v>2086</v>
      </c>
      <c r="F1175" s="2" t="s">
        <v>895</v>
      </c>
      <c r="G1175" s="10">
        <v>778</v>
      </c>
    </row>
    <row r="1176" spans="1:7" hidden="1" outlineLevel="1" x14ac:dyDescent="0.2">
      <c r="A1176" s="11" t="s">
        <v>627</v>
      </c>
      <c r="B1176" s="2">
        <v>1</v>
      </c>
      <c r="C1176" s="11">
        <v>999</v>
      </c>
      <c r="D1176" s="11">
        <v>3</v>
      </c>
      <c r="E1176" s="22" t="s">
        <v>2087</v>
      </c>
      <c r="F1176" s="2" t="s">
        <v>895</v>
      </c>
      <c r="G1176" s="10">
        <v>779</v>
      </c>
    </row>
    <row r="1177" spans="1:7" hidden="1" outlineLevel="1" x14ac:dyDescent="0.2">
      <c r="A1177" s="11" t="s">
        <v>628</v>
      </c>
      <c r="B1177" s="2">
        <v>1</v>
      </c>
      <c r="C1177" s="11">
        <v>999</v>
      </c>
      <c r="D1177" s="11">
        <v>3</v>
      </c>
      <c r="E1177" s="22" t="s">
        <v>2075</v>
      </c>
      <c r="F1177" s="2" t="s">
        <v>895</v>
      </c>
      <c r="G1177" s="10">
        <v>780</v>
      </c>
    </row>
    <row r="1178" spans="1:7" hidden="1" outlineLevel="1" x14ac:dyDescent="0.2">
      <c r="A1178" s="11" t="s">
        <v>629</v>
      </c>
      <c r="B1178" s="2">
        <v>1</v>
      </c>
      <c r="C1178" s="11">
        <v>999</v>
      </c>
      <c r="D1178" s="11">
        <v>3</v>
      </c>
      <c r="E1178" s="22" t="s">
        <v>2088</v>
      </c>
      <c r="F1178" s="2" t="s">
        <v>895</v>
      </c>
      <c r="G1178" s="10">
        <v>781</v>
      </c>
    </row>
    <row r="1179" spans="1:7" hidden="1" outlineLevel="1" x14ac:dyDescent="0.2">
      <c r="A1179" s="11" t="s">
        <v>630</v>
      </c>
      <c r="B1179" s="2">
        <v>1</v>
      </c>
      <c r="C1179" s="11">
        <v>999</v>
      </c>
      <c r="D1179" s="11">
        <v>3</v>
      </c>
      <c r="E1179" s="22" t="s">
        <v>2089</v>
      </c>
      <c r="F1179" s="2" t="s">
        <v>895</v>
      </c>
      <c r="G1179" s="10">
        <v>782</v>
      </c>
    </row>
    <row r="1180" spans="1:7" hidden="1" outlineLevel="1" x14ac:dyDescent="0.2">
      <c r="A1180" s="11" t="s">
        <v>631</v>
      </c>
      <c r="B1180" s="2">
        <v>1</v>
      </c>
      <c r="C1180" s="11">
        <v>999</v>
      </c>
      <c r="D1180" s="11">
        <v>3</v>
      </c>
      <c r="E1180" s="22" t="s">
        <v>2090</v>
      </c>
      <c r="F1180" s="2" t="s">
        <v>895</v>
      </c>
      <c r="G1180" s="10">
        <v>783</v>
      </c>
    </row>
    <row r="1181" spans="1:7" hidden="1" outlineLevel="1" x14ac:dyDescent="0.2">
      <c r="A1181" s="11" t="s">
        <v>632</v>
      </c>
      <c r="B1181" s="2">
        <v>1</v>
      </c>
      <c r="C1181" s="11">
        <v>999</v>
      </c>
      <c r="D1181" s="11">
        <v>3</v>
      </c>
      <c r="E1181" s="22" t="s">
        <v>2091</v>
      </c>
      <c r="F1181" s="2" t="s">
        <v>895</v>
      </c>
      <c r="G1181" s="10">
        <v>784</v>
      </c>
    </row>
    <row r="1182" spans="1:7" hidden="1" outlineLevel="1" x14ac:dyDescent="0.2">
      <c r="A1182" s="11" t="s">
        <v>633</v>
      </c>
      <c r="B1182" s="2">
        <v>1</v>
      </c>
      <c r="C1182" s="11">
        <v>999</v>
      </c>
      <c r="D1182" s="11">
        <v>3</v>
      </c>
      <c r="E1182" s="22" t="s">
        <v>2092</v>
      </c>
      <c r="F1182" s="2" t="s">
        <v>895</v>
      </c>
      <c r="G1182" s="10">
        <v>785</v>
      </c>
    </row>
    <row r="1183" spans="1:7" hidden="1" outlineLevel="1" x14ac:dyDescent="0.2">
      <c r="A1183" s="11" t="s">
        <v>634</v>
      </c>
      <c r="B1183" s="2">
        <v>1</v>
      </c>
      <c r="C1183" s="11">
        <v>999</v>
      </c>
      <c r="D1183" s="11">
        <v>3</v>
      </c>
      <c r="E1183" s="22" t="s">
        <v>2093</v>
      </c>
      <c r="F1183" s="2" t="s">
        <v>895</v>
      </c>
      <c r="G1183" s="10">
        <v>786</v>
      </c>
    </row>
    <row r="1184" spans="1:7" hidden="1" outlineLevel="1" x14ac:dyDescent="0.2">
      <c r="A1184" s="11" t="s">
        <v>635</v>
      </c>
      <c r="B1184" s="2">
        <v>1</v>
      </c>
      <c r="C1184" s="11">
        <v>999</v>
      </c>
      <c r="D1184" s="11">
        <v>3</v>
      </c>
      <c r="E1184" s="22" t="s">
        <v>2094</v>
      </c>
      <c r="F1184" s="2" t="s">
        <v>895</v>
      </c>
      <c r="G1184" s="10">
        <v>787</v>
      </c>
    </row>
    <row r="1185" spans="1:7" hidden="1" outlineLevel="1" x14ac:dyDescent="0.2">
      <c r="A1185" s="11" t="s">
        <v>636</v>
      </c>
      <c r="B1185" s="2">
        <v>1</v>
      </c>
      <c r="C1185" s="11">
        <v>999</v>
      </c>
      <c r="D1185" s="11">
        <v>3</v>
      </c>
      <c r="E1185" s="22" t="s">
        <v>2095</v>
      </c>
      <c r="F1185" s="2" t="s">
        <v>895</v>
      </c>
      <c r="G1185" s="10">
        <v>788</v>
      </c>
    </row>
    <row r="1186" spans="1:7" hidden="1" outlineLevel="1" x14ac:dyDescent="0.2">
      <c r="A1186" s="11" t="s">
        <v>637</v>
      </c>
      <c r="B1186" s="2">
        <v>1</v>
      </c>
      <c r="C1186" s="11">
        <v>999</v>
      </c>
      <c r="D1186" s="11">
        <v>3</v>
      </c>
      <c r="E1186" s="22" t="s">
        <v>2096</v>
      </c>
      <c r="F1186" s="2" t="s">
        <v>895</v>
      </c>
      <c r="G1186" s="10">
        <v>789</v>
      </c>
    </row>
    <row r="1187" spans="1:7" hidden="1" outlineLevel="1" x14ac:dyDescent="0.2">
      <c r="A1187" s="11" t="s">
        <v>638</v>
      </c>
      <c r="B1187" s="2">
        <v>1</v>
      </c>
      <c r="C1187" s="11">
        <v>999</v>
      </c>
      <c r="D1187" s="11">
        <v>3</v>
      </c>
      <c r="E1187" s="22" t="s">
        <v>2097</v>
      </c>
      <c r="F1187" s="2" t="s">
        <v>895</v>
      </c>
      <c r="G1187" s="10">
        <v>790</v>
      </c>
    </row>
    <row r="1188" spans="1:7" hidden="1" outlineLevel="1" x14ac:dyDescent="0.2">
      <c r="A1188" s="11" t="s">
        <v>639</v>
      </c>
      <c r="B1188" s="2">
        <v>1</v>
      </c>
      <c r="C1188" s="11">
        <v>999</v>
      </c>
      <c r="D1188" s="11">
        <v>3</v>
      </c>
      <c r="E1188" s="22" t="s">
        <v>2098</v>
      </c>
      <c r="F1188" s="2" t="s">
        <v>895</v>
      </c>
      <c r="G1188" s="10">
        <v>791</v>
      </c>
    </row>
    <row r="1189" spans="1:7" hidden="1" outlineLevel="1" x14ac:dyDescent="0.2">
      <c r="A1189" s="11" t="s">
        <v>640</v>
      </c>
      <c r="B1189" s="2">
        <v>1</v>
      </c>
      <c r="C1189" s="11">
        <v>999</v>
      </c>
      <c r="D1189" s="11">
        <v>3</v>
      </c>
      <c r="E1189" s="22" t="s">
        <v>2099</v>
      </c>
      <c r="F1189" s="2" t="s">
        <v>895</v>
      </c>
      <c r="G1189" s="10">
        <v>792</v>
      </c>
    </row>
    <row r="1190" spans="1:7" hidden="1" outlineLevel="1" x14ac:dyDescent="0.2">
      <c r="A1190" s="11" t="s">
        <v>641</v>
      </c>
      <c r="B1190" s="2">
        <v>1</v>
      </c>
      <c r="C1190" s="11">
        <v>999</v>
      </c>
      <c r="D1190" s="11">
        <v>3</v>
      </c>
      <c r="E1190" s="22" t="s">
        <v>2100</v>
      </c>
      <c r="F1190" s="2" t="s">
        <v>895</v>
      </c>
      <c r="G1190" s="10">
        <v>793</v>
      </c>
    </row>
    <row r="1191" spans="1:7" hidden="1" outlineLevel="1" x14ac:dyDescent="0.2">
      <c r="A1191" s="11" t="s">
        <v>642</v>
      </c>
      <c r="B1191" s="2">
        <v>1</v>
      </c>
      <c r="C1191" s="11">
        <v>999</v>
      </c>
      <c r="D1191" s="11">
        <v>3</v>
      </c>
      <c r="E1191" s="22" t="s">
        <v>2101</v>
      </c>
      <c r="F1191" s="2" t="s">
        <v>895</v>
      </c>
      <c r="G1191" s="10">
        <v>794</v>
      </c>
    </row>
    <row r="1192" spans="1:7" hidden="1" outlineLevel="1" x14ac:dyDescent="0.2">
      <c r="A1192" s="11" t="s">
        <v>643</v>
      </c>
      <c r="B1192" s="2">
        <v>1</v>
      </c>
      <c r="C1192" s="11">
        <v>999</v>
      </c>
      <c r="D1192" s="11">
        <v>3</v>
      </c>
      <c r="E1192" s="22" t="s">
        <v>2102</v>
      </c>
      <c r="F1192" s="2" t="s">
        <v>895</v>
      </c>
      <c r="G1192" s="10">
        <v>795</v>
      </c>
    </row>
    <row r="1193" spans="1:7" hidden="1" outlineLevel="1" x14ac:dyDescent="0.2">
      <c r="A1193" s="11" t="s">
        <v>644</v>
      </c>
      <c r="B1193" s="2">
        <v>1</v>
      </c>
      <c r="C1193" s="11">
        <v>999</v>
      </c>
      <c r="D1193" s="11">
        <v>3</v>
      </c>
      <c r="E1193" s="22" t="s">
        <v>2103</v>
      </c>
      <c r="F1193" s="2" t="s">
        <v>895</v>
      </c>
      <c r="G1193" s="10">
        <v>796</v>
      </c>
    </row>
    <row r="1194" spans="1:7" hidden="1" outlineLevel="1" x14ac:dyDescent="0.2">
      <c r="A1194" s="11" t="s">
        <v>645</v>
      </c>
      <c r="B1194" s="2">
        <v>1</v>
      </c>
      <c r="C1194" s="11">
        <v>999</v>
      </c>
      <c r="D1194" s="11">
        <v>3</v>
      </c>
      <c r="E1194" s="22" t="s">
        <v>2104</v>
      </c>
      <c r="F1194" s="2" t="s">
        <v>895</v>
      </c>
      <c r="G1194" s="10">
        <v>797</v>
      </c>
    </row>
    <row r="1195" spans="1:7" hidden="1" outlineLevel="1" x14ac:dyDescent="0.2">
      <c r="A1195" s="11" t="s">
        <v>646</v>
      </c>
      <c r="B1195" s="2">
        <v>1</v>
      </c>
      <c r="C1195" s="11">
        <v>999</v>
      </c>
      <c r="D1195" s="11">
        <v>3</v>
      </c>
      <c r="E1195" s="22" t="s">
        <v>2105</v>
      </c>
      <c r="F1195" s="2" t="s">
        <v>895</v>
      </c>
      <c r="G1195" s="10">
        <v>798</v>
      </c>
    </row>
    <row r="1196" spans="1:7" hidden="1" outlineLevel="1" x14ac:dyDescent="0.2">
      <c r="A1196" s="11" t="s">
        <v>647</v>
      </c>
      <c r="B1196" s="2">
        <v>1</v>
      </c>
      <c r="C1196" s="11">
        <v>999</v>
      </c>
      <c r="D1196" s="11">
        <v>3</v>
      </c>
      <c r="E1196" s="22" t="s">
        <v>2106</v>
      </c>
      <c r="F1196" s="2" t="s">
        <v>895</v>
      </c>
      <c r="G1196" s="10">
        <v>799</v>
      </c>
    </row>
    <row r="1197" spans="1:7" hidden="1" outlineLevel="1" x14ac:dyDescent="0.2">
      <c r="A1197" s="11" t="s">
        <v>648</v>
      </c>
      <c r="B1197" s="2">
        <v>1</v>
      </c>
      <c r="C1197" s="11">
        <v>999</v>
      </c>
      <c r="D1197" s="11">
        <v>3</v>
      </c>
      <c r="E1197" s="22" t="s">
        <v>2107</v>
      </c>
      <c r="F1197" s="2" t="s">
        <v>895</v>
      </c>
      <c r="G1197" s="10">
        <v>800</v>
      </c>
    </row>
    <row r="1198" spans="1:7" hidden="1" outlineLevel="1" x14ac:dyDescent="0.2">
      <c r="A1198" s="11" t="s">
        <v>649</v>
      </c>
      <c r="B1198" s="2">
        <v>1</v>
      </c>
      <c r="C1198" s="11">
        <v>999</v>
      </c>
      <c r="D1198" s="11">
        <v>3</v>
      </c>
      <c r="E1198" s="22" t="s">
        <v>2108</v>
      </c>
      <c r="F1198" s="2" t="s">
        <v>895</v>
      </c>
      <c r="G1198" s="10">
        <v>801</v>
      </c>
    </row>
    <row r="1199" spans="1:7" hidden="1" outlineLevel="1" x14ac:dyDescent="0.2">
      <c r="A1199" s="11" t="s">
        <v>650</v>
      </c>
      <c r="B1199" s="2">
        <v>1</v>
      </c>
      <c r="C1199" s="11">
        <v>999</v>
      </c>
      <c r="D1199" s="11">
        <v>3</v>
      </c>
      <c r="E1199" s="22" t="s">
        <v>2109</v>
      </c>
      <c r="F1199" s="2" t="s">
        <v>895</v>
      </c>
      <c r="G1199" s="10">
        <v>802</v>
      </c>
    </row>
    <row r="1200" spans="1:7" hidden="1" outlineLevel="1" x14ac:dyDescent="0.2">
      <c r="A1200" s="11" t="s">
        <v>651</v>
      </c>
      <c r="B1200" s="2">
        <v>1</v>
      </c>
      <c r="C1200" s="11">
        <v>999</v>
      </c>
      <c r="D1200" s="11">
        <v>3</v>
      </c>
      <c r="E1200" s="22" t="s">
        <v>2110</v>
      </c>
      <c r="F1200" s="2" t="s">
        <v>895</v>
      </c>
      <c r="G1200" s="10">
        <v>803</v>
      </c>
    </row>
    <row r="1201" spans="1:7" hidden="1" outlineLevel="1" x14ac:dyDescent="0.2">
      <c r="A1201" s="11" t="s">
        <v>652</v>
      </c>
      <c r="B1201" s="2">
        <v>1</v>
      </c>
      <c r="C1201" s="11">
        <v>999</v>
      </c>
      <c r="D1201" s="11">
        <v>3</v>
      </c>
      <c r="E1201" s="22" t="s">
        <v>2098</v>
      </c>
      <c r="F1201" s="2" t="s">
        <v>895</v>
      </c>
      <c r="G1201" s="10">
        <v>804</v>
      </c>
    </row>
    <row r="1202" spans="1:7" hidden="1" outlineLevel="1" x14ac:dyDescent="0.2">
      <c r="A1202" s="11" t="s">
        <v>653</v>
      </c>
      <c r="B1202" s="2">
        <v>1</v>
      </c>
      <c r="C1202" s="11">
        <v>999</v>
      </c>
      <c r="D1202" s="11">
        <v>3</v>
      </c>
      <c r="E1202" s="22" t="s">
        <v>2111</v>
      </c>
      <c r="F1202" s="2" t="s">
        <v>895</v>
      </c>
      <c r="G1202" s="10">
        <v>805</v>
      </c>
    </row>
    <row r="1203" spans="1:7" hidden="1" outlineLevel="1" x14ac:dyDescent="0.2">
      <c r="A1203" s="11" t="s">
        <v>654</v>
      </c>
      <c r="B1203" s="2">
        <v>1</v>
      </c>
      <c r="C1203" s="11">
        <v>999</v>
      </c>
      <c r="D1203" s="11">
        <v>3</v>
      </c>
      <c r="E1203" s="22" t="s">
        <v>2112</v>
      </c>
      <c r="F1203" s="2" t="s">
        <v>895</v>
      </c>
      <c r="G1203" s="10">
        <v>806</v>
      </c>
    </row>
    <row r="1204" spans="1:7" hidden="1" outlineLevel="1" x14ac:dyDescent="0.2">
      <c r="A1204" s="11" t="s">
        <v>655</v>
      </c>
      <c r="B1204" s="2">
        <v>1</v>
      </c>
      <c r="C1204" s="11">
        <v>999</v>
      </c>
      <c r="D1204" s="11">
        <v>3</v>
      </c>
      <c r="E1204" s="22" t="s">
        <v>2113</v>
      </c>
      <c r="F1204" s="2" t="s">
        <v>895</v>
      </c>
      <c r="G1204" s="10">
        <v>807</v>
      </c>
    </row>
    <row r="1205" spans="1:7" hidden="1" outlineLevel="1" x14ac:dyDescent="0.2">
      <c r="A1205" s="11" t="s">
        <v>656</v>
      </c>
      <c r="B1205" s="2">
        <v>1</v>
      </c>
      <c r="C1205" s="11">
        <v>999</v>
      </c>
      <c r="D1205" s="11">
        <v>3</v>
      </c>
      <c r="E1205" s="22" t="s">
        <v>2114</v>
      </c>
      <c r="F1205" s="2" t="s">
        <v>895</v>
      </c>
      <c r="G1205" s="10">
        <v>808</v>
      </c>
    </row>
    <row r="1206" spans="1:7" hidden="1" outlineLevel="1" x14ac:dyDescent="0.2">
      <c r="A1206" s="11" t="s">
        <v>657</v>
      </c>
      <c r="B1206" s="2">
        <v>1</v>
      </c>
      <c r="C1206" s="11">
        <v>999</v>
      </c>
      <c r="D1206" s="11">
        <v>3</v>
      </c>
      <c r="E1206" s="22" t="s">
        <v>2115</v>
      </c>
      <c r="F1206" s="2" t="s">
        <v>895</v>
      </c>
      <c r="G1206" s="10">
        <v>809</v>
      </c>
    </row>
    <row r="1207" spans="1:7" hidden="1" outlineLevel="1" x14ac:dyDescent="0.2">
      <c r="A1207" s="11" t="s">
        <v>658</v>
      </c>
      <c r="B1207" s="2">
        <v>1</v>
      </c>
      <c r="C1207" s="11">
        <v>999</v>
      </c>
      <c r="D1207" s="11">
        <v>3</v>
      </c>
      <c r="E1207" s="22" t="s">
        <v>2116</v>
      </c>
      <c r="F1207" s="2" t="s">
        <v>895</v>
      </c>
      <c r="G1207" s="10">
        <v>810</v>
      </c>
    </row>
    <row r="1208" spans="1:7" hidden="1" outlineLevel="1" x14ac:dyDescent="0.2">
      <c r="A1208" s="11" t="s">
        <v>659</v>
      </c>
      <c r="B1208" s="2">
        <v>1</v>
      </c>
      <c r="C1208" s="11">
        <v>999</v>
      </c>
      <c r="D1208" s="11">
        <v>3</v>
      </c>
      <c r="E1208" s="22" t="s">
        <v>2117</v>
      </c>
      <c r="F1208" s="2" t="s">
        <v>895</v>
      </c>
      <c r="G1208" s="10">
        <v>811</v>
      </c>
    </row>
    <row r="1209" spans="1:7" hidden="1" outlineLevel="1" x14ac:dyDescent="0.2">
      <c r="A1209" s="11" t="s">
        <v>660</v>
      </c>
      <c r="B1209" s="2">
        <v>1</v>
      </c>
      <c r="C1209" s="11">
        <v>999</v>
      </c>
      <c r="D1209" s="11">
        <v>3</v>
      </c>
      <c r="E1209" s="22" t="s">
        <v>2118</v>
      </c>
      <c r="F1209" s="2" t="s">
        <v>895</v>
      </c>
      <c r="G1209" s="10">
        <v>812</v>
      </c>
    </row>
    <row r="1210" spans="1:7" hidden="1" outlineLevel="1" x14ac:dyDescent="0.2">
      <c r="A1210" s="11" t="s">
        <v>661</v>
      </c>
      <c r="B1210" s="2">
        <v>1</v>
      </c>
      <c r="C1210" s="11">
        <v>999</v>
      </c>
      <c r="D1210" s="11">
        <v>3</v>
      </c>
      <c r="E1210" s="22" t="s">
        <v>2119</v>
      </c>
      <c r="F1210" s="2" t="s">
        <v>895</v>
      </c>
      <c r="G1210" s="10">
        <v>813</v>
      </c>
    </row>
    <row r="1211" spans="1:7" hidden="1" outlineLevel="1" x14ac:dyDescent="0.2">
      <c r="A1211" s="11" t="s">
        <v>662</v>
      </c>
      <c r="B1211" s="2">
        <v>1</v>
      </c>
      <c r="C1211" s="11">
        <v>999</v>
      </c>
      <c r="D1211" s="11">
        <v>3</v>
      </c>
      <c r="E1211" s="22" t="s">
        <v>2120</v>
      </c>
      <c r="F1211" s="2" t="s">
        <v>895</v>
      </c>
      <c r="G1211" s="10">
        <v>814</v>
      </c>
    </row>
    <row r="1212" spans="1:7" hidden="1" outlineLevel="1" x14ac:dyDescent="0.2">
      <c r="A1212" s="11" t="s">
        <v>663</v>
      </c>
      <c r="B1212" s="2">
        <v>1</v>
      </c>
      <c r="C1212" s="11">
        <v>999</v>
      </c>
      <c r="D1212" s="11">
        <v>3</v>
      </c>
      <c r="E1212" s="22" t="s">
        <v>2121</v>
      </c>
      <c r="F1212" s="2" t="s">
        <v>895</v>
      </c>
      <c r="G1212" s="10">
        <v>815</v>
      </c>
    </row>
    <row r="1213" spans="1:7" hidden="1" outlineLevel="1" x14ac:dyDescent="0.2">
      <c r="A1213" s="11" t="s">
        <v>664</v>
      </c>
      <c r="B1213" s="2">
        <v>1</v>
      </c>
      <c r="C1213" s="11">
        <v>999</v>
      </c>
      <c r="D1213" s="11">
        <v>3</v>
      </c>
      <c r="E1213" s="22" t="s">
        <v>2122</v>
      </c>
      <c r="F1213" s="2" t="s">
        <v>895</v>
      </c>
      <c r="G1213" s="10">
        <v>816</v>
      </c>
    </row>
    <row r="1214" spans="1:7" hidden="1" outlineLevel="1" x14ac:dyDescent="0.2">
      <c r="A1214" s="11" t="s">
        <v>665</v>
      </c>
      <c r="B1214" s="2">
        <v>1</v>
      </c>
      <c r="C1214" s="11">
        <v>999</v>
      </c>
      <c r="D1214" s="11">
        <v>3</v>
      </c>
      <c r="E1214" s="22" t="s">
        <v>2123</v>
      </c>
      <c r="F1214" s="2" t="s">
        <v>895</v>
      </c>
      <c r="G1214" s="10">
        <v>817</v>
      </c>
    </row>
    <row r="1215" spans="1:7" hidden="1" outlineLevel="1" x14ac:dyDescent="0.2">
      <c r="A1215" s="11" t="s">
        <v>666</v>
      </c>
      <c r="B1215" s="2">
        <v>1</v>
      </c>
      <c r="C1215" s="11">
        <v>999</v>
      </c>
      <c r="D1215" s="11">
        <v>3</v>
      </c>
      <c r="E1215" s="22" t="s">
        <v>2124</v>
      </c>
      <c r="F1215" s="2" t="s">
        <v>895</v>
      </c>
      <c r="G1215" s="10">
        <v>818</v>
      </c>
    </row>
    <row r="1216" spans="1:7" hidden="1" outlineLevel="1" x14ac:dyDescent="0.2">
      <c r="A1216" s="11" t="s">
        <v>667</v>
      </c>
      <c r="B1216" s="2">
        <v>1</v>
      </c>
      <c r="C1216" s="11">
        <v>999</v>
      </c>
      <c r="D1216" s="11">
        <v>3</v>
      </c>
      <c r="E1216" s="22" t="s">
        <v>2125</v>
      </c>
      <c r="F1216" s="2" t="s">
        <v>895</v>
      </c>
      <c r="G1216" s="10">
        <v>819</v>
      </c>
    </row>
    <row r="1217" spans="1:7" hidden="1" outlineLevel="1" x14ac:dyDescent="0.2">
      <c r="A1217" s="11" t="s">
        <v>668</v>
      </c>
      <c r="B1217" s="2">
        <v>1</v>
      </c>
      <c r="C1217" s="11">
        <v>999</v>
      </c>
      <c r="D1217" s="11">
        <v>3</v>
      </c>
      <c r="E1217" s="22" t="s">
        <v>2126</v>
      </c>
      <c r="F1217" s="2" t="s">
        <v>895</v>
      </c>
      <c r="G1217" s="10">
        <v>820</v>
      </c>
    </row>
    <row r="1218" spans="1:7" hidden="1" outlineLevel="1" x14ac:dyDescent="0.2">
      <c r="A1218" s="11" t="s">
        <v>669</v>
      </c>
      <c r="B1218" s="2">
        <v>1</v>
      </c>
      <c r="C1218" s="11">
        <v>999</v>
      </c>
      <c r="D1218" s="11">
        <v>3</v>
      </c>
      <c r="E1218" s="22" t="s">
        <v>2127</v>
      </c>
      <c r="F1218" s="2" t="s">
        <v>895</v>
      </c>
      <c r="G1218" s="10">
        <v>821</v>
      </c>
    </row>
    <row r="1219" spans="1:7" hidden="1" outlineLevel="1" x14ac:dyDescent="0.2">
      <c r="A1219" s="11" t="s">
        <v>670</v>
      </c>
      <c r="B1219" s="2">
        <v>1</v>
      </c>
      <c r="C1219" s="11">
        <v>999</v>
      </c>
      <c r="D1219" s="11">
        <v>3</v>
      </c>
      <c r="E1219" s="22" t="s">
        <v>2128</v>
      </c>
      <c r="F1219" s="2" t="s">
        <v>895</v>
      </c>
      <c r="G1219" s="10">
        <v>822</v>
      </c>
    </row>
    <row r="1220" spans="1:7" hidden="1" outlineLevel="1" x14ac:dyDescent="0.2">
      <c r="A1220" s="11" t="s">
        <v>671</v>
      </c>
      <c r="B1220" s="2">
        <v>1</v>
      </c>
      <c r="C1220" s="11">
        <v>999</v>
      </c>
      <c r="D1220" s="11">
        <v>3</v>
      </c>
      <c r="E1220" s="22" t="s">
        <v>2129</v>
      </c>
      <c r="F1220" s="2" t="s">
        <v>895</v>
      </c>
      <c r="G1220" s="10">
        <v>823</v>
      </c>
    </row>
    <row r="1221" spans="1:7" hidden="1" outlineLevel="1" x14ac:dyDescent="0.2">
      <c r="A1221" s="11" t="s">
        <v>672</v>
      </c>
      <c r="B1221" s="2">
        <v>1</v>
      </c>
      <c r="C1221" s="11">
        <v>999</v>
      </c>
      <c r="D1221" s="11">
        <v>3</v>
      </c>
      <c r="E1221" s="22" t="s">
        <v>2130</v>
      </c>
      <c r="F1221" s="2" t="s">
        <v>895</v>
      </c>
      <c r="G1221" s="10">
        <v>824</v>
      </c>
    </row>
    <row r="1222" spans="1:7" hidden="1" outlineLevel="1" x14ac:dyDescent="0.2">
      <c r="A1222" s="11" t="s">
        <v>673</v>
      </c>
      <c r="B1222" s="2">
        <v>1</v>
      </c>
      <c r="C1222" s="11">
        <v>999</v>
      </c>
      <c r="D1222" s="11">
        <v>3</v>
      </c>
      <c r="E1222" s="22" t="s">
        <v>2131</v>
      </c>
      <c r="F1222" s="2" t="s">
        <v>895</v>
      </c>
      <c r="G1222" s="10">
        <v>825</v>
      </c>
    </row>
    <row r="1223" spans="1:7" hidden="1" outlineLevel="1" x14ac:dyDescent="0.2">
      <c r="A1223" s="11" t="s">
        <v>674</v>
      </c>
      <c r="B1223" s="2">
        <v>1</v>
      </c>
      <c r="C1223" s="11">
        <v>999</v>
      </c>
      <c r="D1223" s="11">
        <v>3</v>
      </c>
      <c r="E1223" s="22" t="s">
        <v>2132</v>
      </c>
      <c r="F1223" s="2" t="s">
        <v>895</v>
      </c>
      <c r="G1223" s="10">
        <v>826</v>
      </c>
    </row>
    <row r="1224" spans="1:7" hidden="1" outlineLevel="1" x14ac:dyDescent="0.2">
      <c r="A1224" s="11" t="s">
        <v>675</v>
      </c>
      <c r="B1224" s="2">
        <v>1</v>
      </c>
      <c r="C1224" s="11">
        <v>999</v>
      </c>
      <c r="D1224" s="11">
        <v>3</v>
      </c>
      <c r="E1224" s="22" t="s">
        <v>2133</v>
      </c>
      <c r="F1224" s="2" t="s">
        <v>895</v>
      </c>
      <c r="G1224" s="10">
        <v>827</v>
      </c>
    </row>
    <row r="1225" spans="1:7" hidden="1" outlineLevel="1" x14ac:dyDescent="0.2">
      <c r="A1225" s="11" t="s">
        <v>676</v>
      </c>
      <c r="B1225" s="2">
        <v>1</v>
      </c>
      <c r="C1225" s="11">
        <v>999</v>
      </c>
      <c r="D1225" s="11">
        <v>3</v>
      </c>
      <c r="E1225" s="22" t="s">
        <v>2121</v>
      </c>
      <c r="F1225" s="2" t="s">
        <v>895</v>
      </c>
      <c r="G1225" s="10">
        <v>828</v>
      </c>
    </row>
    <row r="1226" spans="1:7" hidden="1" outlineLevel="1" x14ac:dyDescent="0.2">
      <c r="A1226" s="11" t="s">
        <v>677</v>
      </c>
      <c r="B1226" s="2">
        <v>1</v>
      </c>
      <c r="C1226" s="11">
        <v>999</v>
      </c>
      <c r="D1226" s="11">
        <v>3</v>
      </c>
      <c r="E1226" s="22" t="s">
        <v>2134</v>
      </c>
      <c r="F1226" s="2" t="s">
        <v>895</v>
      </c>
      <c r="G1226" s="10">
        <v>829</v>
      </c>
    </row>
    <row r="1227" spans="1:7" hidden="1" outlineLevel="1" x14ac:dyDescent="0.2">
      <c r="A1227" s="11" t="s">
        <v>678</v>
      </c>
      <c r="B1227" s="2">
        <v>1</v>
      </c>
      <c r="C1227" s="11">
        <v>999</v>
      </c>
      <c r="D1227" s="11">
        <v>3</v>
      </c>
      <c r="E1227" s="22" t="s">
        <v>2135</v>
      </c>
      <c r="F1227" s="2" t="s">
        <v>895</v>
      </c>
      <c r="G1227" s="10">
        <v>830</v>
      </c>
    </row>
    <row r="1228" spans="1:7" hidden="1" outlineLevel="1" x14ac:dyDescent="0.2">
      <c r="A1228" s="11" t="s">
        <v>679</v>
      </c>
      <c r="B1228" s="2">
        <v>1</v>
      </c>
      <c r="C1228" s="11">
        <v>999</v>
      </c>
      <c r="D1228" s="11">
        <v>3</v>
      </c>
      <c r="E1228" s="22" t="s">
        <v>2136</v>
      </c>
      <c r="F1228" s="2" t="s">
        <v>895</v>
      </c>
      <c r="G1228" s="10">
        <v>831</v>
      </c>
    </row>
    <row r="1229" spans="1:7" hidden="1" outlineLevel="1" x14ac:dyDescent="0.2">
      <c r="A1229" s="11" t="s">
        <v>680</v>
      </c>
      <c r="B1229" s="2">
        <v>1</v>
      </c>
      <c r="C1229" s="11">
        <v>999</v>
      </c>
      <c r="D1229" s="11">
        <v>3</v>
      </c>
      <c r="E1229" s="22" t="s">
        <v>2137</v>
      </c>
      <c r="F1229" s="2" t="s">
        <v>895</v>
      </c>
      <c r="G1229" s="10">
        <v>832</v>
      </c>
    </row>
    <row r="1230" spans="1:7" hidden="1" outlineLevel="1" x14ac:dyDescent="0.2">
      <c r="A1230" s="11" t="s">
        <v>681</v>
      </c>
      <c r="B1230" s="2">
        <v>1</v>
      </c>
      <c r="C1230" s="11">
        <v>999</v>
      </c>
      <c r="D1230" s="11">
        <v>3</v>
      </c>
      <c r="E1230" s="22" t="s">
        <v>2138</v>
      </c>
      <c r="F1230" s="2" t="s">
        <v>895</v>
      </c>
      <c r="G1230" s="10">
        <v>833</v>
      </c>
    </row>
    <row r="1231" spans="1:7" hidden="1" outlineLevel="1" x14ac:dyDescent="0.2">
      <c r="A1231" s="11" t="s">
        <v>682</v>
      </c>
      <c r="B1231" s="2">
        <v>1</v>
      </c>
      <c r="C1231" s="11">
        <v>999</v>
      </c>
      <c r="D1231" s="11">
        <v>3</v>
      </c>
      <c r="E1231" s="22" t="s">
        <v>2139</v>
      </c>
      <c r="F1231" s="2" t="s">
        <v>895</v>
      </c>
      <c r="G1231" s="10">
        <v>834</v>
      </c>
    </row>
    <row r="1232" spans="1:7" hidden="1" outlineLevel="1" x14ac:dyDescent="0.2">
      <c r="A1232" s="11" t="s">
        <v>683</v>
      </c>
      <c r="B1232" s="2">
        <v>1</v>
      </c>
      <c r="C1232" s="11">
        <v>999</v>
      </c>
      <c r="D1232" s="11">
        <v>3</v>
      </c>
      <c r="E1232" s="22" t="s">
        <v>2140</v>
      </c>
      <c r="F1232" s="2" t="s">
        <v>895</v>
      </c>
      <c r="G1232" s="10">
        <v>835</v>
      </c>
    </row>
    <row r="1233" spans="1:7" hidden="1" outlineLevel="1" x14ac:dyDescent="0.2">
      <c r="A1233" s="11" t="s">
        <v>684</v>
      </c>
      <c r="B1233" s="2">
        <v>1</v>
      </c>
      <c r="C1233" s="11">
        <v>999</v>
      </c>
      <c r="D1233" s="11">
        <v>3</v>
      </c>
      <c r="E1233" s="22" t="s">
        <v>2141</v>
      </c>
      <c r="F1233" s="2" t="s">
        <v>895</v>
      </c>
      <c r="G1233" s="10">
        <v>836</v>
      </c>
    </row>
    <row r="1234" spans="1:7" hidden="1" outlineLevel="1" x14ac:dyDescent="0.2">
      <c r="A1234" s="11" t="s">
        <v>685</v>
      </c>
      <c r="B1234" s="2">
        <v>1</v>
      </c>
      <c r="C1234" s="11">
        <v>999</v>
      </c>
      <c r="D1234" s="11">
        <v>3</v>
      </c>
      <c r="E1234" s="22" t="s">
        <v>2142</v>
      </c>
      <c r="F1234" s="2" t="s">
        <v>895</v>
      </c>
      <c r="G1234" s="10">
        <v>837</v>
      </c>
    </row>
    <row r="1235" spans="1:7" hidden="1" outlineLevel="1" x14ac:dyDescent="0.2">
      <c r="A1235" s="11" t="s">
        <v>686</v>
      </c>
      <c r="B1235" s="2">
        <v>1</v>
      </c>
      <c r="C1235" s="11">
        <v>999</v>
      </c>
      <c r="D1235" s="11">
        <v>3</v>
      </c>
      <c r="E1235" s="22" t="s">
        <v>2143</v>
      </c>
      <c r="F1235" s="2" t="s">
        <v>895</v>
      </c>
      <c r="G1235" s="10">
        <v>838</v>
      </c>
    </row>
    <row r="1236" spans="1:7" hidden="1" outlineLevel="1" x14ac:dyDescent="0.2">
      <c r="A1236" s="11" t="s">
        <v>687</v>
      </c>
      <c r="B1236" s="2">
        <v>1</v>
      </c>
      <c r="C1236" s="11">
        <v>999</v>
      </c>
      <c r="D1236" s="11">
        <v>3</v>
      </c>
      <c r="E1236" s="22" t="s">
        <v>2144</v>
      </c>
      <c r="F1236" s="2" t="s">
        <v>895</v>
      </c>
      <c r="G1236" s="10">
        <v>839</v>
      </c>
    </row>
    <row r="1237" spans="1:7" hidden="1" outlineLevel="1" x14ac:dyDescent="0.2">
      <c r="A1237" s="11" t="s">
        <v>688</v>
      </c>
      <c r="B1237" s="2">
        <v>1</v>
      </c>
      <c r="C1237" s="11">
        <v>999</v>
      </c>
      <c r="D1237" s="11">
        <v>3</v>
      </c>
      <c r="E1237" s="22" t="s">
        <v>2145</v>
      </c>
      <c r="F1237" s="2" t="s">
        <v>895</v>
      </c>
      <c r="G1237" s="10">
        <v>840</v>
      </c>
    </row>
    <row r="1238" spans="1:7" hidden="1" outlineLevel="1" x14ac:dyDescent="0.2">
      <c r="A1238" s="11" t="s">
        <v>689</v>
      </c>
      <c r="B1238" s="2">
        <v>1</v>
      </c>
      <c r="C1238" s="11">
        <v>999</v>
      </c>
      <c r="D1238" s="11">
        <v>3</v>
      </c>
      <c r="E1238" s="22" t="s">
        <v>2146</v>
      </c>
      <c r="F1238" s="2" t="s">
        <v>895</v>
      </c>
      <c r="G1238" s="10">
        <v>841</v>
      </c>
    </row>
    <row r="1239" spans="1:7" hidden="1" outlineLevel="1" x14ac:dyDescent="0.2">
      <c r="A1239" s="11" t="s">
        <v>690</v>
      </c>
      <c r="B1239" s="2">
        <v>1</v>
      </c>
      <c r="C1239" s="11">
        <v>999</v>
      </c>
      <c r="D1239" s="11">
        <v>3</v>
      </c>
      <c r="E1239" s="22" t="s">
        <v>2147</v>
      </c>
      <c r="F1239" s="2" t="s">
        <v>895</v>
      </c>
      <c r="G1239" s="10">
        <v>842</v>
      </c>
    </row>
    <row r="1240" spans="1:7" hidden="1" outlineLevel="1" x14ac:dyDescent="0.2">
      <c r="A1240" s="11" t="s">
        <v>691</v>
      </c>
      <c r="B1240" s="2">
        <v>1</v>
      </c>
      <c r="C1240" s="11">
        <v>999</v>
      </c>
      <c r="D1240" s="11">
        <v>3</v>
      </c>
      <c r="E1240" s="22" t="s">
        <v>2148</v>
      </c>
      <c r="F1240" s="2" t="s">
        <v>895</v>
      </c>
      <c r="G1240" s="10">
        <v>843</v>
      </c>
    </row>
    <row r="1241" spans="1:7" hidden="1" outlineLevel="1" x14ac:dyDescent="0.2">
      <c r="A1241" s="11" t="s">
        <v>692</v>
      </c>
      <c r="B1241" s="2">
        <v>1</v>
      </c>
      <c r="C1241" s="11">
        <v>999</v>
      </c>
      <c r="D1241" s="11">
        <v>3</v>
      </c>
      <c r="E1241" s="22" t="s">
        <v>2149</v>
      </c>
      <c r="F1241" s="2" t="s">
        <v>895</v>
      </c>
      <c r="G1241" s="10">
        <v>844</v>
      </c>
    </row>
    <row r="1242" spans="1:7" hidden="1" outlineLevel="1" x14ac:dyDescent="0.2">
      <c r="A1242" s="11" t="s">
        <v>693</v>
      </c>
      <c r="B1242" s="2">
        <v>1</v>
      </c>
      <c r="C1242" s="11">
        <v>999</v>
      </c>
      <c r="D1242" s="11">
        <v>3</v>
      </c>
      <c r="E1242" s="22" t="s">
        <v>2150</v>
      </c>
      <c r="F1242" s="2" t="s">
        <v>895</v>
      </c>
      <c r="G1242" s="10">
        <v>845</v>
      </c>
    </row>
    <row r="1243" spans="1:7" hidden="1" outlineLevel="1" x14ac:dyDescent="0.2">
      <c r="A1243" s="11" t="s">
        <v>694</v>
      </c>
      <c r="B1243" s="2">
        <v>1</v>
      </c>
      <c r="C1243" s="11">
        <v>999</v>
      </c>
      <c r="D1243" s="11">
        <v>3</v>
      </c>
      <c r="E1243" s="22" t="s">
        <v>2151</v>
      </c>
      <c r="F1243" s="2" t="s">
        <v>895</v>
      </c>
      <c r="G1243" s="10">
        <v>846</v>
      </c>
    </row>
    <row r="1244" spans="1:7" hidden="1" outlineLevel="1" x14ac:dyDescent="0.2">
      <c r="A1244" s="11" t="s">
        <v>695</v>
      </c>
      <c r="B1244" s="2">
        <v>1</v>
      </c>
      <c r="C1244" s="11">
        <v>999</v>
      </c>
      <c r="D1244" s="11">
        <v>3</v>
      </c>
      <c r="E1244" s="22" t="s">
        <v>2152</v>
      </c>
      <c r="F1244" s="2" t="s">
        <v>895</v>
      </c>
      <c r="G1244" s="10">
        <v>847</v>
      </c>
    </row>
    <row r="1245" spans="1:7" hidden="1" outlineLevel="1" x14ac:dyDescent="0.2">
      <c r="A1245" s="11" t="s">
        <v>696</v>
      </c>
      <c r="B1245" s="2">
        <v>1</v>
      </c>
      <c r="C1245" s="11">
        <v>999</v>
      </c>
      <c r="D1245" s="11">
        <v>3</v>
      </c>
      <c r="E1245" s="22" t="s">
        <v>2153</v>
      </c>
      <c r="F1245" s="2" t="s">
        <v>895</v>
      </c>
      <c r="G1245" s="10">
        <v>848</v>
      </c>
    </row>
    <row r="1246" spans="1:7" hidden="1" outlineLevel="1" x14ac:dyDescent="0.2">
      <c r="A1246" s="11" t="s">
        <v>697</v>
      </c>
      <c r="B1246" s="2">
        <v>1</v>
      </c>
      <c r="C1246" s="11">
        <v>999</v>
      </c>
      <c r="D1246" s="11">
        <v>3</v>
      </c>
      <c r="E1246" s="22" t="s">
        <v>2154</v>
      </c>
      <c r="F1246" s="2" t="s">
        <v>895</v>
      </c>
      <c r="G1246" s="10">
        <v>849</v>
      </c>
    </row>
    <row r="1247" spans="1:7" hidden="1" outlineLevel="1" x14ac:dyDescent="0.2">
      <c r="A1247" s="11" t="s">
        <v>698</v>
      </c>
      <c r="B1247" s="2">
        <v>1</v>
      </c>
      <c r="C1247" s="11">
        <v>999</v>
      </c>
      <c r="D1247" s="11">
        <v>3</v>
      </c>
      <c r="E1247" s="22" t="s">
        <v>2155</v>
      </c>
      <c r="F1247" s="2" t="s">
        <v>895</v>
      </c>
      <c r="G1247" s="10">
        <v>850</v>
      </c>
    </row>
    <row r="1248" spans="1:7" hidden="1" outlineLevel="1" x14ac:dyDescent="0.2">
      <c r="A1248" s="11" t="s">
        <v>699</v>
      </c>
      <c r="B1248" s="2">
        <v>1</v>
      </c>
      <c r="C1248" s="11">
        <v>999</v>
      </c>
      <c r="D1248" s="11">
        <v>3</v>
      </c>
      <c r="E1248" s="22" t="s">
        <v>2156</v>
      </c>
      <c r="F1248" s="2" t="s">
        <v>895</v>
      </c>
      <c r="G1248" s="10">
        <v>851</v>
      </c>
    </row>
    <row r="1249" spans="1:7" hidden="1" outlineLevel="1" x14ac:dyDescent="0.2">
      <c r="A1249" s="11" t="s">
        <v>700</v>
      </c>
      <c r="B1249" s="2">
        <v>1</v>
      </c>
      <c r="C1249" s="11">
        <v>999</v>
      </c>
      <c r="D1249" s="11">
        <v>3</v>
      </c>
      <c r="E1249" s="22" t="s">
        <v>2144</v>
      </c>
      <c r="F1249" s="2" t="s">
        <v>895</v>
      </c>
      <c r="G1249" s="10">
        <v>852</v>
      </c>
    </row>
    <row r="1250" spans="1:7" hidden="1" outlineLevel="1" x14ac:dyDescent="0.2">
      <c r="A1250" s="11" t="s">
        <v>701</v>
      </c>
      <c r="B1250" s="2">
        <v>1</v>
      </c>
      <c r="C1250" s="11">
        <v>999</v>
      </c>
      <c r="D1250" s="11">
        <v>3</v>
      </c>
      <c r="E1250" s="22" t="s">
        <v>2157</v>
      </c>
      <c r="F1250" s="2" t="s">
        <v>895</v>
      </c>
      <c r="G1250" s="10">
        <v>853</v>
      </c>
    </row>
    <row r="1251" spans="1:7" hidden="1" outlineLevel="1" x14ac:dyDescent="0.2">
      <c r="A1251" s="11" t="s">
        <v>702</v>
      </c>
      <c r="B1251" s="2">
        <v>1</v>
      </c>
      <c r="C1251" s="11">
        <v>999</v>
      </c>
      <c r="D1251" s="11">
        <v>3</v>
      </c>
      <c r="E1251" s="22" t="s">
        <v>2158</v>
      </c>
      <c r="F1251" s="2" t="s">
        <v>895</v>
      </c>
      <c r="G1251" s="10">
        <v>854</v>
      </c>
    </row>
    <row r="1252" spans="1:7" hidden="1" outlineLevel="1" x14ac:dyDescent="0.2">
      <c r="A1252" s="11" t="s">
        <v>703</v>
      </c>
      <c r="B1252" s="2">
        <v>1</v>
      </c>
      <c r="C1252" s="11">
        <v>999</v>
      </c>
      <c r="D1252" s="11">
        <v>3</v>
      </c>
      <c r="E1252" s="22" t="s">
        <v>2159</v>
      </c>
      <c r="F1252" s="2" t="s">
        <v>895</v>
      </c>
      <c r="G1252" s="10">
        <v>855</v>
      </c>
    </row>
    <row r="1253" spans="1:7" hidden="1" outlineLevel="1" x14ac:dyDescent="0.2">
      <c r="A1253" s="11" t="s">
        <v>704</v>
      </c>
      <c r="B1253" s="2">
        <v>1</v>
      </c>
      <c r="C1253" s="11">
        <v>999</v>
      </c>
      <c r="D1253" s="11">
        <v>3</v>
      </c>
      <c r="E1253" s="22" t="s">
        <v>2160</v>
      </c>
      <c r="F1253" s="2" t="s">
        <v>895</v>
      </c>
      <c r="G1253" s="10">
        <v>856</v>
      </c>
    </row>
    <row r="1254" spans="1:7" hidden="1" outlineLevel="1" x14ac:dyDescent="0.2">
      <c r="A1254" s="11" t="s">
        <v>705</v>
      </c>
      <c r="B1254" s="2">
        <v>1</v>
      </c>
      <c r="C1254" s="11">
        <v>999</v>
      </c>
      <c r="D1254" s="11">
        <v>3</v>
      </c>
      <c r="E1254" s="22" t="s">
        <v>2161</v>
      </c>
      <c r="F1254" s="2" t="s">
        <v>895</v>
      </c>
      <c r="G1254" s="10">
        <v>857</v>
      </c>
    </row>
    <row r="1255" spans="1:7" hidden="1" outlineLevel="1" x14ac:dyDescent="0.2">
      <c r="A1255" s="11" t="s">
        <v>706</v>
      </c>
      <c r="B1255" s="2">
        <v>1</v>
      </c>
      <c r="C1255" s="11">
        <v>999</v>
      </c>
      <c r="D1255" s="11">
        <v>3</v>
      </c>
      <c r="E1255" s="22" t="s">
        <v>2162</v>
      </c>
      <c r="F1255" s="2" t="s">
        <v>895</v>
      </c>
      <c r="G1255" s="10">
        <v>858</v>
      </c>
    </row>
    <row r="1256" spans="1:7" hidden="1" outlineLevel="1" x14ac:dyDescent="0.2">
      <c r="A1256" s="11" t="s">
        <v>707</v>
      </c>
      <c r="B1256" s="2">
        <v>1</v>
      </c>
      <c r="C1256" s="11">
        <v>999</v>
      </c>
      <c r="D1256" s="11">
        <v>3</v>
      </c>
      <c r="E1256" s="22" t="s">
        <v>2163</v>
      </c>
      <c r="F1256" s="2" t="s">
        <v>895</v>
      </c>
      <c r="G1256" s="10">
        <v>859</v>
      </c>
    </row>
    <row r="1257" spans="1:7" hidden="1" outlineLevel="1" x14ac:dyDescent="0.2">
      <c r="A1257" s="11" t="s">
        <v>708</v>
      </c>
      <c r="B1257" s="2">
        <v>1</v>
      </c>
      <c r="C1257" s="11">
        <v>999</v>
      </c>
      <c r="D1257" s="11">
        <v>3</v>
      </c>
      <c r="E1257" s="22" t="s">
        <v>2164</v>
      </c>
      <c r="F1257" s="2" t="s">
        <v>895</v>
      </c>
      <c r="G1257" s="10">
        <v>860</v>
      </c>
    </row>
    <row r="1258" spans="1:7" hidden="1" outlineLevel="1" x14ac:dyDescent="0.2">
      <c r="A1258" s="11" t="s">
        <v>709</v>
      </c>
      <c r="B1258" s="2">
        <v>1</v>
      </c>
      <c r="C1258" s="11">
        <v>999</v>
      </c>
      <c r="D1258" s="11">
        <v>3</v>
      </c>
      <c r="E1258" s="22" t="s">
        <v>2165</v>
      </c>
      <c r="F1258" s="2" t="s">
        <v>895</v>
      </c>
      <c r="G1258" s="10">
        <v>861</v>
      </c>
    </row>
    <row r="1259" spans="1:7" hidden="1" outlineLevel="1" x14ac:dyDescent="0.2">
      <c r="A1259" s="11" t="s">
        <v>710</v>
      </c>
      <c r="B1259" s="2">
        <v>1</v>
      </c>
      <c r="C1259" s="11">
        <v>999</v>
      </c>
      <c r="D1259" s="11">
        <v>3</v>
      </c>
      <c r="E1259" s="22" t="s">
        <v>2166</v>
      </c>
      <c r="F1259" s="2" t="s">
        <v>895</v>
      </c>
      <c r="G1259" s="10">
        <v>862</v>
      </c>
    </row>
    <row r="1260" spans="1:7" hidden="1" outlineLevel="1" x14ac:dyDescent="0.2">
      <c r="A1260" s="11" t="s">
        <v>711</v>
      </c>
      <c r="B1260" s="2">
        <v>1</v>
      </c>
      <c r="C1260" s="11">
        <v>999</v>
      </c>
      <c r="D1260" s="11">
        <v>3</v>
      </c>
      <c r="E1260" s="22" t="s">
        <v>2167</v>
      </c>
      <c r="F1260" s="2" t="s">
        <v>895</v>
      </c>
      <c r="G1260" s="10">
        <v>863</v>
      </c>
    </row>
    <row r="1261" spans="1:7" hidden="1" outlineLevel="1" x14ac:dyDescent="0.2">
      <c r="A1261" s="11" t="s">
        <v>712</v>
      </c>
      <c r="B1261" s="2">
        <v>1</v>
      </c>
      <c r="C1261" s="11">
        <v>999</v>
      </c>
      <c r="D1261" s="11">
        <v>3</v>
      </c>
      <c r="E1261" s="22" t="s">
        <v>2168</v>
      </c>
      <c r="F1261" s="2" t="s">
        <v>895</v>
      </c>
      <c r="G1261" s="10">
        <v>864</v>
      </c>
    </row>
    <row r="1262" spans="1:7" hidden="1" outlineLevel="1" x14ac:dyDescent="0.2">
      <c r="A1262" s="11" t="s">
        <v>713</v>
      </c>
      <c r="B1262" s="2">
        <v>1</v>
      </c>
      <c r="C1262" s="11">
        <v>999</v>
      </c>
      <c r="D1262" s="11">
        <v>3</v>
      </c>
      <c r="E1262" s="22" t="s">
        <v>2169</v>
      </c>
      <c r="F1262" s="2" t="s">
        <v>895</v>
      </c>
      <c r="G1262" s="10">
        <v>865</v>
      </c>
    </row>
    <row r="1263" spans="1:7" hidden="1" outlineLevel="1" x14ac:dyDescent="0.2">
      <c r="A1263" s="11" t="s">
        <v>714</v>
      </c>
      <c r="B1263" s="2">
        <v>1</v>
      </c>
      <c r="C1263" s="11">
        <v>999</v>
      </c>
      <c r="D1263" s="11">
        <v>3</v>
      </c>
      <c r="E1263" s="22" t="s">
        <v>2170</v>
      </c>
      <c r="F1263" s="2" t="s">
        <v>895</v>
      </c>
      <c r="G1263" s="10">
        <v>866</v>
      </c>
    </row>
    <row r="1264" spans="1:7" hidden="1" outlineLevel="1" x14ac:dyDescent="0.2">
      <c r="A1264" s="11" t="s">
        <v>715</v>
      </c>
      <c r="B1264" s="2">
        <v>1</v>
      </c>
      <c r="C1264" s="11">
        <v>999</v>
      </c>
      <c r="D1264" s="11">
        <v>3</v>
      </c>
      <c r="E1264" s="22" t="s">
        <v>2171</v>
      </c>
      <c r="F1264" s="2" t="s">
        <v>895</v>
      </c>
      <c r="G1264" s="10">
        <v>867</v>
      </c>
    </row>
    <row r="1265" spans="1:7" hidden="1" outlineLevel="1" x14ac:dyDescent="0.2">
      <c r="A1265" s="11" t="s">
        <v>716</v>
      </c>
      <c r="B1265" s="2">
        <v>1</v>
      </c>
      <c r="C1265" s="11">
        <v>999</v>
      </c>
      <c r="D1265" s="11">
        <v>3</v>
      </c>
      <c r="E1265" s="22" t="s">
        <v>2172</v>
      </c>
      <c r="F1265" s="2" t="s">
        <v>895</v>
      </c>
      <c r="G1265" s="10">
        <v>868</v>
      </c>
    </row>
    <row r="1266" spans="1:7" hidden="1" outlineLevel="1" x14ac:dyDescent="0.2">
      <c r="A1266" s="11" t="s">
        <v>717</v>
      </c>
      <c r="B1266" s="2">
        <v>1</v>
      </c>
      <c r="C1266" s="11">
        <v>999</v>
      </c>
      <c r="D1266" s="11">
        <v>3</v>
      </c>
      <c r="E1266" s="22" t="s">
        <v>2173</v>
      </c>
      <c r="F1266" s="2" t="s">
        <v>895</v>
      </c>
      <c r="G1266" s="10">
        <v>869</v>
      </c>
    </row>
    <row r="1267" spans="1:7" hidden="1" outlineLevel="1" x14ac:dyDescent="0.2">
      <c r="A1267" s="11" t="s">
        <v>718</v>
      </c>
      <c r="B1267" s="2">
        <v>1</v>
      </c>
      <c r="C1267" s="11">
        <v>999</v>
      </c>
      <c r="D1267" s="11">
        <v>3</v>
      </c>
      <c r="E1267" s="22" t="s">
        <v>2174</v>
      </c>
      <c r="F1267" s="2" t="s">
        <v>895</v>
      </c>
      <c r="G1267" s="10">
        <v>870</v>
      </c>
    </row>
    <row r="1268" spans="1:7" hidden="1" outlineLevel="1" x14ac:dyDescent="0.2">
      <c r="A1268" s="11" t="s">
        <v>719</v>
      </c>
      <c r="B1268" s="2">
        <v>1</v>
      </c>
      <c r="C1268" s="11">
        <v>999</v>
      </c>
      <c r="D1268" s="11">
        <v>3</v>
      </c>
      <c r="E1268" s="22" t="s">
        <v>2175</v>
      </c>
      <c r="F1268" s="2" t="s">
        <v>895</v>
      </c>
      <c r="G1268" s="10">
        <v>871</v>
      </c>
    </row>
    <row r="1269" spans="1:7" hidden="1" outlineLevel="1" x14ac:dyDescent="0.2">
      <c r="A1269" s="11" t="s">
        <v>720</v>
      </c>
      <c r="B1269" s="2">
        <v>1</v>
      </c>
      <c r="C1269" s="11">
        <v>999</v>
      </c>
      <c r="D1269" s="11">
        <v>3</v>
      </c>
      <c r="E1269" s="22" t="s">
        <v>2176</v>
      </c>
      <c r="F1269" s="2" t="s">
        <v>895</v>
      </c>
      <c r="G1269" s="10">
        <v>872</v>
      </c>
    </row>
    <row r="1270" spans="1:7" hidden="1" outlineLevel="1" x14ac:dyDescent="0.2">
      <c r="A1270" s="11" t="s">
        <v>721</v>
      </c>
      <c r="B1270" s="2">
        <v>1</v>
      </c>
      <c r="C1270" s="11">
        <v>999</v>
      </c>
      <c r="D1270" s="11">
        <v>3</v>
      </c>
      <c r="E1270" s="22" t="s">
        <v>2177</v>
      </c>
      <c r="F1270" s="2" t="s">
        <v>895</v>
      </c>
      <c r="G1270" s="10">
        <v>873</v>
      </c>
    </row>
    <row r="1271" spans="1:7" hidden="1" outlineLevel="1" x14ac:dyDescent="0.2">
      <c r="A1271" s="11" t="s">
        <v>722</v>
      </c>
      <c r="B1271" s="2">
        <v>1</v>
      </c>
      <c r="C1271" s="11">
        <v>999</v>
      </c>
      <c r="D1271" s="11">
        <v>3</v>
      </c>
      <c r="E1271" s="22" t="s">
        <v>2178</v>
      </c>
      <c r="F1271" s="2" t="s">
        <v>895</v>
      </c>
      <c r="G1271" s="10">
        <v>874</v>
      </c>
    </row>
    <row r="1272" spans="1:7" hidden="1" outlineLevel="1" x14ac:dyDescent="0.2">
      <c r="A1272" s="11" t="s">
        <v>723</v>
      </c>
      <c r="B1272" s="2">
        <v>1</v>
      </c>
      <c r="C1272" s="11">
        <v>999</v>
      </c>
      <c r="D1272" s="11">
        <v>3</v>
      </c>
      <c r="E1272" s="22" t="s">
        <v>2179</v>
      </c>
      <c r="F1272" s="2" t="s">
        <v>895</v>
      </c>
      <c r="G1272" s="10">
        <v>875</v>
      </c>
    </row>
    <row r="1273" spans="1:7" hidden="1" outlineLevel="1" x14ac:dyDescent="0.2">
      <c r="A1273" s="11" t="s">
        <v>724</v>
      </c>
      <c r="B1273" s="2">
        <v>1</v>
      </c>
      <c r="C1273" s="11">
        <v>999</v>
      </c>
      <c r="D1273" s="11">
        <v>3</v>
      </c>
      <c r="E1273" s="22" t="s">
        <v>2167</v>
      </c>
      <c r="F1273" s="2" t="s">
        <v>895</v>
      </c>
      <c r="G1273" s="10">
        <v>876</v>
      </c>
    </row>
    <row r="1274" spans="1:7" hidden="1" outlineLevel="1" x14ac:dyDescent="0.2">
      <c r="A1274" s="11" t="s">
        <v>725</v>
      </c>
      <c r="B1274" s="2">
        <v>1</v>
      </c>
      <c r="C1274" s="11">
        <v>999</v>
      </c>
      <c r="D1274" s="11">
        <v>3</v>
      </c>
      <c r="E1274" s="22" t="s">
        <v>2180</v>
      </c>
      <c r="F1274" s="2" t="s">
        <v>895</v>
      </c>
      <c r="G1274" s="10">
        <v>877</v>
      </c>
    </row>
    <row r="1275" spans="1:7" hidden="1" outlineLevel="1" x14ac:dyDescent="0.2">
      <c r="A1275" s="11" t="s">
        <v>726</v>
      </c>
      <c r="B1275" s="2">
        <v>1</v>
      </c>
      <c r="C1275" s="11">
        <v>999</v>
      </c>
      <c r="D1275" s="11">
        <v>3</v>
      </c>
      <c r="E1275" s="22" t="s">
        <v>2181</v>
      </c>
      <c r="F1275" s="2" t="s">
        <v>895</v>
      </c>
      <c r="G1275" s="10">
        <v>878</v>
      </c>
    </row>
    <row r="1276" spans="1:7" hidden="1" outlineLevel="1" x14ac:dyDescent="0.2">
      <c r="A1276" s="11" t="s">
        <v>727</v>
      </c>
      <c r="B1276" s="2">
        <v>1</v>
      </c>
      <c r="C1276" s="11">
        <v>999</v>
      </c>
      <c r="D1276" s="11">
        <v>3</v>
      </c>
      <c r="E1276" s="22" t="s">
        <v>2182</v>
      </c>
      <c r="F1276" s="2" t="s">
        <v>895</v>
      </c>
      <c r="G1276" s="10">
        <v>879</v>
      </c>
    </row>
    <row r="1277" spans="1:7" hidden="1" outlineLevel="1" x14ac:dyDescent="0.2">
      <c r="A1277" s="11" t="s">
        <v>728</v>
      </c>
      <c r="B1277" s="2">
        <v>1</v>
      </c>
      <c r="C1277" s="11">
        <v>999</v>
      </c>
      <c r="D1277" s="11">
        <v>3</v>
      </c>
      <c r="E1277" s="22" t="s">
        <v>2183</v>
      </c>
      <c r="F1277" s="2" t="s">
        <v>895</v>
      </c>
      <c r="G1277" s="10">
        <v>880</v>
      </c>
    </row>
    <row r="1278" spans="1:7" hidden="1" outlineLevel="1" x14ac:dyDescent="0.2">
      <c r="A1278" s="11" t="s">
        <v>729</v>
      </c>
      <c r="B1278" s="2">
        <v>1</v>
      </c>
      <c r="C1278" s="11">
        <v>999</v>
      </c>
      <c r="D1278" s="11">
        <v>3</v>
      </c>
      <c r="E1278" s="22" t="s">
        <v>2184</v>
      </c>
      <c r="F1278" s="2" t="s">
        <v>895</v>
      </c>
      <c r="G1278" s="10">
        <v>881</v>
      </c>
    </row>
    <row r="1279" spans="1:7" hidden="1" outlineLevel="1" x14ac:dyDescent="0.2">
      <c r="A1279" s="11" t="s">
        <v>730</v>
      </c>
      <c r="B1279" s="2">
        <v>1</v>
      </c>
      <c r="C1279" s="11">
        <v>999</v>
      </c>
      <c r="D1279" s="11">
        <v>3</v>
      </c>
      <c r="E1279" s="22" t="s">
        <v>2185</v>
      </c>
      <c r="F1279" s="2" t="s">
        <v>895</v>
      </c>
      <c r="G1279" s="10">
        <v>882</v>
      </c>
    </row>
    <row r="1280" spans="1:7" hidden="1" outlineLevel="1" x14ac:dyDescent="0.2">
      <c r="A1280" s="11" t="s">
        <v>731</v>
      </c>
      <c r="B1280" s="2">
        <v>1</v>
      </c>
      <c r="C1280" s="11">
        <v>999</v>
      </c>
      <c r="D1280" s="11">
        <v>3</v>
      </c>
      <c r="E1280" s="22" t="s">
        <v>2186</v>
      </c>
      <c r="F1280" s="2" t="s">
        <v>895</v>
      </c>
      <c r="G1280" s="10">
        <v>883</v>
      </c>
    </row>
    <row r="1281" spans="1:7" hidden="1" outlineLevel="1" x14ac:dyDescent="0.2">
      <c r="A1281" s="11" t="s">
        <v>732</v>
      </c>
      <c r="B1281" s="2">
        <v>1</v>
      </c>
      <c r="C1281" s="11">
        <v>999</v>
      </c>
      <c r="D1281" s="11">
        <v>3</v>
      </c>
      <c r="E1281" s="22" t="s">
        <v>2187</v>
      </c>
      <c r="F1281" s="2" t="s">
        <v>895</v>
      </c>
      <c r="G1281" s="10">
        <v>884</v>
      </c>
    </row>
    <row r="1282" spans="1:7" hidden="1" outlineLevel="1" x14ac:dyDescent="0.2">
      <c r="A1282" s="11" t="s">
        <v>733</v>
      </c>
      <c r="B1282" s="2">
        <v>1</v>
      </c>
      <c r="C1282" s="11">
        <v>999</v>
      </c>
      <c r="D1282" s="11">
        <v>3</v>
      </c>
      <c r="E1282" s="22" t="s">
        <v>2188</v>
      </c>
      <c r="F1282" s="2" t="s">
        <v>895</v>
      </c>
      <c r="G1282" s="10">
        <v>885</v>
      </c>
    </row>
    <row r="1283" spans="1:7" hidden="1" outlineLevel="1" x14ac:dyDescent="0.2">
      <c r="A1283" s="11" t="s">
        <v>734</v>
      </c>
      <c r="B1283" s="2">
        <v>1</v>
      </c>
      <c r="C1283" s="11">
        <v>999</v>
      </c>
      <c r="D1283" s="11">
        <v>3</v>
      </c>
      <c r="E1283" s="22" t="s">
        <v>2189</v>
      </c>
      <c r="F1283" s="2" t="s">
        <v>895</v>
      </c>
      <c r="G1283" s="10">
        <v>886</v>
      </c>
    </row>
    <row r="1284" spans="1:7" hidden="1" outlineLevel="1" x14ac:dyDescent="0.2">
      <c r="A1284" s="11" t="s">
        <v>735</v>
      </c>
      <c r="B1284" s="2">
        <v>1</v>
      </c>
      <c r="C1284" s="11">
        <v>999</v>
      </c>
      <c r="D1284" s="11">
        <v>3</v>
      </c>
      <c r="E1284" s="22" t="s">
        <v>2190</v>
      </c>
      <c r="F1284" s="2" t="s">
        <v>895</v>
      </c>
      <c r="G1284" s="10">
        <v>887</v>
      </c>
    </row>
    <row r="1285" spans="1:7" hidden="1" outlineLevel="1" x14ac:dyDescent="0.2">
      <c r="A1285" s="11" t="s">
        <v>736</v>
      </c>
      <c r="B1285" s="2">
        <v>1</v>
      </c>
      <c r="C1285" s="11">
        <v>999</v>
      </c>
      <c r="D1285" s="11">
        <v>3</v>
      </c>
      <c r="E1285" s="22" t="s">
        <v>2191</v>
      </c>
      <c r="F1285" s="2" t="s">
        <v>895</v>
      </c>
      <c r="G1285" s="10">
        <v>888</v>
      </c>
    </row>
    <row r="1286" spans="1:7" hidden="1" outlineLevel="1" x14ac:dyDescent="0.2">
      <c r="A1286" s="11" t="s">
        <v>737</v>
      </c>
      <c r="B1286" s="2">
        <v>1</v>
      </c>
      <c r="C1286" s="11">
        <v>999</v>
      </c>
      <c r="D1286" s="11">
        <v>3</v>
      </c>
      <c r="E1286" s="22" t="s">
        <v>2192</v>
      </c>
      <c r="F1286" s="2" t="s">
        <v>895</v>
      </c>
      <c r="G1286" s="10">
        <v>889</v>
      </c>
    </row>
    <row r="1287" spans="1:7" hidden="1" outlineLevel="1" x14ac:dyDescent="0.2">
      <c r="A1287" s="11" t="s">
        <v>738</v>
      </c>
      <c r="B1287" s="2">
        <v>1</v>
      </c>
      <c r="C1287" s="11">
        <v>999</v>
      </c>
      <c r="D1287" s="11">
        <v>3</v>
      </c>
      <c r="E1287" s="22" t="s">
        <v>2193</v>
      </c>
      <c r="F1287" s="2" t="s">
        <v>895</v>
      </c>
      <c r="G1287" s="10">
        <v>890</v>
      </c>
    </row>
    <row r="1288" spans="1:7" hidden="1" outlineLevel="1" x14ac:dyDescent="0.2">
      <c r="A1288" s="11" t="s">
        <v>739</v>
      </c>
      <c r="B1288" s="2">
        <v>1</v>
      </c>
      <c r="C1288" s="11">
        <v>999</v>
      </c>
      <c r="D1288" s="11">
        <v>3</v>
      </c>
      <c r="E1288" s="22" t="s">
        <v>2194</v>
      </c>
      <c r="F1288" s="2" t="s">
        <v>895</v>
      </c>
      <c r="G1288" s="10">
        <v>891</v>
      </c>
    </row>
    <row r="1289" spans="1:7" hidden="1" outlineLevel="1" x14ac:dyDescent="0.2">
      <c r="A1289" s="11" t="s">
        <v>740</v>
      </c>
      <c r="B1289" s="2">
        <v>1</v>
      </c>
      <c r="C1289" s="11">
        <v>999</v>
      </c>
      <c r="D1289" s="11">
        <v>3</v>
      </c>
      <c r="E1289" s="22" t="s">
        <v>2195</v>
      </c>
      <c r="F1289" s="2" t="s">
        <v>895</v>
      </c>
      <c r="G1289" s="10">
        <v>892</v>
      </c>
    </row>
    <row r="1290" spans="1:7" hidden="1" outlineLevel="1" x14ac:dyDescent="0.2">
      <c r="A1290" s="11" t="s">
        <v>741</v>
      </c>
      <c r="B1290" s="2">
        <v>1</v>
      </c>
      <c r="C1290" s="11">
        <v>999</v>
      </c>
      <c r="D1290" s="11">
        <v>3</v>
      </c>
      <c r="E1290" s="22" t="s">
        <v>2196</v>
      </c>
      <c r="F1290" s="2" t="s">
        <v>895</v>
      </c>
      <c r="G1290" s="10">
        <v>893</v>
      </c>
    </row>
    <row r="1291" spans="1:7" hidden="1" outlineLevel="1" x14ac:dyDescent="0.2">
      <c r="A1291" s="11" t="s">
        <v>742</v>
      </c>
      <c r="B1291" s="2">
        <v>1</v>
      </c>
      <c r="C1291" s="11">
        <v>999</v>
      </c>
      <c r="D1291" s="11">
        <v>3</v>
      </c>
      <c r="E1291" s="22" t="s">
        <v>2197</v>
      </c>
      <c r="F1291" s="2" t="s">
        <v>895</v>
      </c>
      <c r="G1291" s="10">
        <v>894</v>
      </c>
    </row>
    <row r="1292" spans="1:7" hidden="1" outlineLevel="1" x14ac:dyDescent="0.2">
      <c r="A1292" s="11" t="s">
        <v>743</v>
      </c>
      <c r="B1292" s="2">
        <v>1</v>
      </c>
      <c r="C1292" s="11">
        <v>999</v>
      </c>
      <c r="D1292" s="11">
        <v>3</v>
      </c>
      <c r="E1292" s="22" t="s">
        <v>2198</v>
      </c>
      <c r="F1292" s="2" t="s">
        <v>895</v>
      </c>
      <c r="G1292" s="10">
        <v>895</v>
      </c>
    </row>
    <row r="1293" spans="1:7" hidden="1" outlineLevel="1" x14ac:dyDescent="0.2">
      <c r="A1293" s="11" t="s">
        <v>744</v>
      </c>
      <c r="B1293" s="2">
        <v>1</v>
      </c>
      <c r="C1293" s="11">
        <v>999</v>
      </c>
      <c r="D1293" s="11">
        <v>3</v>
      </c>
      <c r="E1293" s="22" t="s">
        <v>2199</v>
      </c>
      <c r="F1293" s="2" t="s">
        <v>895</v>
      </c>
      <c r="G1293" s="10">
        <v>896</v>
      </c>
    </row>
    <row r="1294" spans="1:7" hidden="1" outlineLevel="1" x14ac:dyDescent="0.2">
      <c r="A1294" s="11" t="s">
        <v>745</v>
      </c>
      <c r="B1294" s="2">
        <v>1</v>
      </c>
      <c r="C1294" s="11">
        <v>999</v>
      </c>
      <c r="D1294" s="11">
        <v>3</v>
      </c>
      <c r="E1294" s="22" t="s">
        <v>2200</v>
      </c>
      <c r="F1294" s="2" t="s">
        <v>895</v>
      </c>
      <c r="G1294" s="10">
        <v>897</v>
      </c>
    </row>
    <row r="1295" spans="1:7" hidden="1" outlineLevel="1" x14ac:dyDescent="0.2">
      <c r="A1295" s="11" t="s">
        <v>746</v>
      </c>
      <c r="B1295" s="2">
        <v>1</v>
      </c>
      <c r="C1295" s="11">
        <v>999</v>
      </c>
      <c r="D1295" s="11">
        <v>3</v>
      </c>
      <c r="E1295" s="22" t="s">
        <v>2201</v>
      </c>
      <c r="F1295" s="2" t="s">
        <v>895</v>
      </c>
      <c r="G1295" s="10">
        <v>898</v>
      </c>
    </row>
    <row r="1296" spans="1:7" hidden="1" outlineLevel="1" x14ac:dyDescent="0.2">
      <c r="A1296" s="11" t="s">
        <v>747</v>
      </c>
      <c r="B1296" s="2">
        <v>1</v>
      </c>
      <c r="C1296" s="11">
        <v>999</v>
      </c>
      <c r="D1296" s="11">
        <v>3</v>
      </c>
      <c r="E1296" s="22" t="s">
        <v>2202</v>
      </c>
      <c r="F1296" s="2" t="s">
        <v>895</v>
      </c>
      <c r="G1296" s="10">
        <v>899</v>
      </c>
    </row>
    <row r="1297" spans="1:7" hidden="1" outlineLevel="1" x14ac:dyDescent="0.2">
      <c r="A1297" s="11" t="s">
        <v>748</v>
      </c>
      <c r="B1297" s="2">
        <v>1</v>
      </c>
      <c r="C1297" s="11">
        <v>999</v>
      </c>
      <c r="D1297" s="11">
        <v>3</v>
      </c>
      <c r="E1297" s="22" t="s">
        <v>2190</v>
      </c>
      <c r="F1297" s="2" t="s">
        <v>895</v>
      </c>
      <c r="G1297" s="10">
        <v>900</v>
      </c>
    </row>
    <row r="1298" spans="1:7" hidden="1" outlineLevel="1" x14ac:dyDescent="0.2">
      <c r="A1298" s="11" t="s">
        <v>749</v>
      </c>
      <c r="B1298" s="2">
        <v>1</v>
      </c>
      <c r="C1298" s="11">
        <v>999</v>
      </c>
      <c r="D1298" s="11">
        <v>3</v>
      </c>
      <c r="E1298" s="22" t="s">
        <v>2203</v>
      </c>
      <c r="F1298" s="2" t="s">
        <v>895</v>
      </c>
      <c r="G1298" s="10">
        <v>901</v>
      </c>
    </row>
    <row r="1299" spans="1:7" hidden="1" outlineLevel="1" x14ac:dyDescent="0.2">
      <c r="A1299" s="11" t="s">
        <v>750</v>
      </c>
      <c r="B1299" s="2">
        <v>1</v>
      </c>
      <c r="C1299" s="11">
        <v>999</v>
      </c>
      <c r="D1299" s="11">
        <v>3</v>
      </c>
      <c r="E1299" s="22" t="s">
        <v>2204</v>
      </c>
      <c r="F1299" s="2" t="s">
        <v>895</v>
      </c>
      <c r="G1299" s="10">
        <v>902</v>
      </c>
    </row>
    <row r="1300" spans="1:7" hidden="1" outlineLevel="1" x14ac:dyDescent="0.2">
      <c r="A1300" s="11" t="s">
        <v>751</v>
      </c>
      <c r="B1300" s="2">
        <v>1</v>
      </c>
      <c r="C1300" s="11">
        <v>999</v>
      </c>
      <c r="D1300" s="11">
        <v>3</v>
      </c>
      <c r="E1300" s="22" t="s">
        <v>2205</v>
      </c>
      <c r="F1300" s="2" t="s">
        <v>895</v>
      </c>
      <c r="G1300" s="10">
        <v>903</v>
      </c>
    </row>
    <row r="1301" spans="1:7" hidden="1" outlineLevel="1" x14ac:dyDescent="0.2">
      <c r="A1301" s="11" t="s">
        <v>752</v>
      </c>
      <c r="B1301" s="2">
        <v>1</v>
      </c>
      <c r="C1301" s="11">
        <v>999</v>
      </c>
      <c r="D1301" s="11">
        <v>3</v>
      </c>
      <c r="E1301" s="22" t="s">
        <v>2206</v>
      </c>
      <c r="F1301" s="2" t="s">
        <v>895</v>
      </c>
      <c r="G1301" s="10">
        <v>904</v>
      </c>
    </row>
    <row r="1302" spans="1:7" hidden="1" outlineLevel="1" x14ac:dyDescent="0.2">
      <c r="A1302" s="11" t="s">
        <v>753</v>
      </c>
      <c r="B1302" s="2">
        <v>1</v>
      </c>
      <c r="C1302" s="11">
        <v>999</v>
      </c>
      <c r="D1302" s="11">
        <v>3</v>
      </c>
      <c r="E1302" s="22" t="s">
        <v>2207</v>
      </c>
      <c r="F1302" s="2" t="s">
        <v>895</v>
      </c>
      <c r="G1302" s="10">
        <v>905</v>
      </c>
    </row>
    <row r="1303" spans="1:7" hidden="1" outlineLevel="1" x14ac:dyDescent="0.2">
      <c r="A1303" s="11" t="s">
        <v>754</v>
      </c>
      <c r="B1303" s="2">
        <v>1</v>
      </c>
      <c r="C1303" s="11">
        <v>999</v>
      </c>
      <c r="D1303" s="11">
        <v>3</v>
      </c>
      <c r="E1303" s="22" t="s">
        <v>2208</v>
      </c>
      <c r="F1303" s="2" t="s">
        <v>895</v>
      </c>
      <c r="G1303" s="10">
        <v>906</v>
      </c>
    </row>
    <row r="1304" spans="1:7" hidden="1" outlineLevel="1" x14ac:dyDescent="0.2">
      <c r="A1304" s="11" t="s">
        <v>755</v>
      </c>
      <c r="B1304" s="2">
        <v>1</v>
      </c>
      <c r="C1304" s="11">
        <v>999</v>
      </c>
      <c r="D1304" s="11">
        <v>3</v>
      </c>
      <c r="E1304" s="22" t="s">
        <v>2209</v>
      </c>
      <c r="F1304" s="2" t="s">
        <v>895</v>
      </c>
      <c r="G1304" s="10">
        <v>907</v>
      </c>
    </row>
    <row r="1305" spans="1:7" hidden="1" outlineLevel="1" x14ac:dyDescent="0.2">
      <c r="A1305" s="11" t="s">
        <v>756</v>
      </c>
      <c r="B1305" s="2">
        <v>1</v>
      </c>
      <c r="C1305" s="11">
        <v>999</v>
      </c>
      <c r="D1305" s="11">
        <v>3</v>
      </c>
      <c r="E1305" s="22" t="s">
        <v>2210</v>
      </c>
      <c r="F1305" s="2" t="s">
        <v>895</v>
      </c>
      <c r="G1305" s="10">
        <v>908</v>
      </c>
    </row>
    <row r="1306" spans="1:7" hidden="1" outlineLevel="1" x14ac:dyDescent="0.2">
      <c r="A1306" s="11" t="s">
        <v>757</v>
      </c>
      <c r="B1306" s="2">
        <v>1</v>
      </c>
      <c r="C1306" s="11">
        <v>999</v>
      </c>
      <c r="D1306" s="11">
        <v>3</v>
      </c>
      <c r="E1306" s="22" t="s">
        <v>2211</v>
      </c>
      <c r="F1306" s="2" t="s">
        <v>895</v>
      </c>
      <c r="G1306" s="10">
        <v>909</v>
      </c>
    </row>
    <row r="1307" spans="1:7" hidden="1" outlineLevel="1" x14ac:dyDescent="0.2">
      <c r="A1307" s="11" t="s">
        <v>758</v>
      </c>
      <c r="B1307" s="2">
        <v>1</v>
      </c>
      <c r="C1307" s="11">
        <v>999</v>
      </c>
      <c r="D1307" s="11">
        <v>3</v>
      </c>
      <c r="E1307" s="22" t="s">
        <v>2212</v>
      </c>
      <c r="F1307" s="2" t="s">
        <v>895</v>
      </c>
      <c r="G1307" s="10">
        <v>910</v>
      </c>
    </row>
    <row r="1308" spans="1:7" hidden="1" outlineLevel="1" x14ac:dyDescent="0.2">
      <c r="A1308" s="11" t="s">
        <v>759</v>
      </c>
      <c r="B1308" s="2">
        <v>1</v>
      </c>
      <c r="C1308" s="11">
        <v>999</v>
      </c>
      <c r="D1308" s="11">
        <v>3</v>
      </c>
      <c r="E1308" s="22" t="s">
        <v>2213</v>
      </c>
      <c r="F1308" s="2" t="s">
        <v>895</v>
      </c>
      <c r="G1308" s="10">
        <v>911</v>
      </c>
    </row>
    <row r="1309" spans="1:7" hidden="1" outlineLevel="1" x14ac:dyDescent="0.2">
      <c r="A1309" s="11" t="s">
        <v>760</v>
      </c>
      <c r="B1309" s="2">
        <v>1</v>
      </c>
      <c r="C1309" s="11">
        <v>999</v>
      </c>
      <c r="D1309" s="11">
        <v>3</v>
      </c>
      <c r="E1309" s="22" t="s">
        <v>2214</v>
      </c>
      <c r="F1309" s="2" t="s">
        <v>895</v>
      </c>
      <c r="G1309" s="10">
        <v>912</v>
      </c>
    </row>
    <row r="1310" spans="1:7" hidden="1" outlineLevel="1" x14ac:dyDescent="0.2">
      <c r="A1310" s="11" t="s">
        <v>761</v>
      </c>
      <c r="B1310" s="2">
        <v>1</v>
      </c>
      <c r="C1310" s="11">
        <v>999</v>
      </c>
      <c r="D1310" s="11">
        <v>3</v>
      </c>
      <c r="E1310" s="22" t="s">
        <v>2215</v>
      </c>
      <c r="F1310" s="2" t="s">
        <v>895</v>
      </c>
      <c r="G1310" s="10">
        <v>913</v>
      </c>
    </row>
    <row r="1311" spans="1:7" hidden="1" outlineLevel="1" x14ac:dyDescent="0.2">
      <c r="A1311" s="11" t="s">
        <v>762</v>
      </c>
      <c r="B1311" s="2">
        <v>1</v>
      </c>
      <c r="C1311" s="11">
        <v>999</v>
      </c>
      <c r="D1311" s="11">
        <v>3</v>
      </c>
      <c r="E1311" s="22" t="s">
        <v>2216</v>
      </c>
      <c r="F1311" s="2" t="s">
        <v>895</v>
      </c>
      <c r="G1311" s="10">
        <v>914</v>
      </c>
    </row>
    <row r="1312" spans="1:7" hidden="1" outlineLevel="1" x14ac:dyDescent="0.2">
      <c r="A1312" s="11" t="s">
        <v>763</v>
      </c>
      <c r="B1312" s="2">
        <v>1</v>
      </c>
      <c r="C1312" s="11">
        <v>999</v>
      </c>
      <c r="D1312" s="11">
        <v>3</v>
      </c>
      <c r="E1312" s="22" t="s">
        <v>2217</v>
      </c>
      <c r="F1312" s="2" t="s">
        <v>895</v>
      </c>
      <c r="G1312" s="10">
        <v>915</v>
      </c>
    </row>
    <row r="1313" spans="1:7" hidden="1" outlineLevel="1" x14ac:dyDescent="0.2">
      <c r="A1313" s="11" t="s">
        <v>764</v>
      </c>
      <c r="B1313" s="2">
        <v>1</v>
      </c>
      <c r="C1313" s="11">
        <v>999</v>
      </c>
      <c r="D1313" s="11">
        <v>3</v>
      </c>
      <c r="E1313" s="22" t="s">
        <v>2218</v>
      </c>
      <c r="F1313" s="2" t="s">
        <v>895</v>
      </c>
      <c r="G1313" s="10">
        <v>916</v>
      </c>
    </row>
    <row r="1314" spans="1:7" hidden="1" outlineLevel="1" x14ac:dyDescent="0.2">
      <c r="A1314" s="11" t="s">
        <v>765</v>
      </c>
      <c r="B1314" s="2">
        <v>1</v>
      </c>
      <c r="C1314" s="11">
        <v>999</v>
      </c>
      <c r="D1314" s="11">
        <v>3</v>
      </c>
      <c r="E1314" s="22" t="s">
        <v>2219</v>
      </c>
      <c r="F1314" s="2" t="s">
        <v>895</v>
      </c>
      <c r="G1314" s="10">
        <v>917</v>
      </c>
    </row>
    <row r="1315" spans="1:7" hidden="1" outlineLevel="1" x14ac:dyDescent="0.2">
      <c r="A1315" s="11" t="s">
        <v>766</v>
      </c>
      <c r="B1315" s="2">
        <v>1</v>
      </c>
      <c r="C1315" s="11">
        <v>999</v>
      </c>
      <c r="D1315" s="11">
        <v>3</v>
      </c>
      <c r="E1315" s="22" t="s">
        <v>2220</v>
      </c>
      <c r="F1315" s="2" t="s">
        <v>895</v>
      </c>
      <c r="G1315" s="10">
        <v>918</v>
      </c>
    </row>
    <row r="1316" spans="1:7" hidden="1" outlineLevel="1" x14ac:dyDescent="0.2">
      <c r="A1316" s="11" t="s">
        <v>767</v>
      </c>
      <c r="B1316" s="2">
        <v>1</v>
      </c>
      <c r="C1316" s="11">
        <v>999</v>
      </c>
      <c r="D1316" s="11">
        <v>3</v>
      </c>
      <c r="E1316" s="22" t="s">
        <v>2221</v>
      </c>
      <c r="F1316" s="2" t="s">
        <v>895</v>
      </c>
      <c r="G1316" s="10">
        <v>919</v>
      </c>
    </row>
    <row r="1317" spans="1:7" hidden="1" outlineLevel="1" x14ac:dyDescent="0.2">
      <c r="A1317" s="11" t="s">
        <v>768</v>
      </c>
      <c r="B1317" s="2">
        <v>1</v>
      </c>
      <c r="C1317" s="11">
        <v>999</v>
      </c>
      <c r="D1317" s="11">
        <v>3</v>
      </c>
      <c r="E1317" s="22" t="s">
        <v>2222</v>
      </c>
      <c r="F1317" s="2" t="s">
        <v>895</v>
      </c>
      <c r="G1317" s="10">
        <v>920</v>
      </c>
    </row>
    <row r="1318" spans="1:7" hidden="1" outlineLevel="1" x14ac:dyDescent="0.2">
      <c r="A1318" s="11" t="s">
        <v>769</v>
      </c>
      <c r="B1318" s="2">
        <v>1</v>
      </c>
      <c r="C1318" s="11">
        <v>999</v>
      </c>
      <c r="D1318" s="11">
        <v>3</v>
      </c>
      <c r="E1318" s="22" t="s">
        <v>2223</v>
      </c>
      <c r="F1318" s="2" t="s">
        <v>895</v>
      </c>
      <c r="G1318" s="10">
        <v>921</v>
      </c>
    </row>
    <row r="1319" spans="1:7" hidden="1" outlineLevel="1" x14ac:dyDescent="0.2">
      <c r="A1319" s="11" t="s">
        <v>770</v>
      </c>
      <c r="B1319" s="2">
        <v>1</v>
      </c>
      <c r="C1319" s="11">
        <v>999</v>
      </c>
      <c r="D1319" s="11">
        <v>3</v>
      </c>
      <c r="E1319" s="22" t="s">
        <v>2207</v>
      </c>
      <c r="F1319" s="2" t="s">
        <v>895</v>
      </c>
      <c r="G1319" s="10">
        <v>922</v>
      </c>
    </row>
    <row r="1320" spans="1:7" hidden="1" outlineLevel="1" x14ac:dyDescent="0.2">
      <c r="A1320" s="11" t="s">
        <v>771</v>
      </c>
      <c r="B1320" s="2">
        <v>1</v>
      </c>
      <c r="C1320" s="11">
        <v>999</v>
      </c>
      <c r="D1320" s="11">
        <v>3</v>
      </c>
      <c r="E1320" s="22" t="s">
        <v>2224</v>
      </c>
      <c r="F1320" s="2" t="s">
        <v>895</v>
      </c>
      <c r="G1320" s="10">
        <v>923</v>
      </c>
    </row>
    <row r="1321" spans="1:7" hidden="1" outlineLevel="1" x14ac:dyDescent="0.2">
      <c r="A1321" s="11" t="s">
        <v>772</v>
      </c>
      <c r="B1321" s="2">
        <v>1</v>
      </c>
      <c r="C1321" s="11">
        <v>999</v>
      </c>
      <c r="D1321" s="11">
        <v>3</v>
      </c>
      <c r="E1321" s="22" t="s">
        <v>2213</v>
      </c>
      <c r="F1321" s="2" t="s">
        <v>895</v>
      </c>
      <c r="G1321" s="10">
        <v>924</v>
      </c>
    </row>
    <row r="1322" spans="1:7" hidden="1" outlineLevel="1" x14ac:dyDescent="0.2">
      <c r="A1322" s="11" t="s">
        <v>773</v>
      </c>
      <c r="B1322" s="2">
        <v>1</v>
      </c>
      <c r="C1322" s="11">
        <v>999</v>
      </c>
      <c r="D1322" s="11">
        <v>3</v>
      </c>
      <c r="E1322" s="22" t="s">
        <v>2225</v>
      </c>
      <c r="F1322" s="2" t="s">
        <v>895</v>
      </c>
      <c r="G1322" s="10">
        <v>925</v>
      </c>
    </row>
    <row r="1323" spans="1:7" hidden="1" outlineLevel="1" x14ac:dyDescent="0.2">
      <c r="A1323" s="11" t="s">
        <v>774</v>
      </c>
      <c r="B1323" s="2">
        <v>1</v>
      </c>
      <c r="C1323" s="11">
        <v>999</v>
      </c>
      <c r="D1323" s="11">
        <v>3</v>
      </c>
      <c r="E1323" s="22" t="s">
        <v>2226</v>
      </c>
      <c r="F1323" s="2" t="s">
        <v>895</v>
      </c>
      <c r="G1323" s="10">
        <v>926</v>
      </c>
    </row>
    <row r="1324" spans="1:7" hidden="1" outlineLevel="1" x14ac:dyDescent="0.2">
      <c r="A1324" s="11" t="s">
        <v>775</v>
      </c>
      <c r="B1324" s="2">
        <v>1</v>
      </c>
      <c r="C1324" s="11">
        <v>999</v>
      </c>
      <c r="D1324" s="11">
        <v>3</v>
      </c>
      <c r="E1324" s="22" t="s">
        <v>2227</v>
      </c>
      <c r="F1324" s="2" t="s">
        <v>895</v>
      </c>
      <c r="G1324" s="10">
        <v>927</v>
      </c>
    </row>
    <row r="1325" spans="1:7" hidden="1" outlineLevel="1" x14ac:dyDescent="0.2">
      <c r="A1325" s="11" t="s">
        <v>776</v>
      </c>
      <c r="B1325" s="2">
        <v>1</v>
      </c>
      <c r="C1325" s="11">
        <v>999</v>
      </c>
      <c r="D1325" s="11">
        <v>3</v>
      </c>
      <c r="E1325" s="22" t="s">
        <v>2228</v>
      </c>
      <c r="F1325" s="2" t="s">
        <v>895</v>
      </c>
      <c r="G1325" s="10">
        <v>928</v>
      </c>
    </row>
    <row r="1326" spans="1:7" hidden="1" outlineLevel="1" x14ac:dyDescent="0.2">
      <c r="A1326" s="11" t="s">
        <v>777</v>
      </c>
      <c r="B1326" s="2">
        <v>1</v>
      </c>
      <c r="C1326" s="11">
        <v>999</v>
      </c>
      <c r="D1326" s="11">
        <v>3</v>
      </c>
      <c r="E1326" s="22" t="s">
        <v>2229</v>
      </c>
      <c r="F1326" s="2" t="s">
        <v>895</v>
      </c>
      <c r="G1326" s="10">
        <v>929</v>
      </c>
    </row>
    <row r="1327" spans="1:7" hidden="1" outlineLevel="1" x14ac:dyDescent="0.2">
      <c r="A1327" s="11" t="s">
        <v>778</v>
      </c>
      <c r="B1327" s="2">
        <v>1</v>
      </c>
      <c r="C1327" s="11">
        <v>999</v>
      </c>
      <c r="D1327" s="11">
        <v>3</v>
      </c>
      <c r="E1327" s="22" t="s">
        <v>2230</v>
      </c>
      <c r="F1327" s="2" t="s">
        <v>895</v>
      </c>
      <c r="G1327" s="10">
        <v>930</v>
      </c>
    </row>
    <row r="1328" spans="1:7" hidden="1" outlineLevel="1" x14ac:dyDescent="0.2">
      <c r="A1328" s="11" t="s">
        <v>779</v>
      </c>
      <c r="B1328" s="2">
        <v>1</v>
      </c>
      <c r="C1328" s="11">
        <v>999</v>
      </c>
      <c r="D1328" s="11">
        <v>3</v>
      </c>
      <c r="E1328" s="22" t="s">
        <v>2231</v>
      </c>
      <c r="F1328" s="2" t="s">
        <v>895</v>
      </c>
      <c r="G1328" s="10">
        <v>931</v>
      </c>
    </row>
    <row r="1329" spans="1:7" hidden="1" outlineLevel="1" x14ac:dyDescent="0.2">
      <c r="A1329" s="11" t="s">
        <v>780</v>
      </c>
      <c r="B1329" s="2">
        <v>1</v>
      </c>
      <c r="C1329" s="11">
        <v>999</v>
      </c>
      <c r="D1329" s="11">
        <v>3</v>
      </c>
      <c r="E1329" s="22" t="s">
        <v>2232</v>
      </c>
      <c r="F1329" s="2" t="s">
        <v>895</v>
      </c>
      <c r="G1329" s="10">
        <v>932</v>
      </c>
    </row>
    <row r="1330" spans="1:7" hidden="1" outlineLevel="1" x14ac:dyDescent="0.2">
      <c r="A1330" s="11" t="s">
        <v>781</v>
      </c>
      <c r="B1330" s="2">
        <v>1</v>
      </c>
      <c r="C1330" s="11">
        <v>999</v>
      </c>
      <c r="D1330" s="11">
        <v>3</v>
      </c>
      <c r="E1330" s="22" t="s">
        <v>2233</v>
      </c>
      <c r="F1330" s="2" t="s">
        <v>895</v>
      </c>
      <c r="G1330" s="10">
        <v>933</v>
      </c>
    </row>
    <row r="1331" spans="1:7" hidden="1" outlineLevel="1" x14ac:dyDescent="0.2">
      <c r="A1331" s="11" t="s">
        <v>782</v>
      </c>
      <c r="B1331" s="2">
        <v>1</v>
      </c>
      <c r="C1331" s="11">
        <v>999</v>
      </c>
      <c r="D1331" s="11">
        <v>3</v>
      </c>
      <c r="E1331" s="22" t="s">
        <v>2234</v>
      </c>
      <c r="F1331" s="2" t="s">
        <v>895</v>
      </c>
      <c r="G1331" s="10">
        <v>934</v>
      </c>
    </row>
    <row r="1332" spans="1:7" hidden="1" outlineLevel="1" x14ac:dyDescent="0.2">
      <c r="A1332" s="11" t="s">
        <v>783</v>
      </c>
      <c r="B1332" s="2">
        <v>1</v>
      </c>
      <c r="C1332" s="11">
        <v>999</v>
      </c>
      <c r="D1332" s="11">
        <v>3</v>
      </c>
      <c r="E1332" s="22" t="s">
        <v>2235</v>
      </c>
      <c r="F1332" s="2" t="s">
        <v>895</v>
      </c>
      <c r="G1332" s="10">
        <v>935</v>
      </c>
    </row>
    <row r="1333" spans="1:7" hidden="1" outlineLevel="1" x14ac:dyDescent="0.2">
      <c r="A1333" s="11" t="s">
        <v>784</v>
      </c>
      <c r="B1333" s="2">
        <v>1</v>
      </c>
      <c r="C1333" s="11">
        <v>999</v>
      </c>
      <c r="D1333" s="11">
        <v>3</v>
      </c>
      <c r="E1333" s="22" t="s">
        <v>2236</v>
      </c>
      <c r="F1333" s="2" t="s">
        <v>895</v>
      </c>
      <c r="G1333" s="10">
        <v>936</v>
      </c>
    </row>
    <row r="1334" spans="1:7" hidden="1" outlineLevel="1" x14ac:dyDescent="0.2">
      <c r="A1334" s="11" t="s">
        <v>785</v>
      </c>
      <c r="B1334" s="2">
        <v>1</v>
      </c>
      <c r="C1334" s="11">
        <v>999</v>
      </c>
      <c r="D1334" s="11">
        <v>3</v>
      </c>
      <c r="E1334" s="22" t="s">
        <v>2237</v>
      </c>
      <c r="F1334" s="2" t="s">
        <v>895</v>
      </c>
      <c r="G1334" s="10">
        <v>937</v>
      </c>
    </row>
    <row r="1335" spans="1:7" hidden="1" outlineLevel="1" x14ac:dyDescent="0.2">
      <c r="A1335" s="11" t="s">
        <v>786</v>
      </c>
      <c r="B1335" s="2">
        <v>1</v>
      </c>
      <c r="C1335" s="11">
        <v>999</v>
      </c>
      <c r="D1335" s="11">
        <v>3</v>
      </c>
      <c r="E1335" s="22" t="s">
        <v>2238</v>
      </c>
      <c r="F1335" s="2" t="s">
        <v>895</v>
      </c>
      <c r="G1335" s="10">
        <v>938</v>
      </c>
    </row>
    <row r="1336" spans="1:7" hidden="1" outlineLevel="1" x14ac:dyDescent="0.2">
      <c r="A1336" s="11" t="s">
        <v>787</v>
      </c>
      <c r="B1336" s="2">
        <v>1</v>
      </c>
      <c r="C1336" s="11">
        <v>999</v>
      </c>
      <c r="D1336" s="11">
        <v>3</v>
      </c>
      <c r="E1336" s="22" t="s">
        <v>2239</v>
      </c>
      <c r="F1336" s="2" t="s">
        <v>895</v>
      </c>
      <c r="G1336" s="10">
        <v>939</v>
      </c>
    </row>
    <row r="1337" spans="1:7" hidden="1" outlineLevel="1" x14ac:dyDescent="0.2">
      <c r="A1337" s="11" t="s">
        <v>788</v>
      </c>
      <c r="B1337" s="2">
        <v>1</v>
      </c>
      <c r="C1337" s="11">
        <v>999</v>
      </c>
      <c r="D1337" s="11">
        <v>3</v>
      </c>
      <c r="E1337" s="22" t="s">
        <v>2240</v>
      </c>
      <c r="F1337" s="2" t="s">
        <v>895</v>
      </c>
      <c r="G1337" s="10">
        <v>940</v>
      </c>
    </row>
    <row r="1338" spans="1:7" hidden="1" outlineLevel="1" x14ac:dyDescent="0.2">
      <c r="A1338" s="11" t="s">
        <v>789</v>
      </c>
      <c r="B1338" s="2">
        <v>1</v>
      </c>
      <c r="C1338" s="11">
        <v>999</v>
      </c>
      <c r="D1338" s="11">
        <v>3</v>
      </c>
      <c r="E1338" s="22" t="s">
        <v>2241</v>
      </c>
      <c r="F1338" s="2" t="s">
        <v>895</v>
      </c>
      <c r="G1338" s="10">
        <v>941</v>
      </c>
    </row>
    <row r="1339" spans="1:7" hidden="1" outlineLevel="1" x14ac:dyDescent="0.2">
      <c r="A1339" s="11" t="s">
        <v>790</v>
      </c>
      <c r="B1339" s="2">
        <v>1</v>
      </c>
      <c r="C1339" s="11">
        <v>999</v>
      </c>
      <c r="D1339" s="11">
        <v>3</v>
      </c>
      <c r="E1339" s="22" t="s">
        <v>2242</v>
      </c>
      <c r="F1339" s="2" t="s">
        <v>895</v>
      </c>
      <c r="G1339" s="10">
        <v>942</v>
      </c>
    </row>
    <row r="1340" spans="1:7" hidden="1" outlineLevel="1" x14ac:dyDescent="0.2">
      <c r="A1340" s="11" t="s">
        <v>791</v>
      </c>
      <c r="B1340" s="2">
        <v>1</v>
      </c>
      <c r="C1340" s="11">
        <v>999</v>
      </c>
      <c r="D1340" s="11">
        <v>3</v>
      </c>
      <c r="E1340" s="22" t="s">
        <v>2243</v>
      </c>
      <c r="F1340" s="2" t="s">
        <v>895</v>
      </c>
      <c r="G1340" s="10">
        <v>943</v>
      </c>
    </row>
    <row r="1341" spans="1:7" hidden="1" outlineLevel="1" x14ac:dyDescent="0.2">
      <c r="A1341" s="11" t="s">
        <v>792</v>
      </c>
      <c r="B1341" s="2">
        <v>1</v>
      </c>
      <c r="C1341" s="11">
        <v>999</v>
      </c>
      <c r="D1341" s="11">
        <v>3</v>
      </c>
      <c r="E1341" s="22" t="s">
        <v>2244</v>
      </c>
      <c r="F1341" s="2" t="s">
        <v>895</v>
      </c>
      <c r="G1341" s="10">
        <v>944</v>
      </c>
    </row>
    <row r="1342" spans="1:7" hidden="1" outlineLevel="1" x14ac:dyDescent="0.2">
      <c r="A1342" s="11" t="s">
        <v>793</v>
      </c>
      <c r="B1342" s="2">
        <v>1</v>
      </c>
      <c r="C1342" s="11">
        <v>999</v>
      </c>
      <c r="D1342" s="11">
        <v>3</v>
      </c>
      <c r="E1342" s="22" t="s">
        <v>2245</v>
      </c>
      <c r="F1342" s="2" t="s">
        <v>895</v>
      </c>
      <c r="G1342" s="10">
        <v>945</v>
      </c>
    </row>
    <row r="1343" spans="1:7" hidden="1" outlineLevel="1" x14ac:dyDescent="0.2">
      <c r="A1343" s="11" t="s">
        <v>794</v>
      </c>
      <c r="B1343" s="2">
        <v>1</v>
      </c>
      <c r="C1343" s="11">
        <v>999</v>
      </c>
      <c r="D1343" s="11">
        <v>3</v>
      </c>
      <c r="E1343" s="22" t="s">
        <v>2246</v>
      </c>
      <c r="F1343" s="2" t="s">
        <v>895</v>
      </c>
      <c r="G1343" s="10">
        <v>946</v>
      </c>
    </row>
    <row r="1344" spans="1:7" hidden="1" outlineLevel="1" x14ac:dyDescent="0.2">
      <c r="A1344" s="11" t="s">
        <v>795</v>
      </c>
      <c r="B1344" s="2">
        <v>1</v>
      </c>
      <c r="C1344" s="11">
        <v>999</v>
      </c>
      <c r="D1344" s="11">
        <v>3</v>
      </c>
      <c r="E1344" s="22" t="s">
        <v>2247</v>
      </c>
      <c r="F1344" s="2" t="s">
        <v>895</v>
      </c>
      <c r="G1344" s="10">
        <v>947</v>
      </c>
    </row>
    <row r="1345" spans="1:7" hidden="1" outlineLevel="1" x14ac:dyDescent="0.2">
      <c r="A1345" s="11" t="s">
        <v>796</v>
      </c>
      <c r="B1345" s="2">
        <v>1</v>
      </c>
      <c r="C1345" s="11">
        <v>999</v>
      </c>
      <c r="D1345" s="11">
        <v>3</v>
      </c>
      <c r="E1345" s="22" t="s">
        <v>2235</v>
      </c>
      <c r="F1345" s="2" t="s">
        <v>895</v>
      </c>
      <c r="G1345" s="10">
        <v>948</v>
      </c>
    </row>
    <row r="1346" spans="1:7" hidden="1" outlineLevel="1" x14ac:dyDescent="0.2">
      <c r="A1346" s="11" t="s">
        <v>797</v>
      </c>
      <c r="B1346" s="2">
        <v>1</v>
      </c>
      <c r="C1346" s="11">
        <v>999</v>
      </c>
      <c r="D1346" s="11">
        <v>3</v>
      </c>
      <c r="E1346" s="22" t="s">
        <v>2248</v>
      </c>
      <c r="F1346" s="2" t="s">
        <v>895</v>
      </c>
      <c r="G1346" s="10">
        <v>949</v>
      </c>
    </row>
    <row r="1347" spans="1:7" hidden="1" outlineLevel="1" x14ac:dyDescent="0.2">
      <c r="A1347" s="11" t="s">
        <v>798</v>
      </c>
      <c r="B1347" s="2">
        <v>1</v>
      </c>
      <c r="C1347" s="11">
        <v>999</v>
      </c>
      <c r="D1347" s="11">
        <v>3</v>
      </c>
      <c r="E1347" s="22" t="s">
        <v>2249</v>
      </c>
      <c r="F1347" s="2" t="s">
        <v>895</v>
      </c>
      <c r="G1347" s="10">
        <v>950</v>
      </c>
    </row>
    <row r="1348" spans="1:7" hidden="1" outlineLevel="1" x14ac:dyDescent="0.2">
      <c r="A1348" s="11" t="s">
        <v>799</v>
      </c>
      <c r="B1348" s="2">
        <v>1</v>
      </c>
      <c r="C1348" s="11">
        <v>999</v>
      </c>
      <c r="D1348" s="11">
        <v>3</v>
      </c>
      <c r="E1348" s="22" t="s">
        <v>2250</v>
      </c>
      <c r="F1348" s="2" t="s">
        <v>895</v>
      </c>
      <c r="G1348" s="10">
        <v>951</v>
      </c>
    </row>
    <row r="1349" spans="1:7" hidden="1" outlineLevel="1" x14ac:dyDescent="0.2">
      <c r="A1349" s="11" t="s">
        <v>800</v>
      </c>
      <c r="B1349" s="2">
        <v>1</v>
      </c>
      <c r="C1349" s="11">
        <v>999</v>
      </c>
      <c r="D1349" s="11">
        <v>3</v>
      </c>
      <c r="E1349" s="22" t="s">
        <v>2251</v>
      </c>
      <c r="F1349" s="2" t="s">
        <v>895</v>
      </c>
      <c r="G1349" s="10">
        <v>952</v>
      </c>
    </row>
    <row r="1350" spans="1:7" hidden="1" outlineLevel="1" x14ac:dyDescent="0.2">
      <c r="A1350" s="11" t="s">
        <v>801</v>
      </c>
      <c r="B1350" s="2">
        <v>1</v>
      </c>
      <c r="C1350" s="11">
        <v>999</v>
      </c>
      <c r="D1350" s="11">
        <v>3</v>
      </c>
      <c r="E1350" s="22" t="s">
        <v>2252</v>
      </c>
      <c r="F1350" s="2" t="s">
        <v>895</v>
      </c>
      <c r="G1350" s="10">
        <v>953</v>
      </c>
    </row>
    <row r="1351" spans="1:7" hidden="1" outlineLevel="1" x14ac:dyDescent="0.2">
      <c r="A1351" s="11" t="s">
        <v>802</v>
      </c>
      <c r="B1351" s="2">
        <v>1</v>
      </c>
      <c r="C1351" s="11">
        <v>999</v>
      </c>
      <c r="D1351" s="11">
        <v>3</v>
      </c>
      <c r="E1351" s="22" t="s">
        <v>2253</v>
      </c>
      <c r="F1351" s="2" t="s">
        <v>895</v>
      </c>
      <c r="G1351" s="10">
        <v>954</v>
      </c>
    </row>
    <row r="1352" spans="1:7" hidden="1" outlineLevel="1" x14ac:dyDescent="0.2">
      <c r="A1352" s="11" t="s">
        <v>803</v>
      </c>
      <c r="B1352" s="2">
        <v>1</v>
      </c>
      <c r="C1352" s="11">
        <v>999</v>
      </c>
      <c r="D1352" s="11">
        <v>3</v>
      </c>
      <c r="E1352" s="22" t="s">
        <v>2254</v>
      </c>
      <c r="F1352" s="2" t="s">
        <v>895</v>
      </c>
      <c r="G1352" s="10">
        <v>955</v>
      </c>
    </row>
    <row r="1353" spans="1:7" hidden="1" outlineLevel="1" x14ac:dyDescent="0.2">
      <c r="A1353" s="11" t="s">
        <v>804</v>
      </c>
      <c r="B1353" s="2">
        <v>1</v>
      </c>
      <c r="C1353" s="11">
        <v>999</v>
      </c>
      <c r="D1353" s="11">
        <v>3</v>
      </c>
      <c r="E1353" s="22" t="s">
        <v>2255</v>
      </c>
      <c r="F1353" s="2" t="s">
        <v>895</v>
      </c>
      <c r="G1353" s="10">
        <v>956</v>
      </c>
    </row>
    <row r="1354" spans="1:7" hidden="1" outlineLevel="1" x14ac:dyDescent="0.2">
      <c r="A1354" s="11" t="s">
        <v>805</v>
      </c>
      <c r="B1354" s="2">
        <v>1</v>
      </c>
      <c r="C1354" s="11">
        <v>999</v>
      </c>
      <c r="D1354" s="11">
        <v>3</v>
      </c>
      <c r="E1354" s="22" t="s">
        <v>2256</v>
      </c>
      <c r="F1354" s="2" t="s">
        <v>895</v>
      </c>
      <c r="G1354" s="10">
        <v>957</v>
      </c>
    </row>
    <row r="1355" spans="1:7" hidden="1" outlineLevel="1" x14ac:dyDescent="0.2">
      <c r="A1355" s="11" t="s">
        <v>806</v>
      </c>
      <c r="B1355" s="2">
        <v>1</v>
      </c>
      <c r="C1355" s="11">
        <v>999</v>
      </c>
      <c r="D1355" s="11">
        <v>3</v>
      </c>
      <c r="E1355" s="22" t="s">
        <v>2257</v>
      </c>
      <c r="F1355" s="2" t="s">
        <v>895</v>
      </c>
      <c r="G1355" s="10">
        <v>958</v>
      </c>
    </row>
    <row r="1356" spans="1:7" hidden="1" outlineLevel="1" x14ac:dyDescent="0.2">
      <c r="A1356" s="11" t="s">
        <v>807</v>
      </c>
      <c r="B1356" s="2">
        <v>1</v>
      </c>
      <c r="C1356" s="11">
        <v>999</v>
      </c>
      <c r="D1356" s="11">
        <v>3</v>
      </c>
      <c r="E1356" s="22" t="s">
        <v>2258</v>
      </c>
      <c r="F1356" s="2" t="s">
        <v>895</v>
      </c>
      <c r="G1356" s="10">
        <v>959</v>
      </c>
    </row>
    <row r="1357" spans="1:7" hidden="1" outlineLevel="1" x14ac:dyDescent="0.2">
      <c r="A1357" s="11" t="s">
        <v>808</v>
      </c>
      <c r="B1357" s="2">
        <v>1</v>
      </c>
      <c r="C1357" s="11">
        <v>999</v>
      </c>
      <c r="D1357" s="11">
        <v>3</v>
      </c>
      <c r="E1357" s="22" t="s">
        <v>2259</v>
      </c>
      <c r="F1357" s="2" t="s">
        <v>895</v>
      </c>
      <c r="G1357" s="10">
        <v>960</v>
      </c>
    </row>
    <row r="1358" spans="1:7" hidden="1" outlineLevel="1" x14ac:dyDescent="0.2">
      <c r="A1358" s="11" t="s">
        <v>809</v>
      </c>
      <c r="B1358" s="2">
        <v>1</v>
      </c>
      <c r="C1358" s="11">
        <v>999</v>
      </c>
      <c r="D1358" s="11">
        <v>3</v>
      </c>
      <c r="E1358" s="22" t="s">
        <v>2260</v>
      </c>
      <c r="F1358" s="2" t="s">
        <v>895</v>
      </c>
      <c r="G1358" s="10">
        <v>961</v>
      </c>
    </row>
    <row r="1359" spans="1:7" hidden="1" outlineLevel="1" x14ac:dyDescent="0.2">
      <c r="A1359" s="11" t="s">
        <v>810</v>
      </c>
      <c r="B1359" s="2">
        <v>1</v>
      </c>
      <c r="C1359" s="11">
        <v>999</v>
      </c>
      <c r="D1359" s="11">
        <v>3</v>
      </c>
      <c r="E1359" s="22" t="s">
        <v>2261</v>
      </c>
      <c r="F1359" s="2" t="s">
        <v>895</v>
      </c>
      <c r="G1359" s="10">
        <v>962</v>
      </c>
    </row>
    <row r="1360" spans="1:7" hidden="1" outlineLevel="1" x14ac:dyDescent="0.2">
      <c r="A1360" s="11" t="s">
        <v>811</v>
      </c>
      <c r="B1360" s="2">
        <v>1</v>
      </c>
      <c r="C1360" s="11">
        <v>999</v>
      </c>
      <c r="D1360" s="11">
        <v>3</v>
      </c>
      <c r="E1360" s="22" t="s">
        <v>2262</v>
      </c>
      <c r="F1360" s="2" t="s">
        <v>895</v>
      </c>
      <c r="G1360" s="10">
        <v>963</v>
      </c>
    </row>
    <row r="1361" spans="1:7" hidden="1" outlineLevel="1" x14ac:dyDescent="0.2">
      <c r="A1361" s="11" t="s">
        <v>812</v>
      </c>
      <c r="B1361" s="2">
        <v>1</v>
      </c>
      <c r="C1361" s="11">
        <v>999</v>
      </c>
      <c r="D1361" s="11">
        <v>3</v>
      </c>
      <c r="E1361" s="22" t="s">
        <v>2263</v>
      </c>
      <c r="F1361" s="2" t="s">
        <v>895</v>
      </c>
      <c r="G1361" s="10">
        <v>964</v>
      </c>
    </row>
    <row r="1362" spans="1:7" hidden="1" outlineLevel="1" x14ac:dyDescent="0.2">
      <c r="A1362" s="11" t="s">
        <v>813</v>
      </c>
      <c r="B1362" s="2">
        <v>1</v>
      </c>
      <c r="C1362" s="11">
        <v>999</v>
      </c>
      <c r="D1362" s="11">
        <v>3</v>
      </c>
      <c r="E1362" s="22" t="s">
        <v>2264</v>
      </c>
      <c r="F1362" s="2" t="s">
        <v>895</v>
      </c>
      <c r="G1362" s="10">
        <v>965</v>
      </c>
    </row>
    <row r="1363" spans="1:7" hidden="1" outlineLevel="1" x14ac:dyDescent="0.2">
      <c r="A1363" s="11" t="s">
        <v>814</v>
      </c>
      <c r="B1363" s="2">
        <v>1</v>
      </c>
      <c r="C1363" s="11">
        <v>999</v>
      </c>
      <c r="D1363" s="11">
        <v>3</v>
      </c>
      <c r="E1363" s="22" t="s">
        <v>2265</v>
      </c>
      <c r="F1363" s="2" t="s">
        <v>895</v>
      </c>
      <c r="G1363" s="10">
        <v>966</v>
      </c>
    </row>
    <row r="1364" spans="1:7" hidden="1" outlineLevel="1" x14ac:dyDescent="0.2">
      <c r="A1364" s="11" t="s">
        <v>815</v>
      </c>
      <c r="B1364" s="2">
        <v>1</v>
      </c>
      <c r="C1364" s="11">
        <v>999</v>
      </c>
      <c r="D1364" s="11">
        <v>3</v>
      </c>
      <c r="E1364" s="22" t="s">
        <v>2266</v>
      </c>
      <c r="F1364" s="2" t="s">
        <v>895</v>
      </c>
      <c r="G1364" s="10">
        <v>967</v>
      </c>
    </row>
    <row r="1365" spans="1:7" hidden="1" outlineLevel="1" x14ac:dyDescent="0.2">
      <c r="A1365" s="11" t="s">
        <v>816</v>
      </c>
      <c r="B1365" s="2">
        <v>1</v>
      </c>
      <c r="C1365" s="11">
        <v>999</v>
      </c>
      <c r="D1365" s="11">
        <v>3</v>
      </c>
      <c r="E1365" s="22" t="s">
        <v>2267</v>
      </c>
      <c r="F1365" s="2" t="s">
        <v>895</v>
      </c>
      <c r="G1365" s="10">
        <v>968</v>
      </c>
    </row>
    <row r="1366" spans="1:7" hidden="1" outlineLevel="1" x14ac:dyDescent="0.2">
      <c r="A1366" s="11" t="s">
        <v>817</v>
      </c>
      <c r="B1366" s="2">
        <v>1</v>
      </c>
      <c r="C1366" s="11">
        <v>999</v>
      </c>
      <c r="D1366" s="11">
        <v>3</v>
      </c>
      <c r="E1366" s="22" t="s">
        <v>2268</v>
      </c>
      <c r="F1366" s="2" t="s">
        <v>895</v>
      </c>
      <c r="G1366" s="10">
        <v>969</v>
      </c>
    </row>
    <row r="1367" spans="1:7" hidden="1" outlineLevel="1" x14ac:dyDescent="0.2">
      <c r="A1367" s="11" t="s">
        <v>818</v>
      </c>
      <c r="B1367" s="2">
        <v>1</v>
      </c>
      <c r="C1367" s="11">
        <v>999</v>
      </c>
      <c r="D1367" s="11">
        <v>3</v>
      </c>
      <c r="E1367" s="22" t="s">
        <v>2269</v>
      </c>
      <c r="F1367" s="2" t="s">
        <v>895</v>
      </c>
      <c r="G1367" s="10">
        <v>970</v>
      </c>
    </row>
    <row r="1368" spans="1:7" hidden="1" outlineLevel="1" x14ac:dyDescent="0.2">
      <c r="A1368" s="11" t="s">
        <v>819</v>
      </c>
      <c r="B1368" s="2">
        <v>1</v>
      </c>
      <c r="C1368" s="11">
        <v>999</v>
      </c>
      <c r="D1368" s="11">
        <v>3</v>
      </c>
      <c r="E1368" s="22" t="s">
        <v>2270</v>
      </c>
      <c r="F1368" s="2" t="s">
        <v>895</v>
      </c>
      <c r="G1368" s="10">
        <v>971</v>
      </c>
    </row>
    <row r="1369" spans="1:7" hidden="1" outlineLevel="1" x14ac:dyDescent="0.2">
      <c r="A1369" s="11" t="s">
        <v>820</v>
      </c>
      <c r="B1369" s="2">
        <v>1</v>
      </c>
      <c r="C1369" s="11">
        <v>999</v>
      </c>
      <c r="D1369" s="11">
        <v>3</v>
      </c>
      <c r="E1369" s="22" t="s">
        <v>2258</v>
      </c>
      <c r="F1369" s="2" t="s">
        <v>895</v>
      </c>
      <c r="G1369" s="10">
        <v>972</v>
      </c>
    </row>
    <row r="1370" spans="1:7" hidden="1" outlineLevel="1" x14ac:dyDescent="0.2">
      <c r="A1370" s="11" t="s">
        <v>821</v>
      </c>
      <c r="B1370" s="2">
        <v>1</v>
      </c>
      <c r="C1370" s="11">
        <v>999</v>
      </c>
      <c r="D1370" s="11">
        <v>3</v>
      </c>
      <c r="E1370" s="22" t="s">
        <v>2271</v>
      </c>
      <c r="F1370" s="2" t="s">
        <v>895</v>
      </c>
      <c r="G1370" s="10">
        <v>973</v>
      </c>
    </row>
    <row r="1371" spans="1:7" hidden="1" outlineLevel="1" x14ac:dyDescent="0.2">
      <c r="A1371" s="11" t="s">
        <v>822</v>
      </c>
      <c r="B1371" s="2">
        <v>1</v>
      </c>
      <c r="C1371" s="11">
        <v>999</v>
      </c>
      <c r="D1371" s="11">
        <v>3</v>
      </c>
      <c r="E1371" s="22" t="s">
        <v>2272</v>
      </c>
      <c r="F1371" s="2" t="s">
        <v>895</v>
      </c>
      <c r="G1371" s="10">
        <v>974</v>
      </c>
    </row>
    <row r="1372" spans="1:7" hidden="1" outlineLevel="1" x14ac:dyDescent="0.2">
      <c r="A1372" s="11" t="s">
        <v>823</v>
      </c>
      <c r="B1372" s="2">
        <v>1</v>
      </c>
      <c r="C1372" s="11">
        <v>999</v>
      </c>
      <c r="D1372" s="11">
        <v>3</v>
      </c>
      <c r="E1372" s="22" t="s">
        <v>2273</v>
      </c>
      <c r="F1372" s="2" t="s">
        <v>895</v>
      </c>
      <c r="G1372" s="10">
        <v>975</v>
      </c>
    </row>
    <row r="1373" spans="1:7" hidden="1" outlineLevel="1" x14ac:dyDescent="0.2">
      <c r="A1373" s="11" t="s">
        <v>824</v>
      </c>
      <c r="B1373" s="2">
        <v>1</v>
      </c>
      <c r="C1373" s="11">
        <v>999</v>
      </c>
      <c r="D1373" s="11">
        <v>3</v>
      </c>
      <c r="E1373" s="22" t="s">
        <v>2274</v>
      </c>
      <c r="F1373" s="2" t="s">
        <v>895</v>
      </c>
      <c r="G1373" s="10">
        <v>976</v>
      </c>
    </row>
    <row r="1374" spans="1:7" hidden="1" outlineLevel="1" x14ac:dyDescent="0.2">
      <c r="A1374" s="11" t="s">
        <v>825</v>
      </c>
      <c r="B1374" s="2">
        <v>1</v>
      </c>
      <c r="C1374" s="11">
        <v>999</v>
      </c>
      <c r="D1374" s="11">
        <v>3</v>
      </c>
      <c r="E1374" s="22" t="s">
        <v>2275</v>
      </c>
      <c r="F1374" s="2" t="s">
        <v>895</v>
      </c>
      <c r="G1374" s="10">
        <v>977</v>
      </c>
    </row>
    <row r="1375" spans="1:7" hidden="1" outlineLevel="1" x14ac:dyDescent="0.2">
      <c r="A1375" s="11" t="s">
        <v>826</v>
      </c>
      <c r="B1375" s="2">
        <v>1</v>
      </c>
      <c r="C1375" s="11">
        <v>999</v>
      </c>
      <c r="D1375" s="11">
        <v>3</v>
      </c>
      <c r="E1375" s="22" t="s">
        <v>2276</v>
      </c>
      <c r="F1375" s="2" t="s">
        <v>895</v>
      </c>
      <c r="G1375" s="10">
        <v>978</v>
      </c>
    </row>
    <row r="1376" spans="1:7" hidden="1" outlineLevel="1" x14ac:dyDescent="0.2">
      <c r="A1376" s="11" t="s">
        <v>827</v>
      </c>
      <c r="B1376" s="2">
        <v>1</v>
      </c>
      <c r="C1376" s="11">
        <v>999</v>
      </c>
      <c r="D1376" s="11">
        <v>3</v>
      </c>
      <c r="E1376" s="22" t="s">
        <v>2277</v>
      </c>
      <c r="F1376" s="2" t="s">
        <v>895</v>
      </c>
      <c r="G1376" s="10">
        <v>979</v>
      </c>
    </row>
    <row r="1377" spans="1:7" hidden="1" outlineLevel="1" x14ac:dyDescent="0.2">
      <c r="A1377" s="11" t="s">
        <v>828</v>
      </c>
      <c r="B1377" s="2">
        <v>1</v>
      </c>
      <c r="C1377" s="11">
        <v>999</v>
      </c>
      <c r="D1377" s="11">
        <v>3</v>
      </c>
      <c r="E1377" s="22" t="s">
        <v>2278</v>
      </c>
      <c r="F1377" s="2" t="s">
        <v>895</v>
      </c>
      <c r="G1377" s="10">
        <v>980</v>
      </c>
    </row>
    <row r="1378" spans="1:7" hidden="1" outlineLevel="1" x14ac:dyDescent="0.2">
      <c r="A1378" s="11" t="s">
        <v>829</v>
      </c>
      <c r="B1378" s="2">
        <v>1</v>
      </c>
      <c r="C1378" s="11">
        <v>999</v>
      </c>
      <c r="D1378" s="11">
        <v>3</v>
      </c>
      <c r="E1378" s="22" t="s">
        <v>2279</v>
      </c>
      <c r="F1378" s="2" t="s">
        <v>895</v>
      </c>
      <c r="G1378" s="10">
        <v>981</v>
      </c>
    </row>
    <row r="1379" spans="1:7" hidden="1" outlineLevel="1" x14ac:dyDescent="0.2">
      <c r="A1379" s="11" t="s">
        <v>830</v>
      </c>
      <c r="B1379" s="2">
        <v>1</v>
      </c>
      <c r="C1379" s="11">
        <v>999</v>
      </c>
      <c r="D1379" s="11">
        <v>3</v>
      </c>
      <c r="E1379" s="22" t="s">
        <v>2280</v>
      </c>
      <c r="F1379" s="2" t="s">
        <v>895</v>
      </c>
      <c r="G1379" s="10">
        <v>982</v>
      </c>
    </row>
    <row r="1380" spans="1:7" hidden="1" outlineLevel="1" x14ac:dyDescent="0.2">
      <c r="A1380" s="11" t="s">
        <v>831</v>
      </c>
      <c r="B1380" s="2">
        <v>1</v>
      </c>
      <c r="C1380" s="11">
        <v>999</v>
      </c>
      <c r="D1380" s="11">
        <v>3</v>
      </c>
      <c r="E1380" s="22" t="s">
        <v>2281</v>
      </c>
      <c r="F1380" s="2" t="s">
        <v>895</v>
      </c>
      <c r="G1380" s="10">
        <v>983</v>
      </c>
    </row>
    <row r="1381" spans="1:7" hidden="1" outlineLevel="1" x14ac:dyDescent="0.2">
      <c r="A1381" s="11" t="s">
        <v>832</v>
      </c>
      <c r="B1381" s="2">
        <v>1</v>
      </c>
      <c r="C1381" s="11">
        <v>999</v>
      </c>
      <c r="D1381" s="11">
        <v>3</v>
      </c>
      <c r="E1381" s="22" t="s">
        <v>2282</v>
      </c>
      <c r="F1381" s="2" t="s">
        <v>895</v>
      </c>
      <c r="G1381" s="10">
        <v>984</v>
      </c>
    </row>
    <row r="1382" spans="1:7" hidden="1" outlineLevel="1" x14ac:dyDescent="0.2">
      <c r="A1382" s="11" t="s">
        <v>833</v>
      </c>
      <c r="B1382" s="2">
        <v>1</v>
      </c>
      <c r="C1382" s="11">
        <v>999</v>
      </c>
      <c r="D1382" s="11">
        <v>3</v>
      </c>
      <c r="E1382" s="22" t="s">
        <v>2283</v>
      </c>
      <c r="F1382" s="2" t="s">
        <v>895</v>
      </c>
      <c r="G1382" s="10">
        <v>985</v>
      </c>
    </row>
    <row r="1383" spans="1:7" hidden="1" outlineLevel="1" x14ac:dyDescent="0.2">
      <c r="A1383" s="11" t="s">
        <v>834</v>
      </c>
      <c r="B1383" s="2">
        <v>1</v>
      </c>
      <c r="C1383" s="11">
        <v>999</v>
      </c>
      <c r="D1383" s="11">
        <v>3</v>
      </c>
      <c r="E1383" s="22" t="s">
        <v>2284</v>
      </c>
      <c r="F1383" s="2" t="s">
        <v>895</v>
      </c>
      <c r="G1383" s="10">
        <v>986</v>
      </c>
    </row>
    <row r="1384" spans="1:7" hidden="1" outlineLevel="1" x14ac:dyDescent="0.2">
      <c r="A1384" s="11" t="s">
        <v>835</v>
      </c>
      <c r="B1384" s="2">
        <v>1</v>
      </c>
      <c r="C1384" s="11">
        <v>999</v>
      </c>
      <c r="D1384" s="11">
        <v>3</v>
      </c>
      <c r="E1384" s="22" t="s">
        <v>2285</v>
      </c>
      <c r="F1384" s="2" t="s">
        <v>895</v>
      </c>
      <c r="G1384" s="10">
        <v>987</v>
      </c>
    </row>
    <row r="1385" spans="1:7" hidden="1" outlineLevel="1" x14ac:dyDescent="0.2">
      <c r="A1385" s="11" t="s">
        <v>836</v>
      </c>
      <c r="B1385" s="2">
        <v>1</v>
      </c>
      <c r="C1385" s="11">
        <v>999</v>
      </c>
      <c r="D1385" s="11">
        <v>3</v>
      </c>
      <c r="E1385" s="22" t="s">
        <v>2286</v>
      </c>
      <c r="F1385" s="2" t="s">
        <v>895</v>
      </c>
      <c r="G1385" s="10">
        <v>988</v>
      </c>
    </row>
    <row r="1386" spans="1:7" hidden="1" outlineLevel="1" x14ac:dyDescent="0.2">
      <c r="A1386" s="11" t="s">
        <v>837</v>
      </c>
      <c r="B1386" s="2">
        <v>1</v>
      </c>
      <c r="C1386" s="11">
        <v>999</v>
      </c>
      <c r="D1386" s="11">
        <v>3</v>
      </c>
      <c r="E1386" s="22" t="s">
        <v>2287</v>
      </c>
      <c r="F1386" s="2" t="s">
        <v>895</v>
      </c>
      <c r="G1386" s="10">
        <v>989</v>
      </c>
    </row>
    <row r="1387" spans="1:7" hidden="1" outlineLevel="1" x14ac:dyDescent="0.2">
      <c r="A1387" s="11" t="s">
        <v>838</v>
      </c>
      <c r="B1387" s="2">
        <v>1</v>
      </c>
      <c r="C1387" s="11">
        <v>999</v>
      </c>
      <c r="D1387" s="11">
        <v>3</v>
      </c>
      <c r="E1387" s="22" t="s">
        <v>2288</v>
      </c>
      <c r="F1387" s="2" t="s">
        <v>895</v>
      </c>
      <c r="G1387" s="10">
        <v>990</v>
      </c>
    </row>
    <row r="1388" spans="1:7" hidden="1" outlineLevel="1" x14ac:dyDescent="0.2">
      <c r="A1388" s="11" t="s">
        <v>839</v>
      </c>
      <c r="B1388" s="2">
        <v>1</v>
      </c>
      <c r="C1388" s="11">
        <v>999</v>
      </c>
      <c r="D1388" s="11">
        <v>3</v>
      </c>
      <c r="E1388" s="22" t="s">
        <v>2289</v>
      </c>
      <c r="F1388" s="2" t="s">
        <v>895</v>
      </c>
      <c r="G1388" s="10">
        <v>991</v>
      </c>
    </row>
    <row r="1389" spans="1:7" hidden="1" outlineLevel="1" x14ac:dyDescent="0.2">
      <c r="A1389" s="11" t="s">
        <v>840</v>
      </c>
      <c r="B1389" s="2">
        <v>1</v>
      </c>
      <c r="C1389" s="11">
        <v>999</v>
      </c>
      <c r="D1389" s="11">
        <v>3</v>
      </c>
      <c r="E1389" s="22" t="s">
        <v>2290</v>
      </c>
      <c r="F1389" s="2" t="s">
        <v>895</v>
      </c>
      <c r="G1389" s="10">
        <v>992</v>
      </c>
    </row>
    <row r="1390" spans="1:7" hidden="1" outlineLevel="1" x14ac:dyDescent="0.2">
      <c r="A1390" s="11" t="s">
        <v>841</v>
      </c>
      <c r="B1390" s="2">
        <v>1</v>
      </c>
      <c r="C1390" s="11">
        <v>999</v>
      </c>
      <c r="D1390" s="11">
        <v>3</v>
      </c>
      <c r="E1390" s="22" t="s">
        <v>2291</v>
      </c>
      <c r="F1390" s="2" t="s">
        <v>895</v>
      </c>
      <c r="G1390" s="10">
        <v>993</v>
      </c>
    </row>
    <row r="1391" spans="1:7" hidden="1" outlineLevel="1" x14ac:dyDescent="0.2">
      <c r="A1391" s="11" t="s">
        <v>842</v>
      </c>
      <c r="B1391" s="2">
        <v>1</v>
      </c>
      <c r="C1391" s="11">
        <v>999</v>
      </c>
      <c r="D1391" s="11">
        <v>3</v>
      </c>
      <c r="E1391" s="22" t="s">
        <v>2275</v>
      </c>
      <c r="F1391" s="2" t="s">
        <v>895</v>
      </c>
      <c r="G1391" s="10">
        <v>994</v>
      </c>
    </row>
    <row r="1392" spans="1:7" hidden="1" outlineLevel="1" x14ac:dyDescent="0.2">
      <c r="A1392" s="11" t="s">
        <v>843</v>
      </c>
      <c r="B1392" s="2">
        <v>1</v>
      </c>
      <c r="C1392" s="11">
        <v>999</v>
      </c>
      <c r="D1392" s="11">
        <v>3</v>
      </c>
      <c r="E1392" s="22" t="s">
        <v>2292</v>
      </c>
      <c r="F1392" s="2" t="s">
        <v>895</v>
      </c>
      <c r="G1392" s="10">
        <v>995</v>
      </c>
    </row>
    <row r="1393" spans="1:7" hidden="1" outlineLevel="1" x14ac:dyDescent="0.2">
      <c r="A1393" s="11" t="s">
        <v>844</v>
      </c>
      <c r="B1393" s="2">
        <v>1</v>
      </c>
      <c r="C1393" s="11">
        <v>999</v>
      </c>
      <c r="D1393" s="11">
        <v>3</v>
      </c>
      <c r="E1393" s="22" t="s">
        <v>2281</v>
      </c>
      <c r="F1393" s="2" t="s">
        <v>895</v>
      </c>
      <c r="G1393" s="10">
        <v>996</v>
      </c>
    </row>
    <row r="1394" spans="1:7" hidden="1" outlineLevel="1" x14ac:dyDescent="0.2">
      <c r="A1394" s="11" t="s">
        <v>845</v>
      </c>
      <c r="B1394" s="2">
        <v>1</v>
      </c>
      <c r="C1394" s="11">
        <v>999</v>
      </c>
      <c r="D1394" s="11">
        <v>3</v>
      </c>
      <c r="E1394" s="22" t="s">
        <v>2293</v>
      </c>
      <c r="F1394" s="2" t="s">
        <v>895</v>
      </c>
      <c r="G1394" s="10">
        <v>997</v>
      </c>
    </row>
    <row r="1395" spans="1:7" hidden="1" outlineLevel="1" x14ac:dyDescent="0.2">
      <c r="A1395" s="11" t="s">
        <v>846</v>
      </c>
      <c r="B1395" s="2">
        <v>1</v>
      </c>
      <c r="C1395" s="11">
        <v>999</v>
      </c>
      <c r="D1395" s="11">
        <v>3</v>
      </c>
      <c r="E1395" s="22" t="s">
        <v>2294</v>
      </c>
      <c r="F1395" s="2" t="s">
        <v>895</v>
      </c>
      <c r="G1395" s="10">
        <v>998</v>
      </c>
    </row>
    <row r="1396" spans="1:7" hidden="1" outlineLevel="1" x14ac:dyDescent="0.2">
      <c r="A1396" s="11" t="s">
        <v>847</v>
      </c>
      <c r="B1396" s="2">
        <v>1</v>
      </c>
      <c r="C1396" s="11">
        <v>999</v>
      </c>
      <c r="D1396" s="11">
        <v>3</v>
      </c>
      <c r="E1396" s="22" t="s">
        <v>2295</v>
      </c>
      <c r="F1396" s="2" t="s">
        <v>895</v>
      </c>
      <c r="G1396" s="10">
        <v>999</v>
      </c>
    </row>
    <row r="1397" spans="1:7" hidden="1" outlineLevel="1" x14ac:dyDescent="0.2">
      <c r="A1397" s="11" t="s">
        <v>848</v>
      </c>
      <c r="B1397" s="2">
        <v>1</v>
      </c>
      <c r="C1397" s="11">
        <v>999</v>
      </c>
      <c r="D1397" s="11">
        <v>3</v>
      </c>
      <c r="E1397" s="22" t="s">
        <v>2296</v>
      </c>
      <c r="F1397" s="2" t="s">
        <v>895</v>
      </c>
      <c r="G1397" s="10">
        <v>1000</v>
      </c>
    </row>
    <row r="1398" spans="1:7" hidden="1" outlineLevel="1" x14ac:dyDescent="0.2">
      <c r="A1398" s="11" t="s">
        <v>849</v>
      </c>
      <c r="B1398" s="2">
        <v>1</v>
      </c>
      <c r="C1398" s="11">
        <v>999</v>
      </c>
      <c r="D1398" s="11">
        <v>3</v>
      </c>
      <c r="E1398" s="22" t="s">
        <v>2297</v>
      </c>
      <c r="F1398" s="2" t="s">
        <v>895</v>
      </c>
      <c r="G1398" s="10">
        <v>1001</v>
      </c>
    </row>
    <row r="1399" spans="1:7" hidden="1" outlineLevel="1" x14ac:dyDescent="0.2">
      <c r="A1399" s="11" t="s">
        <v>850</v>
      </c>
      <c r="B1399" s="2">
        <v>1</v>
      </c>
      <c r="C1399" s="11">
        <v>999</v>
      </c>
      <c r="D1399" s="11">
        <v>3</v>
      </c>
      <c r="E1399" s="22" t="s">
        <v>2298</v>
      </c>
      <c r="F1399" s="2" t="s">
        <v>895</v>
      </c>
      <c r="G1399" s="10">
        <v>1002</v>
      </c>
    </row>
    <row r="1400" spans="1:7" hidden="1" outlineLevel="1" x14ac:dyDescent="0.2">
      <c r="A1400" s="11" t="s">
        <v>851</v>
      </c>
      <c r="B1400" s="2">
        <v>1</v>
      </c>
      <c r="C1400" s="11">
        <v>999</v>
      </c>
      <c r="D1400" s="11">
        <v>3</v>
      </c>
      <c r="E1400" s="22" t="s">
        <v>2299</v>
      </c>
      <c r="F1400" s="2" t="s">
        <v>895</v>
      </c>
      <c r="G1400" s="10">
        <v>1003</v>
      </c>
    </row>
    <row r="1401" spans="1:7" hidden="1" outlineLevel="1" x14ac:dyDescent="0.2">
      <c r="A1401" s="11" t="s">
        <v>852</v>
      </c>
      <c r="B1401" s="2">
        <v>1</v>
      </c>
      <c r="C1401" s="11">
        <v>999</v>
      </c>
      <c r="D1401" s="11">
        <v>3</v>
      </c>
      <c r="E1401" s="22" t="s">
        <v>1223</v>
      </c>
      <c r="F1401" s="2" t="s">
        <v>895</v>
      </c>
      <c r="G1401" s="10">
        <v>1004</v>
      </c>
    </row>
    <row r="1402" spans="1:7" hidden="1" outlineLevel="1" x14ac:dyDescent="0.2">
      <c r="A1402" s="11" t="s">
        <v>853</v>
      </c>
      <c r="B1402" s="2">
        <v>1</v>
      </c>
      <c r="C1402" s="11">
        <v>999</v>
      </c>
      <c r="D1402" s="11">
        <v>3</v>
      </c>
      <c r="E1402" s="22" t="s">
        <v>2300</v>
      </c>
      <c r="F1402" s="2" t="s">
        <v>895</v>
      </c>
      <c r="G1402" s="10">
        <v>1005</v>
      </c>
    </row>
    <row r="1403" spans="1:7" hidden="1" outlineLevel="1" x14ac:dyDescent="0.2">
      <c r="A1403" s="11" t="s">
        <v>854</v>
      </c>
      <c r="B1403" s="2">
        <v>1</v>
      </c>
      <c r="C1403" s="11">
        <v>999</v>
      </c>
      <c r="D1403" s="11">
        <v>3</v>
      </c>
      <c r="E1403" s="22" t="s">
        <v>2301</v>
      </c>
      <c r="F1403" s="2" t="s">
        <v>895</v>
      </c>
      <c r="G1403" s="10">
        <v>1006</v>
      </c>
    </row>
    <row r="1404" spans="1:7" hidden="1" outlineLevel="1" x14ac:dyDescent="0.2">
      <c r="A1404" s="11" t="s">
        <v>855</v>
      </c>
      <c r="B1404" s="2">
        <v>1</v>
      </c>
      <c r="C1404" s="11">
        <v>999</v>
      </c>
      <c r="D1404" s="11">
        <v>3</v>
      </c>
      <c r="E1404" s="22" t="s">
        <v>2302</v>
      </c>
      <c r="F1404" s="2" t="s">
        <v>895</v>
      </c>
      <c r="G1404" s="10">
        <v>1007</v>
      </c>
    </row>
    <row r="1405" spans="1:7" hidden="1" outlineLevel="1" x14ac:dyDescent="0.2">
      <c r="A1405" s="11" t="s">
        <v>856</v>
      </c>
      <c r="B1405" s="2">
        <v>1</v>
      </c>
      <c r="C1405" s="11">
        <v>999</v>
      </c>
      <c r="D1405" s="11">
        <v>3</v>
      </c>
      <c r="E1405" s="22" t="s">
        <v>2303</v>
      </c>
      <c r="F1405" s="2" t="s">
        <v>895</v>
      </c>
      <c r="G1405" s="10">
        <v>1008</v>
      </c>
    </row>
    <row r="1406" spans="1:7" hidden="1" outlineLevel="1" x14ac:dyDescent="0.2">
      <c r="A1406" s="11" t="s">
        <v>857</v>
      </c>
      <c r="B1406" s="2">
        <v>1</v>
      </c>
      <c r="C1406" s="11">
        <v>999</v>
      </c>
      <c r="D1406" s="11">
        <v>3</v>
      </c>
      <c r="E1406" s="22" t="s">
        <v>1934</v>
      </c>
      <c r="F1406" s="2" t="s">
        <v>895</v>
      </c>
      <c r="G1406" s="10">
        <v>1009</v>
      </c>
    </row>
    <row r="1407" spans="1:7" hidden="1" outlineLevel="1" x14ac:dyDescent="0.2">
      <c r="A1407" s="11" t="s">
        <v>858</v>
      </c>
      <c r="B1407" s="2">
        <v>1</v>
      </c>
      <c r="C1407" s="11">
        <v>999</v>
      </c>
      <c r="D1407" s="11">
        <v>3</v>
      </c>
      <c r="E1407" s="22" t="s">
        <v>2304</v>
      </c>
      <c r="F1407" s="2" t="s">
        <v>895</v>
      </c>
      <c r="G1407" s="10">
        <v>1010</v>
      </c>
    </row>
    <row r="1408" spans="1:7" hidden="1" outlineLevel="1" x14ac:dyDescent="0.2">
      <c r="A1408" s="11" t="s">
        <v>859</v>
      </c>
      <c r="B1408" s="2">
        <v>1</v>
      </c>
      <c r="C1408" s="11">
        <v>999</v>
      </c>
      <c r="D1408" s="11">
        <v>3</v>
      </c>
      <c r="E1408" s="22" t="s">
        <v>2305</v>
      </c>
      <c r="F1408" s="2" t="s">
        <v>895</v>
      </c>
      <c r="G1408" s="10">
        <v>1011</v>
      </c>
    </row>
    <row r="1409" spans="1:7" hidden="1" outlineLevel="1" x14ac:dyDescent="0.2">
      <c r="A1409" s="11" t="s">
        <v>860</v>
      </c>
      <c r="B1409" s="2">
        <v>1</v>
      </c>
      <c r="C1409" s="11">
        <v>999</v>
      </c>
      <c r="D1409" s="11">
        <v>3</v>
      </c>
      <c r="E1409" s="22" t="s">
        <v>2306</v>
      </c>
      <c r="F1409" s="2" t="s">
        <v>895</v>
      </c>
      <c r="G1409" s="10">
        <v>1012</v>
      </c>
    </row>
    <row r="1410" spans="1:7" hidden="1" outlineLevel="1" x14ac:dyDescent="0.2">
      <c r="A1410" s="11" t="s">
        <v>861</v>
      </c>
      <c r="B1410" s="2">
        <v>1</v>
      </c>
      <c r="C1410" s="11">
        <v>999</v>
      </c>
      <c r="D1410" s="11">
        <v>3</v>
      </c>
      <c r="E1410" s="22" t="s">
        <v>2307</v>
      </c>
      <c r="F1410" s="2" t="s">
        <v>895</v>
      </c>
      <c r="G1410" s="10">
        <v>1013</v>
      </c>
    </row>
    <row r="1411" spans="1:7" hidden="1" outlineLevel="1" x14ac:dyDescent="0.2">
      <c r="A1411" s="11" t="s">
        <v>862</v>
      </c>
      <c r="B1411" s="2">
        <v>1</v>
      </c>
      <c r="C1411" s="11">
        <v>999</v>
      </c>
      <c r="D1411" s="11">
        <v>3</v>
      </c>
      <c r="E1411" s="22" t="s">
        <v>2308</v>
      </c>
      <c r="F1411" s="2" t="s">
        <v>895</v>
      </c>
      <c r="G1411" s="10">
        <v>1014</v>
      </c>
    </row>
    <row r="1412" spans="1:7" hidden="1" outlineLevel="1" x14ac:dyDescent="0.2">
      <c r="A1412" s="11" t="s">
        <v>863</v>
      </c>
      <c r="B1412" s="2">
        <v>1</v>
      </c>
      <c r="C1412" s="11">
        <v>999</v>
      </c>
      <c r="D1412" s="11">
        <v>3</v>
      </c>
      <c r="E1412" s="22" t="s">
        <v>2309</v>
      </c>
      <c r="F1412" s="2" t="s">
        <v>895</v>
      </c>
      <c r="G1412" s="10">
        <v>1015</v>
      </c>
    </row>
    <row r="1413" spans="1:7" hidden="1" outlineLevel="1" x14ac:dyDescent="0.2">
      <c r="A1413" s="11" t="s">
        <v>864</v>
      </c>
      <c r="B1413" s="2">
        <v>1</v>
      </c>
      <c r="C1413" s="11">
        <v>999</v>
      </c>
      <c r="D1413" s="11">
        <v>3</v>
      </c>
      <c r="E1413" s="22" t="s">
        <v>2310</v>
      </c>
      <c r="F1413" s="2" t="s">
        <v>895</v>
      </c>
      <c r="G1413" s="10">
        <v>1016</v>
      </c>
    </row>
    <row r="1414" spans="1:7" hidden="1" outlineLevel="1" x14ac:dyDescent="0.2">
      <c r="A1414" s="11" t="s">
        <v>865</v>
      </c>
      <c r="B1414" s="2">
        <v>1</v>
      </c>
      <c r="C1414" s="11">
        <v>999</v>
      </c>
      <c r="D1414" s="11">
        <v>3</v>
      </c>
      <c r="E1414" s="22" t="s">
        <v>2311</v>
      </c>
      <c r="F1414" s="2" t="s">
        <v>895</v>
      </c>
      <c r="G1414" s="10">
        <v>1017</v>
      </c>
    </row>
    <row r="1415" spans="1:7" hidden="1" outlineLevel="1" x14ac:dyDescent="0.2">
      <c r="A1415" s="11" t="s">
        <v>866</v>
      </c>
      <c r="B1415" s="2">
        <v>1</v>
      </c>
      <c r="C1415" s="11">
        <v>999</v>
      </c>
      <c r="D1415" s="11">
        <v>3</v>
      </c>
      <c r="E1415" s="22" t="s">
        <v>2297</v>
      </c>
      <c r="F1415" s="2" t="s">
        <v>895</v>
      </c>
      <c r="G1415" s="10">
        <v>1018</v>
      </c>
    </row>
    <row r="1416" spans="1:7" hidden="1" outlineLevel="1" x14ac:dyDescent="0.2">
      <c r="A1416" s="11" t="s">
        <v>867</v>
      </c>
      <c r="B1416" s="2">
        <v>1</v>
      </c>
      <c r="C1416" s="11">
        <v>999</v>
      </c>
      <c r="D1416" s="11">
        <v>3</v>
      </c>
      <c r="E1416" s="22" t="s">
        <v>2312</v>
      </c>
      <c r="F1416" s="2" t="s">
        <v>895</v>
      </c>
      <c r="G1416" s="10">
        <v>1019</v>
      </c>
    </row>
    <row r="1417" spans="1:7" hidden="1" outlineLevel="1" x14ac:dyDescent="0.2">
      <c r="A1417" s="11" t="s">
        <v>868</v>
      </c>
      <c r="B1417" s="2">
        <v>1</v>
      </c>
      <c r="C1417" s="11">
        <v>999</v>
      </c>
      <c r="D1417" s="11">
        <v>3</v>
      </c>
      <c r="E1417" s="22" t="s">
        <v>2302</v>
      </c>
      <c r="F1417" s="2" t="s">
        <v>895</v>
      </c>
      <c r="G1417" s="10">
        <v>1020</v>
      </c>
    </row>
    <row r="1418" spans="1:7" hidden="1" outlineLevel="1" x14ac:dyDescent="0.2">
      <c r="A1418" s="11" t="s">
        <v>869</v>
      </c>
      <c r="B1418" s="2">
        <v>1</v>
      </c>
      <c r="C1418" s="11">
        <v>999</v>
      </c>
      <c r="D1418" s="11">
        <v>3</v>
      </c>
      <c r="E1418" s="22" t="s">
        <v>2313</v>
      </c>
      <c r="F1418" s="2" t="s">
        <v>895</v>
      </c>
      <c r="G1418" s="10">
        <v>1021</v>
      </c>
    </row>
    <row r="1419" spans="1:7" hidden="1" outlineLevel="1" x14ac:dyDescent="0.2">
      <c r="A1419" s="11" t="s">
        <v>870</v>
      </c>
      <c r="B1419" s="2">
        <v>1</v>
      </c>
      <c r="C1419" s="11">
        <v>999</v>
      </c>
      <c r="D1419" s="11">
        <v>3</v>
      </c>
      <c r="E1419" s="22" t="s">
        <v>2300</v>
      </c>
      <c r="F1419" s="2" t="s">
        <v>895</v>
      </c>
      <c r="G1419" s="10">
        <v>1022</v>
      </c>
    </row>
    <row r="1420" spans="1:7" hidden="1" outlineLevel="1" x14ac:dyDescent="0.2">
      <c r="A1420" s="11" t="s">
        <v>871</v>
      </c>
      <c r="B1420" s="2">
        <v>1</v>
      </c>
      <c r="C1420" s="11">
        <v>999</v>
      </c>
      <c r="D1420" s="11">
        <v>3</v>
      </c>
      <c r="E1420" s="22" t="s">
        <v>1036</v>
      </c>
      <c r="F1420" s="2" t="s">
        <v>895</v>
      </c>
      <c r="G1420" s="10">
        <v>1023</v>
      </c>
    </row>
    <row r="1421" spans="1:7" hidden="1" outlineLevel="1" x14ac:dyDescent="0.2">
      <c r="A1421" s="11" t="s">
        <v>872</v>
      </c>
      <c r="B1421" s="2">
        <v>1</v>
      </c>
      <c r="C1421" s="11">
        <v>999</v>
      </c>
      <c r="D1421" s="11">
        <v>3</v>
      </c>
      <c r="E1421" s="22" t="s">
        <v>1037</v>
      </c>
      <c r="F1421" s="2" t="s">
        <v>895</v>
      </c>
      <c r="G1421" s="10">
        <v>1024</v>
      </c>
    </row>
    <row r="1422" spans="1:7" hidden="1" outlineLevel="1" x14ac:dyDescent="0.2">
      <c r="A1422" s="11" t="s">
        <v>873</v>
      </c>
      <c r="B1422" s="2">
        <v>1</v>
      </c>
      <c r="C1422" s="11">
        <v>999</v>
      </c>
      <c r="D1422" s="11">
        <v>3</v>
      </c>
      <c r="E1422" s="22" t="s">
        <v>1038</v>
      </c>
      <c r="F1422" s="2" t="s">
        <v>895</v>
      </c>
      <c r="G1422" s="10">
        <v>1025</v>
      </c>
    </row>
    <row r="1423" spans="1:7" hidden="1" outlineLevel="1" x14ac:dyDescent="0.2">
      <c r="A1423" s="11" t="s">
        <v>874</v>
      </c>
      <c r="B1423" s="2">
        <v>1</v>
      </c>
      <c r="C1423" s="11">
        <v>999</v>
      </c>
      <c r="D1423" s="11">
        <v>3</v>
      </c>
      <c r="E1423" s="22" t="s">
        <v>1039</v>
      </c>
      <c r="F1423" s="2" t="s">
        <v>895</v>
      </c>
      <c r="G1423" s="10">
        <v>1026</v>
      </c>
    </row>
    <row r="1424" spans="1:7" hidden="1" outlineLevel="1" x14ac:dyDescent="0.2">
      <c r="A1424" s="11" t="s">
        <v>875</v>
      </c>
      <c r="B1424" s="2">
        <v>1</v>
      </c>
      <c r="C1424" s="11">
        <v>999</v>
      </c>
      <c r="D1424" s="11">
        <v>3</v>
      </c>
      <c r="E1424" s="22" t="s">
        <v>1040</v>
      </c>
      <c r="F1424" s="2" t="s">
        <v>895</v>
      </c>
      <c r="G1424" s="10">
        <v>1027</v>
      </c>
    </row>
    <row r="1425" spans="1:7" hidden="1" outlineLevel="1" x14ac:dyDescent="0.2">
      <c r="A1425" s="11" t="s">
        <v>876</v>
      </c>
      <c r="B1425" s="2">
        <v>1</v>
      </c>
      <c r="C1425" s="11">
        <v>999</v>
      </c>
      <c r="D1425" s="11">
        <v>3</v>
      </c>
      <c r="E1425" s="22" t="s">
        <v>1041</v>
      </c>
      <c r="F1425" s="2" t="s">
        <v>895</v>
      </c>
      <c r="G1425" s="10">
        <v>1028</v>
      </c>
    </row>
    <row r="1426" spans="1:7" hidden="1" outlineLevel="1" x14ac:dyDescent="0.2">
      <c r="A1426" s="11" t="s">
        <v>877</v>
      </c>
      <c r="B1426" s="2">
        <v>1</v>
      </c>
      <c r="C1426" s="11">
        <v>999</v>
      </c>
      <c r="D1426" s="11">
        <v>3</v>
      </c>
      <c r="E1426" s="22" t="s">
        <v>1042</v>
      </c>
      <c r="F1426" s="2" t="s">
        <v>895</v>
      </c>
      <c r="G1426" s="10">
        <v>1029</v>
      </c>
    </row>
    <row r="1427" spans="1:7" hidden="1" outlineLevel="1" x14ac:dyDescent="0.2">
      <c r="A1427" s="11" t="s">
        <v>878</v>
      </c>
      <c r="B1427" s="2">
        <v>1</v>
      </c>
      <c r="C1427" s="11">
        <v>999</v>
      </c>
      <c r="D1427" s="11">
        <v>3</v>
      </c>
      <c r="E1427" s="22" t="s">
        <v>1039</v>
      </c>
      <c r="F1427" s="2" t="s">
        <v>895</v>
      </c>
      <c r="G1427" s="10">
        <v>1030</v>
      </c>
    </row>
    <row r="1428" spans="1:7" hidden="1" outlineLevel="1" x14ac:dyDescent="0.2">
      <c r="A1428" s="11" t="s">
        <v>879</v>
      </c>
      <c r="B1428" s="2">
        <v>1</v>
      </c>
      <c r="C1428" s="11">
        <v>999</v>
      </c>
      <c r="D1428" s="11">
        <v>3</v>
      </c>
      <c r="E1428" s="22" t="s">
        <v>1043</v>
      </c>
      <c r="F1428" s="2" t="s">
        <v>895</v>
      </c>
      <c r="G1428" s="10">
        <v>1031</v>
      </c>
    </row>
    <row r="1429" spans="1:7" hidden="1" outlineLevel="1" x14ac:dyDescent="0.2">
      <c r="A1429" s="11" t="s">
        <v>880</v>
      </c>
      <c r="B1429" s="2">
        <v>1</v>
      </c>
      <c r="C1429" s="11">
        <v>999</v>
      </c>
      <c r="D1429" s="11">
        <v>3</v>
      </c>
      <c r="E1429" s="22" t="s">
        <v>1036</v>
      </c>
      <c r="F1429" s="2" t="s">
        <v>895</v>
      </c>
      <c r="G1429" s="10">
        <v>1032</v>
      </c>
    </row>
    <row r="1430" spans="1:7" hidden="1" outlineLevel="1" x14ac:dyDescent="0.2">
      <c r="A1430" s="11" t="s">
        <v>881</v>
      </c>
      <c r="B1430" s="2">
        <v>1</v>
      </c>
      <c r="C1430" s="11">
        <v>999</v>
      </c>
      <c r="D1430" s="11">
        <v>3</v>
      </c>
      <c r="E1430" s="22" t="s">
        <v>1042</v>
      </c>
      <c r="F1430" s="2" t="s">
        <v>895</v>
      </c>
      <c r="G1430" s="10">
        <v>1033</v>
      </c>
    </row>
    <row r="1431" spans="1:7" hidden="1" outlineLevel="1" x14ac:dyDescent="0.2">
      <c r="A1431" s="11" t="s">
        <v>882</v>
      </c>
      <c r="B1431" s="2">
        <v>1</v>
      </c>
      <c r="C1431" s="11">
        <v>999</v>
      </c>
      <c r="D1431" s="11">
        <v>3</v>
      </c>
      <c r="E1431" s="22" t="s">
        <v>1044</v>
      </c>
      <c r="F1431" s="2" t="s">
        <v>895</v>
      </c>
      <c r="G1431" s="10">
        <v>1034</v>
      </c>
    </row>
    <row r="1432" spans="1:7" hidden="1" outlineLevel="1" x14ac:dyDescent="0.2">
      <c r="A1432" s="11" t="s">
        <v>883</v>
      </c>
      <c r="B1432" s="2">
        <v>1</v>
      </c>
      <c r="C1432" s="11">
        <v>999</v>
      </c>
      <c r="D1432" s="11">
        <v>3</v>
      </c>
      <c r="E1432" s="22" t="s">
        <v>1045</v>
      </c>
      <c r="F1432" s="2" t="s">
        <v>895</v>
      </c>
      <c r="G1432" s="10">
        <v>1035</v>
      </c>
    </row>
    <row r="1433" spans="1:7" hidden="1" outlineLevel="1" x14ac:dyDescent="0.2">
      <c r="A1433" s="11" t="s">
        <v>884</v>
      </c>
      <c r="B1433" s="2">
        <v>1</v>
      </c>
      <c r="C1433" s="11">
        <v>999</v>
      </c>
      <c r="D1433" s="11">
        <v>3</v>
      </c>
      <c r="E1433" s="22" t="s">
        <v>1036</v>
      </c>
      <c r="F1433" s="2" t="s">
        <v>895</v>
      </c>
      <c r="G1433" s="10">
        <v>1036</v>
      </c>
    </row>
    <row r="1434" spans="1:7" hidden="1" outlineLevel="1" x14ac:dyDescent="0.2">
      <c r="A1434" s="11" t="s">
        <v>885</v>
      </c>
      <c r="B1434" s="2">
        <v>1</v>
      </c>
      <c r="C1434" s="11">
        <v>999</v>
      </c>
      <c r="D1434" s="11">
        <v>3</v>
      </c>
      <c r="E1434" s="22" t="s">
        <v>1037</v>
      </c>
      <c r="F1434" s="2" t="s">
        <v>895</v>
      </c>
      <c r="G1434" s="10">
        <v>1037</v>
      </c>
    </row>
    <row r="1435" spans="1:7" hidden="1" outlineLevel="1" x14ac:dyDescent="0.2">
      <c r="A1435" s="11" t="s">
        <v>886</v>
      </c>
      <c r="B1435" s="2">
        <v>1</v>
      </c>
      <c r="C1435" s="11">
        <v>999</v>
      </c>
      <c r="D1435" s="11">
        <v>3</v>
      </c>
      <c r="E1435" s="22" t="s">
        <v>1044</v>
      </c>
      <c r="F1435" s="2" t="s">
        <v>895</v>
      </c>
      <c r="G1435" s="10">
        <v>1038</v>
      </c>
    </row>
    <row r="1436" spans="1:7" hidden="1" outlineLevel="1" x14ac:dyDescent="0.2">
      <c r="A1436" s="11" t="s">
        <v>887</v>
      </c>
      <c r="B1436" s="2">
        <v>1</v>
      </c>
      <c r="C1436" s="11">
        <v>999</v>
      </c>
      <c r="D1436" s="11">
        <v>3</v>
      </c>
      <c r="E1436" s="22" t="s">
        <v>1046</v>
      </c>
      <c r="F1436" s="2" t="s">
        <v>895</v>
      </c>
      <c r="G1436" s="10">
        <v>1039</v>
      </c>
    </row>
    <row r="1437" spans="1:7" hidden="1" outlineLevel="1" x14ac:dyDescent="0.2">
      <c r="A1437" s="11" t="s">
        <v>888</v>
      </c>
      <c r="B1437" s="2">
        <v>1</v>
      </c>
      <c r="C1437" s="11">
        <v>999</v>
      </c>
      <c r="D1437" s="11">
        <v>3</v>
      </c>
      <c r="E1437" s="22" t="s">
        <v>1040</v>
      </c>
      <c r="F1437" s="2" t="s">
        <v>895</v>
      </c>
      <c r="G1437" s="10">
        <v>1040</v>
      </c>
    </row>
    <row r="1438" spans="1:7" hidden="1" outlineLevel="1" x14ac:dyDescent="0.2">
      <c r="A1438" s="11" t="s">
        <v>889</v>
      </c>
      <c r="B1438" s="2">
        <v>1</v>
      </c>
      <c r="C1438" s="11">
        <v>999</v>
      </c>
      <c r="D1438" s="11">
        <v>3</v>
      </c>
      <c r="E1438" s="22" t="s">
        <v>1037</v>
      </c>
      <c r="F1438" s="2" t="s">
        <v>895</v>
      </c>
      <c r="G1438" s="10">
        <v>1041</v>
      </c>
    </row>
    <row r="1439" spans="1:7" hidden="1" outlineLevel="1" x14ac:dyDescent="0.2">
      <c r="A1439" s="11" t="s">
        <v>890</v>
      </c>
      <c r="B1439" s="2">
        <v>1</v>
      </c>
      <c r="C1439" s="11">
        <v>999</v>
      </c>
      <c r="D1439" s="11">
        <v>3</v>
      </c>
      <c r="E1439" s="22" t="s">
        <v>1038</v>
      </c>
      <c r="F1439" s="2" t="s">
        <v>895</v>
      </c>
      <c r="G1439" s="10">
        <v>1042</v>
      </c>
    </row>
    <row r="1440" spans="1:7" hidden="1" outlineLevel="1" x14ac:dyDescent="0.2">
      <c r="A1440" s="11" t="s">
        <v>891</v>
      </c>
      <c r="B1440" s="2">
        <v>1</v>
      </c>
      <c r="C1440" s="11">
        <v>999</v>
      </c>
      <c r="D1440" s="11">
        <v>3</v>
      </c>
      <c r="E1440" s="22" t="s">
        <v>1046</v>
      </c>
      <c r="F1440" s="2" t="s">
        <v>895</v>
      </c>
      <c r="G1440" s="10">
        <v>1043</v>
      </c>
    </row>
    <row r="1441" spans="1:7" hidden="1" outlineLevel="1" x14ac:dyDescent="0.2">
      <c r="A1441" s="11" t="s">
        <v>892</v>
      </c>
      <c r="B1441" s="2">
        <v>1</v>
      </c>
      <c r="C1441" s="11">
        <v>999</v>
      </c>
      <c r="D1441" s="11">
        <v>3</v>
      </c>
      <c r="E1441" s="22" t="s">
        <v>1043</v>
      </c>
      <c r="F1441" s="2" t="s">
        <v>895</v>
      </c>
      <c r="G1441" s="10">
        <v>1044</v>
      </c>
    </row>
    <row r="1442" spans="1:7" collapsed="1" x14ac:dyDescent="0.2">
      <c r="A1442" s="11" t="s">
        <v>893</v>
      </c>
      <c r="B1442" s="2">
        <v>1</v>
      </c>
      <c r="C1442" s="11">
        <v>999</v>
      </c>
      <c r="D1442" s="11">
        <v>3</v>
      </c>
      <c r="E1442" s="22" t="s">
        <v>1041</v>
      </c>
      <c r="F1442" s="2" t="s">
        <v>895</v>
      </c>
      <c r="G1442" s="10">
        <v>1045</v>
      </c>
    </row>
    <row r="1443" spans="1:7" x14ac:dyDescent="0.2">
      <c r="A1443" s="11" t="s">
        <v>894</v>
      </c>
      <c r="B1443" s="2">
        <v>1</v>
      </c>
      <c r="C1443" s="11">
        <v>999</v>
      </c>
      <c r="D1443" s="11">
        <v>3</v>
      </c>
      <c r="E1443" s="22" t="s">
        <v>1038</v>
      </c>
      <c r="F1443" s="2" t="s">
        <v>895</v>
      </c>
      <c r="G1443" s="10">
        <v>1046</v>
      </c>
    </row>
    <row r="1445" spans="1:7" x14ac:dyDescent="0.2">
      <c r="A1445" s="10">
        <v>171003</v>
      </c>
      <c r="B1445" s="1">
        <v>1</v>
      </c>
      <c r="C1445" s="10">
        <v>999</v>
      </c>
      <c r="D1445" s="10">
        <v>2</v>
      </c>
      <c r="E1445" s="23" t="s">
        <v>1000</v>
      </c>
      <c r="F1445" s="1" t="s">
        <v>1326</v>
      </c>
      <c r="G1445" s="10">
        <v>171003</v>
      </c>
    </row>
    <row r="1446" spans="1:7" hidden="1" outlineLevel="1" x14ac:dyDescent="0.2">
      <c r="A1446" s="10">
        <v>171004</v>
      </c>
      <c r="B1446" s="1">
        <v>1</v>
      </c>
      <c r="C1446" s="10">
        <v>999</v>
      </c>
      <c r="D1446" s="10">
        <v>2</v>
      </c>
      <c r="E1446" s="23" t="s">
        <v>1001</v>
      </c>
      <c r="F1446" s="1" t="s">
        <v>1326</v>
      </c>
      <c r="G1446" s="10">
        <v>171004</v>
      </c>
    </row>
    <row r="1447" spans="1:7" hidden="1" outlineLevel="1" x14ac:dyDescent="0.2">
      <c r="A1447" s="10">
        <v>171005</v>
      </c>
      <c r="B1447" s="1">
        <v>1</v>
      </c>
      <c r="C1447" s="10">
        <v>999</v>
      </c>
      <c r="D1447" s="10">
        <v>2</v>
      </c>
      <c r="E1447" s="23" t="s">
        <v>1002</v>
      </c>
      <c r="F1447" s="1" t="s">
        <v>1326</v>
      </c>
      <c r="G1447" s="10">
        <v>171005</v>
      </c>
    </row>
    <row r="1448" spans="1:7" hidden="1" outlineLevel="1" x14ac:dyDescent="0.2">
      <c r="A1448" s="10">
        <v>171006</v>
      </c>
      <c r="B1448" s="1">
        <v>1</v>
      </c>
      <c r="C1448" s="10">
        <v>999</v>
      </c>
      <c r="D1448" s="10">
        <v>2</v>
      </c>
      <c r="E1448" s="23" t="s">
        <v>1003</v>
      </c>
      <c r="F1448" s="1" t="s">
        <v>1326</v>
      </c>
      <c r="G1448" s="10">
        <v>171006</v>
      </c>
    </row>
    <row r="1449" spans="1:7" hidden="1" outlineLevel="1" x14ac:dyDescent="0.2">
      <c r="A1449" s="10">
        <v>171007</v>
      </c>
      <c r="B1449" s="1">
        <v>1</v>
      </c>
      <c r="C1449" s="10">
        <v>999</v>
      </c>
      <c r="D1449" s="10">
        <v>2</v>
      </c>
      <c r="E1449" s="23" t="s">
        <v>1004</v>
      </c>
      <c r="F1449" s="1" t="s">
        <v>1326</v>
      </c>
      <c r="G1449" s="10">
        <v>171007</v>
      </c>
    </row>
    <row r="1450" spans="1:7" hidden="1" outlineLevel="1" x14ac:dyDescent="0.2">
      <c r="A1450" s="10">
        <v>171008</v>
      </c>
      <c r="B1450" s="1">
        <v>1</v>
      </c>
      <c r="C1450" s="10">
        <v>999</v>
      </c>
      <c r="D1450" s="10">
        <v>2</v>
      </c>
      <c r="E1450" s="23" t="s">
        <v>1005</v>
      </c>
      <c r="F1450" s="1" t="s">
        <v>1326</v>
      </c>
      <c r="G1450" s="10">
        <v>171008</v>
      </c>
    </row>
    <row r="1451" spans="1:7" hidden="1" outlineLevel="1" x14ac:dyDescent="0.2">
      <c r="A1451" s="10">
        <v>171009</v>
      </c>
      <c r="B1451" s="1">
        <v>1</v>
      </c>
      <c r="C1451" s="10">
        <v>999</v>
      </c>
      <c r="D1451" s="10">
        <v>2</v>
      </c>
      <c r="E1451" s="23" t="s">
        <v>1006</v>
      </c>
      <c r="F1451" s="1" t="s">
        <v>1326</v>
      </c>
      <c r="G1451" s="10">
        <v>171009</v>
      </c>
    </row>
    <row r="1452" spans="1:7" hidden="1" outlineLevel="1" x14ac:dyDescent="0.2">
      <c r="A1452" s="10">
        <v>171010</v>
      </c>
      <c r="B1452" s="1">
        <v>1</v>
      </c>
      <c r="C1452" s="10">
        <v>999</v>
      </c>
      <c r="D1452" s="10">
        <v>2</v>
      </c>
      <c r="E1452" s="23" t="s">
        <v>1007</v>
      </c>
      <c r="F1452" s="1" t="s">
        <v>1326</v>
      </c>
      <c r="G1452" s="10">
        <v>171010</v>
      </c>
    </row>
    <row r="1453" spans="1:7" hidden="1" outlineLevel="1" x14ac:dyDescent="0.2">
      <c r="A1453" s="10">
        <v>171011</v>
      </c>
      <c r="B1453" s="1">
        <v>1</v>
      </c>
      <c r="C1453" s="10">
        <v>999</v>
      </c>
      <c r="D1453" s="10">
        <v>2</v>
      </c>
      <c r="E1453" s="23" t="s">
        <v>1008</v>
      </c>
      <c r="F1453" s="1" t="s">
        <v>1326</v>
      </c>
      <c r="G1453" s="10">
        <v>171011</v>
      </c>
    </row>
    <row r="1454" spans="1:7" hidden="1" outlineLevel="1" x14ac:dyDescent="0.2">
      <c r="A1454" s="10">
        <v>171012</v>
      </c>
      <c r="B1454" s="1">
        <v>1</v>
      </c>
      <c r="C1454" s="10">
        <v>999</v>
      </c>
      <c r="D1454" s="10">
        <v>2</v>
      </c>
      <c r="E1454" s="23" t="s">
        <v>1009</v>
      </c>
      <c r="F1454" s="1" t="s">
        <v>1326</v>
      </c>
      <c r="G1454" s="10">
        <v>171012</v>
      </c>
    </row>
    <row r="1455" spans="1:7" hidden="1" outlineLevel="1" x14ac:dyDescent="0.2">
      <c r="A1455" s="10">
        <v>171013</v>
      </c>
      <c r="B1455" s="1">
        <v>1</v>
      </c>
      <c r="C1455" s="10">
        <v>999</v>
      </c>
      <c r="D1455" s="10">
        <v>2</v>
      </c>
      <c r="E1455" s="23" t="s">
        <v>1010</v>
      </c>
      <c r="F1455" s="1" t="s">
        <v>1326</v>
      </c>
      <c r="G1455" s="10">
        <v>171013</v>
      </c>
    </row>
    <row r="1456" spans="1:7" hidden="1" outlineLevel="1" x14ac:dyDescent="0.2">
      <c r="A1456" s="10">
        <v>171014</v>
      </c>
      <c r="B1456" s="1">
        <v>1</v>
      </c>
      <c r="C1456" s="10">
        <v>999</v>
      </c>
      <c r="D1456" s="10">
        <v>2</v>
      </c>
      <c r="E1456" s="23" t="s">
        <v>1011</v>
      </c>
      <c r="F1456" s="1" t="s">
        <v>1326</v>
      </c>
      <c r="G1456" s="10">
        <v>171014</v>
      </c>
    </row>
    <row r="1457" spans="1:7" hidden="1" outlineLevel="1" x14ac:dyDescent="0.2">
      <c r="A1457" s="10">
        <v>171015</v>
      </c>
      <c r="B1457" s="1">
        <v>1</v>
      </c>
      <c r="C1457" s="10">
        <v>999</v>
      </c>
      <c r="D1457" s="10">
        <v>2</v>
      </c>
      <c r="E1457" s="23" t="s">
        <v>1012</v>
      </c>
      <c r="F1457" s="1" t="s">
        <v>1326</v>
      </c>
      <c r="G1457" s="10">
        <v>171015</v>
      </c>
    </row>
    <row r="1458" spans="1:7" hidden="1" outlineLevel="1" x14ac:dyDescent="0.2">
      <c r="A1458" s="10">
        <v>171016</v>
      </c>
      <c r="B1458" s="1">
        <v>1</v>
      </c>
      <c r="C1458" s="10">
        <v>999</v>
      </c>
      <c r="D1458" s="10">
        <v>2</v>
      </c>
      <c r="E1458" s="23" t="s">
        <v>1013</v>
      </c>
      <c r="F1458" s="1" t="s">
        <v>1326</v>
      </c>
      <c r="G1458" s="10">
        <v>171016</v>
      </c>
    </row>
    <row r="1459" spans="1:7" hidden="1" outlineLevel="1" x14ac:dyDescent="0.2"/>
    <row r="1460" spans="1:7" hidden="1" outlineLevel="1" x14ac:dyDescent="0.2">
      <c r="A1460" s="37">
        <v>172003</v>
      </c>
      <c r="B1460" s="1">
        <v>1</v>
      </c>
      <c r="C1460" s="10">
        <v>999</v>
      </c>
      <c r="D1460" s="10">
        <v>3</v>
      </c>
      <c r="E1460" s="1" t="s">
        <v>1014</v>
      </c>
      <c r="F1460" s="1" t="s">
        <v>1327</v>
      </c>
      <c r="G1460" s="10">
        <v>172003</v>
      </c>
    </row>
    <row r="1461" spans="1:7" hidden="1" outlineLevel="1" x14ac:dyDescent="0.2">
      <c r="A1461" s="37">
        <v>172004</v>
      </c>
      <c r="B1461" s="1">
        <v>1</v>
      </c>
      <c r="C1461" s="10">
        <v>999</v>
      </c>
      <c r="D1461" s="10">
        <v>3</v>
      </c>
      <c r="E1461" s="1" t="s">
        <v>1015</v>
      </c>
      <c r="F1461" s="1" t="s">
        <v>1327</v>
      </c>
      <c r="G1461" s="10">
        <v>172004</v>
      </c>
    </row>
    <row r="1462" spans="1:7" hidden="1" outlineLevel="1" x14ac:dyDescent="0.2">
      <c r="A1462" s="37">
        <v>172005</v>
      </c>
      <c r="B1462" s="1">
        <v>1</v>
      </c>
      <c r="C1462" s="10">
        <v>999</v>
      </c>
      <c r="D1462" s="10">
        <v>3</v>
      </c>
      <c r="E1462" s="1" t="s">
        <v>1338</v>
      </c>
      <c r="F1462" s="1" t="s">
        <v>1327</v>
      </c>
      <c r="G1462" s="10">
        <v>172005</v>
      </c>
    </row>
    <row r="1463" spans="1:7" hidden="1" outlineLevel="1" x14ac:dyDescent="0.2">
      <c r="A1463" s="37">
        <v>172006</v>
      </c>
      <c r="B1463" s="1">
        <v>1</v>
      </c>
      <c r="C1463" s="10">
        <v>999</v>
      </c>
      <c r="D1463" s="10">
        <v>3</v>
      </c>
      <c r="E1463" s="1" t="s">
        <v>1339</v>
      </c>
      <c r="F1463" s="1" t="s">
        <v>1327</v>
      </c>
      <c r="G1463" s="10">
        <v>172006</v>
      </c>
    </row>
    <row r="1464" spans="1:7" hidden="1" outlineLevel="1" x14ac:dyDescent="0.2">
      <c r="A1464" s="37">
        <v>172007</v>
      </c>
      <c r="B1464" s="1">
        <v>1</v>
      </c>
      <c r="C1464" s="10">
        <v>999</v>
      </c>
      <c r="D1464" s="10">
        <v>3</v>
      </c>
      <c r="E1464" s="1" t="s">
        <v>1340</v>
      </c>
      <c r="F1464" s="1" t="s">
        <v>1327</v>
      </c>
      <c r="G1464" s="10">
        <v>172007</v>
      </c>
    </row>
    <row r="1465" spans="1:7" hidden="1" outlineLevel="1" x14ac:dyDescent="0.2">
      <c r="A1465" s="37">
        <v>172008</v>
      </c>
      <c r="B1465" s="1">
        <v>1</v>
      </c>
      <c r="C1465" s="10">
        <v>999</v>
      </c>
      <c r="D1465" s="10">
        <v>3</v>
      </c>
      <c r="E1465" s="1" t="s">
        <v>1341</v>
      </c>
      <c r="F1465" s="1" t="s">
        <v>1327</v>
      </c>
      <c r="G1465" s="10">
        <v>172008</v>
      </c>
    </row>
    <row r="1466" spans="1:7" hidden="1" outlineLevel="1" x14ac:dyDescent="0.2">
      <c r="A1466" s="37">
        <v>172009</v>
      </c>
      <c r="B1466" s="1">
        <v>1</v>
      </c>
      <c r="C1466" s="10">
        <v>999</v>
      </c>
      <c r="D1466" s="10">
        <v>3</v>
      </c>
      <c r="E1466" s="1" t="s">
        <v>1342</v>
      </c>
      <c r="F1466" s="1" t="s">
        <v>1327</v>
      </c>
      <c r="G1466" s="10">
        <v>172009</v>
      </c>
    </row>
    <row r="1467" spans="1:7" hidden="1" outlineLevel="1" x14ac:dyDescent="0.2">
      <c r="A1467" s="37">
        <v>172010</v>
      </c>
      <c r="B1467" s="1">
        <v>1</v>
      </c>
      <c r="C1467" s="10">
        <v>999</v>
      </c>
      <c r="D1467" s="10">
        <v>3</v>
      </c>
      <c r="E1467" s="1" t="s">
        <v>1343</v>
      </c>
      <c r="F1467" s="1" t="s">
        <v>1327</v>
      </c>
      <c r="G1467" s="10">
        <v>172010</v>
      </c>
    </row>
    <row r="1468" spans="1:7" hidden="1" outlineLevel="1" x14ac:dyDescent="0.2">
      <c r="A1468" s="37">
        <v>172011</v>
      </c>
      <c r="B1468" s="1">
        <v>1</v>
      </c>
      <c r="C1468" s="10">
        <v>999</v>
      </c>
      <c r="D1468" s="10">
        <v>3</v>
      </c>
      <c r="E1468" s="1" t="s">
        <v>1344</v>
      </c>
      <c r="F1468" s="1" t="s">
        <v>1327</v>
      </c>
      <c r="G1468" s="10">
        <v>172011</v>
      </c>
    </row>
    <row r="1469" spans="1:7" hidden="1" outlineLevel="1" x14ac:dyDescent="0.2">
      <c r="A1469" s="37">
        <v>172012</v>
      </c>
      <c r="B1469" s="1">
        <v>1</v>
      </c>
      <c r="C1469" s="10">
        <v>999</v>
      </c>
      <c r="D1469" s="10">
        <v>3</v>
      </c>
      <c r="E1469" s="1" t="s">
        <v>1345</v>
      </c>
      <c r="F1469" s="1" t="s">
        <v>1327</v>
      </c>
      <c r="G1469" s="10">
        <v>172012</v>
      </c>
    </row>
    <row r="1470" spans="1:7" hidden="1" outlineLevel="1" x14ac:dyDescent="0.2">
      <c r="A1470" s="37">
        <v>172013</v>
      </c>
      <c r="B1470" s="1">
        <v>1</v>
      </c>
      <c r="C1470" s="10">
        <v>999</v>
      </c>
      <c r="D1470" s="10">
        <v>3</v>
      </c>
      <c r="E1470" s="1" t="s">
        <v>1230</v>
      </c>
      <c r="F1470" s="1" t="s">
        <v>1327</v>
      </c>
      <c r="G1470" s="10">
        <v>172013</v>
      </c>
    </row>
    <row r="1471" spans="1:7" hidden="1" outlineLevel="1" x14ac:dyDescent="0.2">
      <c r="A1471" s="37">
        <v>172014</v>
      </c>
      <c r="B1471" s="1">
        <v>1</v>
      </c>
      <c r="C1471" s="10">
        <v>999</v>
      </c>
      <c r="D1471" s="10">
        <v>3</v>
      </c>
      <c r="E1471" s="1" t="s">
        <v>1231</v>
      </c>
      <c r="F1471" s="1" t="s">
        <v>1327</v>
      </c>
      <c r="G1471" s="10">
        <v>172014</v>
      </c>
    </row>
    <row r="1472" spans="1:7" hidden="1" outlineLevel="1" x14ac:dyDescent="0.2">
      <c r="A1472" s="37">
        <v>172015</v>
      </c>
      <c r="B1472" s="1">
        <v>1</v>
      </c>
      <c r="C1472" s="10">
        <v>999</v>
      </c>
      <c r="D1472" s="10">
        <v>3</v>
      </c>
      <c r="E1472" s="1" t="s">
        <v>1232</v>
      </c>
      <c r="F1472" s="1" t="s">
        <v>1327</v>
      </c>
      <c r="G1472" s="10">
        <v>172015</v>
      </c>
    </row>
    <row r="1473" spans="1:7" hidden="1" outlineLevel="1" x14ac:dyDescent="0.2">
      <c r="A1473" s="37">
        <v>172016</v>
      </c>
      <c r="B1473" s="1">
        <v>1</v>
      </c>
      <c r="C1473" s="10">
        <v>999</v>
      </c>
      <c r="D1473" s="10">
        <v>3</v>
      </c>
      <c r="E1473" s="1" t="s">
        <v>1024</v>
      </c>
      <c r="F1473" s="1" t="s">
        <v>1327</v>
      </c>
      <c r="G1473" s="10">
        <v>172016</v>
      </c>
    </row>
    <row r="1474" spans="1:7" hidden="1" outlineLevel="1" x14ac:dyDescent="0.2"/>
    <row r="1475" spans="1:7" hidden="1" outlineLevel="1" x14ac:dyDescent="0.2">
      <c r="A1475" s="10">
        <v>173003</v>
      </c>
      <c r="B1475" s="1">
        <v>1</v>
      </c>
      <c r="C1475" s="10">
        <v>999</v>
      </c>
      <c r="D1475" s="10">
        <v>3</v>
      </c>
      <c r="E1475" s="23" t="s">
        <v>1016</v>
      </c>
      <c r="F1475" s="1" t="s">
        <v>1328</v>
      </c>
      <c r="G1475" s="10">
        <v>173003</v>
      </c>
    </row>
    <row r="1476" spans="1:7" hidden="1" outlineLevel="1" x14ac:dyDescent="0.2">
      <c r="A1476" s="10">
        <v>173004</v>
      </c>
      <c r="B1476" s="1">
        <v>1</v>
      </c>
      <c r="C1476" s="10">
        <v>999</v>
      </c>
      <c r="D1476" s="10">
        <v>3</v>
      </c>
      <c r="E1476" s="23" t="s">
        <v>1017</v>
      </c>
      <c r="F1476" s="1" t="s">
        <v>1328</v>
      </c>
      <c r="G1476" s="10">
        <v>173004</v>
      </c>
    </row>
    <row r="1477" spans="1:7" hidden="1" outlineLevel="1" x14ac:dyDescent="0.2">
      <c r="A1477" s="10">
        <v>173005</v>
      </c>
      <c r="B1477" s="1">
        <v>1</v>
      </c>
      <c r="C1477" s="10">
        <v>999</v>
      </c>
      <c r="D1477" s="10">
        <v>3</v>
      </c>
      <c r="E1477" s="23" t="s">
        <v>1346</v>
      </c>
      <c r="F1477" s="1" t="s">
        <v>1328</v>
      </c>
      <c r="G1477" s="10">
        <v>173005</v>
      </c>
    </row>
    <row r="1478" spans="1:7" hidden="1" outlineLevel="1" x14ac:dyDescent="0.2">
      <c r="A1478" s="10">
        <v>173006</v>
      </c>
      <c r="B1478" s="1">
        <v>1</v>
      </c>
      <c r="C1478" s="10">
        <v>999</v>
      </c>
      <c r="D1478" s="10">
        <v>3</v>
      </c>
      <c r="E1478" s="23" t="s">
        <v>1347</v>
      </c>
      <c r="F1478" s="1" t="s">
        <v>1328</v>
      </c>
      <c r="G1478" s="10">
        <v>173006</v>
      </c>
    </row>
    <row r="1479" spans="1:7" hidden="1" outlineLevel="1" x14ac:dyDescent="0.2">
      <c r="A1479" s="10">
        <v>173007</v>
      </c>
      <c r="B1479" s="1">
        <v>1</v>
      </c>
      <c r="C1479" s="10">
        <v>999</v>
      </c>
      <c r="D1479" s="10">
        <v>3</v>
      </c>
      <c r="E1479" s="23" t="s">
        <v>1348</v>
      </c>
      <c r="F1479" s="1" t="s">
        <v>1328</v>
      </c>
      <c r="G1479" s="10">
        <v>173007</v>
      </c>
    </row>
    <row r="1480" spans="1:7" hidden="1" outlineLevel="1" x14ac:dyDescent="0.2">
      <c r="A1480" s="10">
        <v>173008</v>
      </c>
      <c r="B1480" s="1">
        <v>1</v>
      </c>
      <c r="C1480" s="10">
        <v>999</v>
      </c>
      <c r="D1480" s="10">
        <v>3</v>
      </c>
      <c r="E1480" s="23" t="s">
        <v>1349</v>
      </c>
      <c r="F1480" s="1" t="s">
        <v>1328</v>
      </c>
      <c r="G1480" s="10">
        <v>173008</v>
      </c>
    </row>
    <row r="1481" spans="1:7" hidden="1" outlineLevel="1" x14ac:dyDescent="0.2">
      <c r="A1481" s="10">
        <v>173009</v>
      </c>
      <c r="B1481" s="1">
        <v>1</v>
      </c>
      <c r="C1481" s="10">
        <v>999</v>
      </c>
      <c r="D1481" s="10">
        <v>3</v>
      </c>
      <c r="E1481" s="23" t="s">
        <v>1350</v>
      </c>
      <c r="F1481" s="1" t="s">
        <v>1328</v>
      </c>
      <c r="G1481" s="10">
        <v>173009</v>
      </c>
    </row>
    <row r="1482" spans="1:7" hidden="1" outlineLevel="1" x14ac:dyDescent="0.2">
      <c r="A1482" s="10">
        <v>173010</v>
      </c>
      <c r="B1482" s="1">
        <v>1</v>
      </c>
      <c r="C1482" s="10">
        <v>999</v>
      </c>
      <c r="D1482" s="10">
        <v>3</v>
      </c>
      <c r="E1482" s="23" t="s">
        <v>1351</v>
      </c>
      <c r="F1482" s="1" t="s">
        <v>1328</v>
      </c>
      <c r="G1482" s="10">
        <v>173010</v>
      </c>
    </row>
    <row r="1483" spans="1:7" hidden="1" outlineLevel="1" x14ac:dyDescent="0.2">
      <c r="A1483" s="10">
        <v>173011</v>
      </c>
      <c r="B1483" s="1">
        <v>1</v>
      </c>
      <c r="C1483" s="10">
        <v>999</v>
      </c>
      <c r="D1483" s="10">
        <v>3</v>
      </c>
      <c r="E1483" s="23" t="s">
        <v>1352</v>
      </c>
      <c r="F1483" s="1" t="s">
        <v>1328</v>
      </c>
      <c r="G1483" s="10">
        <v>173011</v>
      </c>
    </row>
    <row r="1484" spans="1:7" hidden="1" outlineLevel="1" x14ac:dyDescent="0.2">
      <c r="A1484" s="10">
        <v>173012</v>
      </c>
      <c r="B1484" s="1">
        <v>1</v>
      </c>
      <c r="C1484" s="10">
        <v>999</v>
      </c>
      <c r="D1484" s="10">
        <v>3</v>
      </c>
      <c r="E1484" s="23" t="s">
        <v>1353</v>
      </c>
      <c r="F1484" s="1" t="s">
        <v>1328</v>
      </c>
      <c r="G1484" s="10">
        <v>173012</v>
      </c>
    </row>
    <row r="1485" spans="1:7" hidden="1" outlineLevel="1" x14ac:dyDescent="0.2">
      <c r="A1485" s="10">
        <v>173013</v>
      </c>
      <c r="B1485" s="1">
        <v>1</v>
      </c>
      <c r="C1485" s="10">
        <v>999</v>
      </c>
      <c r="D1485" s="10">
        <v>3</v>
      </c>
      <c r="E1485" s="23" t="s">
        <v>1354</v>
      </c>
      <c r="F1485" s="1" t="s">
        <v>1328</v>
      </c>
      <c r="G1485" s="10">
        <v>173013</v>
      </c>
    </row>
    <row r="1486" spans="1:7" hidden="1" outlineLevel="1" x14ac:dyDescent="0.2">
      <c r="A1486" s="10">
        <v>173014</v>
      </c>
      <c r="B1486" s="1">
        <v>1</v>
      </c>
      <c r="C1486" s="10">
        <v>999</v>
      </c>
      <c r="D1486" s="10">
        <v>3</v>
      </c>
      <c r="E1486" s="23" t="s">
        <v>1355</v>
      </c>
      <c r="F1486" s="1" t="s">
        <v>1328</v>
      </c>
      <c r="G1486" s="10">
        <v>173014</v>
      </c>
    </row>
    <row r="1487" spans="1:7" hidden="1" outlineLevel="1" x14ac:dyDescent="0.2">
      <c r="A1487" s="10">
        <v>173015</v>
      </c>
      <c r="B1487" s="1">
        <v>1</v>
      </c>
      <c r="C1487" s="10">
        <v>999</v>
      </c>
      <c r="D1487" s="10">
        <v>3</v>
      </c>
      <c r="E1487" s="23" t="s">
        <v>1356</v>
      </c>
      <c r="F1487" s="1" t="s">
        <v>1328</v>
      </c>
      <c r="G1487" s="10">
        <v>173015</v>
      </c>
    </row>
    <row r="1488" spans="1:7" hidden="1" outlineLevel="1" x14ac:dyDescent="0.2">
      <c r="A1488" s="10">
        <v>173016</v>
      </c>
      <c r="B1488" s="1">
        <v>1</v>
      </c>
      <c r="C1488" s="10">
        <v>999</v>
      </c>
      <c r="D1488" s="10">
        <v>3</v>
      </c>
      <c r="E1488" s="23" t="s">
        <v>1357</v>
      </c>
      <c r="F1488" s="1" t="s">
        <v>1328</v>
      </c>
      <c r="G1488" s="10">
        <v>173016</v>
      </c>
    </row>
    <row r="1489" spans="1:7" hidden="1" outlineLevel="1" x14ac:dyDescent="0.2"/>
    <row r="1490" spans="1:7" hidden="1" outlineLevel="1" x14ac:dyDescent="0.2">
      <c r="A1490" s="10">
        <v>181003</v>
      </c>
      <c r="B1490" s="1">
        <v>1</v>
      </c>
      <c r="C1490" s="10">
        <v>999</v>
      </c>
      <c r="D1490" s="10">
        <v>2</v>
      </c>
      <c r="E1490" s="23" t="s">
        <v>1000</v>
      </c>
      <c r="F1490" s="1" t="s">
        <v>1329</v>
      </c>
      <c r="G1490" s="10">
        <v>181003</v>
      </c>
    </row>
    <row r="1491" spans="1:7" hidden="1" outlineLevel="1" x14ac:dyDescent="0.2">
      <c r="A1491" s="10">
        <v>181004</v>
      </c>
      <c r="B1491" s="1">
        <v>1</v>
      </c>
      <c r="C1491" s="10">
        <v>999</v>
      </c>
      <c r="D1491" s="10">
        <v>2</v>
      </c>
      <c r="E1491" s="23" t="s">
        <v>1001</v>
      </c>
      <c r="F1491" s="1" t="s">
        <v>1329</v>
      </c>
      <c r="G1491" s="10">
        <v>181004</v>
      </c>
    </row>
    <row r="1492" spans="1:7" hidden="1" outlineLevel="1" x14ac:dyDescent="0.2">
      <c r="A1492" s="10">
        <v>181005</v>
      </c>
      <c r="B1492" s="1">
        <v>1</v>
      </c>
      <c r="C1492" s="10">
        <v>999</v>
      </c>
      <c r="D1492" s="10">
        <v>2</v>
      </c>
      <c r="E1492" s="23" t="s">
        <v>1002</v>
      </c>
      <c r="F1492" s="1" t="s">
        <v>1329</v>
      </c>
      <c r="G1492" s="10">
        <v>181005</v>
      </c>
    </row>
    <row r="1493" spans="1:7" hidden="1" outlineLevel="1" x14ac:dyDescent="0.2">
      <c r="A1493" s="10">
        <v>181006</v>
      </c>
      <c r="B1493" s="1">
        <v>1</v>
      </c>
      <c r="C1493" s="10">
        <v>999</v>
      </c>
      <c r="D1493" s="10">
        <v>2</v>
      </c>
      <c r="E1493" s="23" t="s">
        <v>1003</v>
      </c>
      <c r="F1493" s="1" t="s">
        <v>1329</v>
      </c>
      <c r="G1493" s="10">
        <v>181006</v>
      </c>
    </row>
    <row r="1494" spans="1:7" hidden="1" outlineLevel="1" x14ac:dyDescent="0.2">
      <c r="A1494" s="10">
        <v>181007</v>
      </c>
      <c r="B1494" s="1">
        <v>1</v>
      </c>
      <c r="C1494" s="10">
        <v>999</v>
      </c>
      <c r="D1494" s="10">
        <v>2</v>
      </c>
      <c r="E1494" s="23" t="s">
        <v>1004</v>
      </c>
      <c r="F1494" s="1" t="s">
        <v>1329</v>
      </c>
      <c r="G1494" s="10">
        <v>181007</v>
      </c>
    </row>
    <row r="1495" spans="1:7" hidden="1" outlineLevel="1" x14ac:dyDescent="0.2">
      <c r="A1495" s="10">
        <v>181008</v>
      </c>
      <c r="B1495" s="1">
        <v>1</v>
      </c>
      <c r="C1495" s="10">
        <v>999</v>
      </c>
      <c r="D1495" s="10">
        <v>2</v>
      </c>
      <c r="E1495" s="23" t="s">
        <v>1005</v>
      </c>
      <c r="F1495" s="1" t="s">
        <v>1329</v>
      </c>
      <c r="G1495" s="10">
        <v>181008</v>
      </c>
    </row>
    <row r="1496" spans="1:7" hidden="1" outlineLevel="1" x14ac:dyDescent="0.2">
      <c r="A1496" s="10">
        <v>181009</v>
      </c>
      <c r="B1496" s="1">
        <v>1</v>
      </c>
      <c r="C1496" s="10">
        <v>999</v>
      </c>
      <c r="D1496" s="10">
        <v>2</v>
      </c>
      <c r="E1496" s="23" t="s">
        <v>1006</v>
      </c>
      <c r="F1496" s="1" t="s">
        <v>1329</v>
      </c>
      <c r="G1496" s="10">
        <v>181009</v>
      </c>
    </row>
    <row r="1497" spans="1:7" hidden="1" outlineLevel="1" x14ac:dyDescent="0.2">
      <c r="A1497" s="10">
        <v>181010</v>
      </c>
      <c r="B1497" s="1">
        <v>1</v>
      </c>
      <c r="C1497" s="10">
        <v>999</v>
      </c>
      <c r="D1497" s="10">
        <v>2</v>
      </c>
      <c r="E1497" s="23" t="s">
        <v>1007</v>
      </c>
      <c r="F1497" s="1" t="s">
        <v>1329</v>
      </c>
      <c r="G1497" s="10">
        <v>181010</v>
      </c>
    </row>
    <row r="1498" spans="1:7" hidden="1" outlineLevel="1" x14ac:dyDescent="0.2">
      <c r="A1498" s="10">
        <v>181011</v>
      </c>
      <c r="B1498" s="1">
        <v>1</v>
      </c>
      <c r="C1498" s="10">
        <v>999</v>
      </c>
      <c r="D1498" s="10">
        <v>2</v>
      </c>
      <c r="E1498" s="23" t="s">
        <v>1008</v>
      </c>
      <c r="F1498" s="1" t="s">
        <v>1329</v>
      </c>
      <c r="G1498" s="10">
        <v>181011</v>
      </c>
    </row>
    <row r="1499" spans="1:7" hidden="1" outlineLevel="1" x14ac:dyDescent="0.2">
      <c r="A1499" s="10">
        <v>181012</v>
      </c>
      <c r="B1499" s="1">
        <v>1</v>
      </c>
      <c r="C1499" s="10">
        <v>999</v>
      </c>
      <c r="D1499" s="10">
        <v>2</v>
      </c>
      <c r="E1499" s="23" t="s">
        <v>1009</v>
      </c>
      <c r="F1499" s="1" t="s">
        <v>1329</v>
      </c>
      <c r="G1499" s="10">
        <v>181012</v>
      </c>
    </row>
    <row r="1500" spans="1:7" hidden="1" outlineLevel="1" x14ac:dyDescent="0.2">
      <c r="A1500" s="10">
        <v>181013</v>
      </c>
      <c r="B1500" s="1">
        <v>1</v>
      </c>
      <c r="C1500" s="10">
        <v>999</v>
      </c>
      <c r="D1500" s="10">
        <v>2</v>
      </c>
      <c r="E1500" s="23" t="s">
        <v>1010</v>
      </c>
      <c r="F1500" s="1" t="s">
        <v>1329</v>
      </c>
      <c r="G1500" s="10">
        <v>181013</v>
      </c>
    </row>
    <row r="1501" spans="1:7" hidden="1" outlineLevel="1" x14ac:dyDescent="0.2">
      <c r="A1501" s="10">
        <v>181014</v>
      </c>
      <c r="B1501" s="1">
        <v>1</v>
      </c>
      <c r="C1501" s="10">
        <v>999</v>
      </c>
      <c r="D1501" s="10">
        <v>2</v>
      </c>
      <c r="E1501" s="23" t="s">
        <v>1011</v>
      </c>
      <c r="F1501" s="1" t="s">
        <v>1329</v>
      </c>
      <c r="G1501" s="10">
        <v>181014</v>
      </c>
    </row>
    <row r="1502" spans="1:7" hidden="1" outlineLevel="1" x14ac:dyDescent="0.2">
      <c r="A1502" s="10">
        <v>181015</v>
      </c>
      <c r="B1502" s="1">
        <v>1</v>
      </c>
      <c r="C1502" s="10">
        <v>999</v>
      </c>
      <c r="D1502" s="10">
        <v>2</v>
      </c>
      <c r="E1502" s="23" t="s">
        <v>1012</v>
      </c>
      <c r="F1502" s="1" t="s">
        <v>1329</v>
      </c>
      <c r="G1502" s="10">
        <v>181015</v>
      </c>
    </row>
    <row r="1503" spans="1:7" hidden="1" outlineLevel="1" x14ac:dyDescent="0.2">
      <c r="A1503" s="10">
        <v>181016</v>
      </c>
      <c r="B1503" s="1">
        <v>1</v>
      </c>
      <c r="C1503" s="10">
        <v>999</v>
      </c>
      <c r="D1503" s="10">
        <v>2</v>
      </c>
      <c r="E1503" s="23" t="s">
        <v>1013</v>
      </c>
      <c r="F1503" s="1" t="s">
        <v>1330</v>
      </c>
      <c r="G1503" s="10">
        <v>181016</v>
      </c>
    </row>
    <row r="1504" spans="1:7" hidden="1" outlineLevel="1" x14ac:dyDescent="0.2"/>
    <row r="1505" spans="1:7" hidden="1" outlineLevel="1" x14ac:dyDescent="0.2">
      <c r="A1505" s="10">
        <v>182003</v>
      </c>
      <c r="B1505" s="1">
        <v>1</v>
      </c>
      <c r="C1505" s="10">
        <v>999</v>
      </c>
      <c r="D1505" s="10">
        <v>3</v>
      </c>
      <c r="E1505" s="23" t="s">
        <v>1014</v>
      </c>
      <c r="F1505" s="1" t="s">
        <v>1331</v>
      </c>
      <c r="G1505" s="10">
        <v>182003</v>
      </c>
    </row>
    <row r="1506" spans="1:7" hidden="1" outlineLevel="1" x14ac:dyDescent="0.2">
      <c r="A1506" s="10">
        <v>182004</v>
      </c>
      <c r="B1506" s="1">
        <v>1</v>
      </c>
      <c r="C1506" s="10">
        <v>999</v>
      </c>
      <c r="D1506" s="10">
        <v>3</v>
      </c>
      <c r="E1506" s="23" t="s">
        <v>1015</v>
      </c>
      <c r="F1506" s="1" t="s">
        <v>1331</v>
      </c>
      <c r="G1506" s="10">
        <v>182004</v>
      </c>
    </row>
    <row r="1507" spans="1:7" hidden="1" outlineLevel="1" x14ac:dyDescent="0.2">
      <c r="A1507" s="10">
        <v>182005</v>
      </c>
      <c r="B1507" s="1">
        <v>1</v>
      </c>
      <c r="C1507" s="10">
        <v>999</v>
      </c>
      <c r="D1507" s="10">
        <v>3</v>
      </c>
      <c r="E1507" s="23" t="s">
        <v>1338</v>
      </c>
      <c r="F1507" s="1" t="s">
        <v>1331</v>
      </c>
      <c r="G1507" s="10">
        <v>182005</v>
      </c>
    </row>
    <row r="1508" spans="1:7" hidden="1" outlineLevel="1" x14ac:dyDescent="0.2">
      <c r="A1508" s="10">
        <v>182006</v>
      </c>
      <c r="B1508" s="1">
        <v>1</v>
      </c>
      <c r="C1508" s="10">
        <v>999</v>
      </c>
      <c r="D1508" s="10">
        <v>3</v>
      </c>
      <c r="E1508" s="23" t="s">
        <v>1339</v>
      </c>
      <c r="F1508" s="1" t="s">
        <v>1331</v>
      </c>
      <c r="G1508" s="10">
        <v>182006</v>
      </c>
    </row>
    <row r="1509" spans="1:7" hidden="1" outlineLevel="1" x14ac:dyDescent="0.2">
      <c r="A1509" s="10">
        <v>182007</v>
      </c>
      <c r="B1509" s="1">
        <v>1</v>
      </c>
      <c r="C1509" s="10">
        <v>999</v>
      </c>
      <c r="D1509" s="10">
        <v>3</v>
      </c>
      <c r="E1509" s="23" t="s">
        <v>1358</v>
      </c>
      <c r="F1509" s="1" t="s">
        <v>1331</v>
      </c>
      <c r="G1509" s="10">
        <v>182007</v>
      </c>
    </row>
    <row r="1510" spans="1:7" hidden="1" outlineLevel="1" x14ac:dyDescent="0.2">
      <c r="A1510" s="10">
        <v>182008</v>
      </c>
      <c r="B1510" s="1">
        <v>1</v>
      </c>
      <c r="C1510" s="10">
        <v>999</v>
      </c>
      <c r="D1510" s="10">
        <v>3</v>
      </c>
      <c r="E1510" s="23" t="s">
        <v>1359</v>
      </c>
      <c r="F1510" s="1" t="s">
        <v>1331</v>
      </c>
      <c r="G1510" s="10">
        <v>182008</v>
      </c>
    </row>
    <row r="1511" spans="1:7" hidden="1" outlineLevel="1" x14ac:dyDescent="0.2">
      <c r="A1511" s="10">
        <v>182009</v>
      </c>
      <c r="B1511" s="1">
        <v>1</v>
      </c>
      <c r="C1511" s="10">
        <v>999</v>
      </c>
      <c r="D1511" s="10">
        <v>3</v>
      </c>
      <c r="E1511" s="23" t="s">
        <v>1026</v>
      </c>
      <c r="F1511" s="1" t="s">
        <v>1331</v>
      </c>
      <c r="G1511" s="10">
        <v>182009</v>
      </c>
    </row>
    <row r="1512" spans="1:7" hidden="1" outlineLevel="1" x14ac:dyDescent="0.2">
      <c r="A1512" s="10">
        <v>182010</v>
      </c>
      <c r="B1512" s="1">
        <v>1</v>
      </c>
      <c r="C1512" s="10">
        <v>999</v>
      </c>
      <c r="D1512" s="10">
        <v>3</v>
      </c>
      <c r="E1512" s="23" t="s">
        <v>1360</v>
      </c>
      <c r="F1512" s="1" t="s">
        <v>1331</v>
      </c>
      <c r="G1512" s="10">
        <v>182010</v>
      </c>
    </row>
    <row r="1513" spans="1:7" hidden="1" outlineLevel="1" x14ac:dyDescent="0.2">
      <c r="A1513" s="10">
        <v>182011</v>
      </c>
      <c r="B1513" s="1">
        <v>1</v>
      </c>
      <c r="C1513" s="10">
        <v>999</v>
      </c>
      <c r="D1513" s="10">
        <v>3</v>
      </c>
      <c r="E1513" s="23" t="s">
        <v>1027</v>
      </c>
      <c r="F1513" s="1" t="s">
        <v>1331</v>
      </c>
      <c r="G1513" s="10">
        <v>182011</v>
      </c>
    </row>
    <row r="1514" spans="1:7" hidden="1" outlineLevel="1" x14ac:dyDescent="0.2">
      <c r="A1514" s="10">
        <v>182012</v>
      </c>
      <c r="B1514" s="1">
        <v>1</v>
      </c>
      <c r="C1514" s="10">
        <v>999</v>
      </c>
      <c r="D1514" s="10">
        <v>3</v>
      </c>
      <c r="E1514" s="23" t="s">
        <v>1361</v>
      </c>
      <c r="F1514" s="1" t="s">
        <v>1331</v>
      </c>
      <c r="G1514" s="10">
        <v>182012</v>
      </c>
    </row>
    <row r="1515" spans="1:7" hidden="1" outlineLevel="1" x14ac:dyDescent="0.2">
      <c r="A1515" s="10">
        <v>182013</v>
      </c>
      <c r="B1515" s="1">
        <v>1</v>
      </c>
      <c r="C1515" s="10">
        <v>999</v>
      </c>
      <c r="D1515" s="10">
        <v>3</v>
      </c>
      <c r="E1515" s="23" t="s">
        <v>1362</v>
      </c>
      <c r="F1515" s="1" t="s">
        <v>1331</v>
      </c>
      <c r="G1515" s="10">
        <v>182013</v>
      </c>
    </row>
    <row r="1516" spans="1:7" hidden="1" outlineLevel="1" x14ac:dyDescent="0.2">
      <c r="A1516" s="10">
        <v>182014</v>
      </c>
      <c r="B1516" s="1">
        <v>1</v>
      </c>
      <c r="C1516" s="10">
        <v>999</v>
      </c>
      <c r="D1516" s="10">
        <v>3</v>
      </c>
      <c r="E1516" s="23" t="s">
        <v>1363</v>
      </c>
      <c r="F1516" s="1" t="s">
        <v>1331</v>
      </c>
      <c r="G1516" s="10">
        <v>182014</v>
      </c>
    </row>
    <row r="1517" spans="1:7" hidden="1" outlineLevel="1" x14ac:dyDescent="0.2">
      <c r="A1517" s="10">
        <v>182015</v>
      </c>
      <c r="B1517" s="1">
        <v>1</v>
      </c>
      <c r="C1517" s="10">
        <v>999</v>
      </c>
      <c r="D1517" s="10">
        <v>3</v>
      </c>
      <c r="E1517" s="23" t="s">
        <v>1364</v>
      </c>
      <c r="F1517" s="1" t="s">
        <v>1331</v>
      </c>
      <c r="G1517" s="10">
        <v>182015</v>
      </c>
    </row>
    <row r="1518" spans="1:7" hidden="1" outlineLevel="1" x14ac:dyDescent="0.2">
      <c r="A1518" s="10">
        <v>182016</v>
      </c>
      <c r="B1518" s="1">
        <v>1</v>
      </c>
      <c r="C1518" s="10">
        <v>999</v>
      </c>
      <c r="D1518" s="10">
        <v>3</v>
      </c>
      <c r="E1518" s="23" t="s">
        <v>1365</v>
      </c>
      <c r="F1518" s="1" t="s">
        <v>1331</v>
      </c>
      <c r="G1518" s="10">
        <v>182016</v>
      </c>
    </row>
    <row r="1519" spans="1:7" hidden="1" outlineLevel="1" x14ac:dyDescent="0.2"/>
    <row r="1520" spans="1:7" hidden="1" outlineLevel="1" x14ac:dyDescent="0.2">
      <c r="A1520" s="10">
        <v>183003</v>
      </c>
      <c r="B1520" s="1">
        <v>1</v>
      </c>
      <c r="C1520" s="10">
        <v>999</v>
      </c>
      <c r="D1520" s="10">
        <v>3</v>
      </c>
      <c r="E1520" s="23" t="s">
        <v>1016</v>
      </c>
      <c r="F1520" s="1" t="s">
        <v>1332</v>
      </c>
      <c r="G1520" s="10">
        <v>183003</v>
      </c>
    </row>
    <row r="1521" spans="1:7" hidden="1" outlineLevel="1" x14ac:dyDescent="0.2">
      <c r="A1521" s="10">
        <v>183004</v>
      </c>
      <c r="B1521" s="1">
        <v>1</v>
      </c>
      <c r="C1521" s="10">
        <v>999</v>
      </c>
      <c r="D1521" s="10">
        <v>3</v>
      </c>
      <c r="E1521" s="23" t="s">
        <v>1017</v>
      </c>
      <c r="F1521" s="1" t="s">
        <v>1332</v>
      </c>
      <c r="G1521" s="10">
        <v>183004</v>
      </c>
    </row>
    <row r="1522" spans="1:7" hidden="1" outlineLevel="1" x14ac:dyDescent="0.2">
      <c r="A1522" s="10">
        <v>183005</v>
      </c>
      <c r="B1522" s="1">
        <v>1</v>
      </c>
      <c r="C1522" s="10">
        <v>999</v>
      </c>
      <c r="D1522" s="10">
        <v>3</v>
      </c>
      <c r="E1522" s="23" t="s">
        <v>1346</v>
      </c>
      <c r="F1522" s="1" t="s">
        <v>1332</v>
      </c>
      <c r="G1522" s="10">
        <v>183005</v>
      </c>
    </row>
    <row r="1523" spans="1:7" hidden="1" outlineLevel="1" x14ac:dyDescent="0.2">
      <c r="A1523" s="10">
        <v>183006</v>
      </c>
      <c r="B1523" s="1">
        <v>1</v>
      </c>
      <c r="C1523" s="10">
        <v>999</v>
      </c>
      <c r="D1523" s="10">
        <v>3</v>
      </c>
      <c r="E1523" s="23" t="s">
        <v>1347</v>
      </c>
      <c r="F1523" s="1" t="s">
        <v>1332</v>
      </c>
      <c r="G1523" s="10">
        <v>183006</v>
      </c>
    </row>
    <row r="1524" spans="1:7" hidden="1" outlineLevel="1" x14ac:dyDescent="0.2">
      <c r="A1524" s="10">
        <v>183007</v>
      </c>
      <c r="B1524" s="1">
        <v>1</v>
      </c>
      <c r="C1524" s="10">
        <v>999</v>
      </c>
      <c r="D1524" s="10">
        <v>3</v>
      </c>
      <c r="E1524" s="23" t="s">
        <v>1366</v>
      </c>
      <c r="F1524" s="1" t="s">
        <v>1332</v>
      </c>
      <c r="G1524" s="10">
        <v>183007</v>
      </c>
    </row>
    <row r="1525" spans="1:7" hidden="1" outlineLevel="1" x14ac:dyDescent="0.2">
      <c r="A1525" s="10">
        <v>183008</v>
      </c>
      <c r="B1525" s="1">
        <v>1</v>
      </c>
      <c r="C1525" s="10">
        <v>999</v>
      </c>
      <c r="D1525" s="10">
        <v>3</v>
      </c>
      <c r="E1525" s="23" t="s">
        <v>1367</v>
      </c>
      <c r="F1525" s="1" t="s">
        <v>1332</v>
      </c>
      <c r="G1525" s="10">
        <v>183008</v>
      </c>
    </row>
    <row r="1526" spans="1:7" hidden="1" outlineLevel="1" x14ac:dyDescent="0.2">
      <c r="A1526" s="10">
        <v>183009</v>
      </c>
      <c r="B1526" s="1">
        <v>1</v>
      </c>
      <c r="C1526" s="10">
        <v>999</v>
      </c>
      <c r="D1526" s="10">
        <v>3</v>
      </c>
      <c r="E1526" s="23" t="s">
        <v>1368</v>
      </c>
      <c r="F1526" s="1" t="s">
        <v>1332</v>
      </c>
      <c r="G1526" s="10">
        <v>183009</v>
      </c>
    </row>
    <row r="1527" spans="1:7" hidden="1" outlineLevel="1" x14ac:dyDescent="0.2">
      <c r="A1527" s="10">
        <v>183010</v>
      </c>
      <c r="B1527" s="1">
        <v>1</v>
      </c>
      <c r="C1527" s="10">
        <v>999</v>
      </c>
      <c r="D1527" s="10">
        <v>3</v>
      </c>
      <c r="E1527" s="23" t="s">
        <v>1369</v>
      </c>
      <c r="F1527" s="1" t="s">
        <v>1332</v>
      </c>
      <c r="G1527" s="10">
        <v>183010</v>
      </c>
    </row>
    <row r="1528" spans="1:7" hidden="1" outlineLevel="1" x14ac:dyDescent="0.2">
      <c r="A1528" s="10">
        <v>183011</v>
      </c>
      <c r="B1528" s="1">
        <v>1</v>
      </c>
      <c r="C1528" s="10">
        <v>999</v>
      </c>
      <c r="D1528" s="10">
        <v>3</v>
      </c>
      <c r="E1528" s="23" t="s">
        <v>1370</v>
      </c>
      <c r="F1528" s="1" t="s">
        <v>1332</v>
      </c>
      <c r="G1528" s="10">
        <v>183011</v>
      </c>
    </row>
    <row r="1529" spans="1:7" hidden="1" outlineLevel="1" x14ac:dyDescent="0.2">
      <c r="A1529" s="10">
        <v>183012</v>
      </c>
      <c r="B1529" s="1">
        <v>1</v>
      </c>
      <c r="C1529" s="10">
        <v>999</v>
      </c>
      <c r="D1529" s="10">
        <v>3</v>
      </c>
      <c r="E1529" s="23" t="s">
        <v>1371</v>
      </c>
      <c r="F1529" s="1" t="s">
        <v>1332</v>
      </c>
      <c r="G1529" s="10">
        <v>183012</v>
      </c>
    </row>
    <row r="1530" spans="1:7" hidden="1" outlineLevel="1" x14ac:dyDescent="0.2">
      <c r="A1530" s="10">
        <v>183013</v>
      </c>
      <c r="B1530" s="1">
        <v>1</v>
      </c>
      <c r="C1530" s="10">
        <v>999</v>
      </c>
      <c r="D1530" s="10">
        <v>3</v>
      </c>
      <c r="E1530" s="23" t="s">
        <v>1372</v>
      </c>
      <c r="F1530" s="1" t="s">
        <v>1332</v>
      </c>
      <c r="G1530" s="10">
        <v>183013</v>
      </c>
    </row>
    <row r="1531" spans="1:7" hidden="1" outlineLevel="1" x14ac:dyDescent="0.2">
      <c r="A1531" s="10">
        <v>183014</v>
      </c>
      <c r="B1531" s="1">
        <v>1</v>
      </c>
      <c r="C1531" s="10">
        <v>999</v>
      </c>
      <c r="D1531" s="10">
        <v>3</v>
      </c>
      <c r="E1531" s="23" t="s">
        <v>1373</v>
      </c>
      <c r="F1531" s="1" t="s">
        <v>1332</v>
      </c>
      <c r="G1531" s="10">
        <v>183014</v>
      </c>
    </row>
    <row r="1532" spans="1:7" hidden="1" outlineLevel="1" x14ac:dyDescent="0.2">
      <c r="A1532" s="10">
        <v>183015</v>
      </c>
      <c r="B1532" s="1">
        <v>1</v>
      </c>
      <c r="C1532" s="10">
        <v>999</v>
      </c>
      <c r="D1532" s="10">
        <v>3</v>
      </c>
      <c r="E1532" s="23" t="s">
        <v>1374</v>
      </c>
      <c r="F1532" s="1" t="s">
        <v>1332</v>
      </c>
      <c r="G1532" s="10">
        <v>183015</v>
      </c>
    </row>
    <row r="1533" spans="1:7" hidden="1" outlineLevel="1" x14ac:dyDescent="0.2">
      <c r="A1533" s="10">
        <v>183016</v>
      </c>
      <c r="B1533" s="1">
        <v>1</v>
      </c>
      <c r="C1533" s="10">
        <v>999</v>
      </c>
      <c r="D1533" s="10">
        <v>3</v>
      </c>
      <c r="E1533" s="23" t="s">
        <v>1375</v>
      </c>
      <c r="F1533" s="1" t="s">
        <v>1332</v>
      </c>
      <c r="G1533" s="10">
        <v>183016</v>
      </c>
    </row>
    <row r="1534" spans="1:7" hidden="1" outlineLevel="1" x14ac:dyDescent="0.2"/>
    <row r="1535" spans="1:7" hidden="1" outlineLevel="1" x14ac:dyDescent="0.2">
      <c r="A1535" s="10">
        <v>190011</v>
      </c>
      <c r="B1535" s="1">
        <v>1</v>
      </c>
      <c r="C1535" s="10">
        <v>999</v>
      </c>
      <c r="D1535" s="10">
        <v>3</v>
      </c>
      <c r="E1535" s="23" t="s">
        <v>2947</v>
      </c>
      <c r="F1535" s="1" t="s">
        <v>1334</v>
      </c>
      <c r="G1535" s="10">
        <v>190011</v>
      </c>
    </row>
    <row r="1536" spans="1:7" hidden="1" outlineLevel="1" x14ac:dyDescent="0.2">
      <c r="A1536" s="10">
        <v>190012</v>
      </c>
      <c r="B1536" s="1">
        <v>1</v>
      </c>
      <c r="C1536" s="10">
        <v>999</v>
      </c>
      <c r="D1536" s="10">
        <v>3</v>
      </c>
      <c r="E1536" s="23" t="s">
        <v>2948</v>
      </c>
      <c r="F1536" s="1" t="s">
        <v>1334</v>
      </c>
      <c r="G1536" s="10">
        <v>190012</v>
      </c>
    </row>
    <row r="1537" spans="1:7" hidden="1" outlineLevel="1" x14ac:dyDescent="0.2">
      <c r="A1537" s="10">
        <v>190013</v>
      </c>
      <c r="B1537" s="1">
        <v>1</v>
      </c>
      <c r="C1537" s="10">
        <v>999</v>
      </c>
      <c r="D1537" s="10">
        <v>3</v>
      </c>
      <c r="E1537" s="23" t="s">
        <v>2949</v>
      </c>
      <c r="F1537" s="1" t="s">
        <v>1333</v>
      </c>
      <c r="G1537" s="10">
        <v>190013</v>
      </c>
    </row>
    <row r="1538" spans="1:7" hidden="1" outlineLevel="1" x14ac:dyDescent="0.2">
      <c r="A1538" s="10">
        <v>190014</v>
      </c>
      <c r="B1538" s="1">
        <v>1</v>
      </c>
      <c r="C1538" s="10">
        <v>999</v>
      </c>
      <c r="D1538" s="10">
        <v>3</v>
      </c>
      <c r="E1538" s="23" t="s">
        <v>2950</v>
      </c>
      <c r="F1538" s="1" t="s">
        <v>1333</v>
      </c>
      <c r="G1538" s="10">
        <v>190014</v>
      </c>
    </row>
    <row r="1539" spans="1:7" hidden="1" outlineLevel="1" x14ac:dyDescent="0.2">
      <c r="A1539" s="10">
        <v>190015</v>
      </c>
      <c r="B1539" s="1">
        <v>1</v>
      </c>
      <c r="C1539" s="10">
        <v>999</v>
      </c>
      <c r="D1539" s="10">
        <v>3</v>
      </c>
      <c r="E1539" s="23" t="s">
        <v>2951</v>
      </c>
      <c r="F1539" s="1" t="s">
        <v>1333</v>
      </c>
      <c r="G1539" s="10">
        <v>190015</v>
      </c>
    </row>
    <row r="1540" spans="1:7" hidden="1" outlineLevel="1" x14ac:dyDescent="0.2">
      <c r="A1540" s="10">
        <v>190021</v>
      </c>
      <c r="B1540" s="1">
        <v>1</v>
      </c>
      <c r="C1540" s="10">
        <v>999</v>
      </c>
      <c r="D1540" s="10">
        <v>3</v>
      </c>
      <c r="E1540" s="23" t="s">
        <v>2952</v>
      </c>
      <c r="F1540" s="1" t="s">
        <v>1333</v>
      </c>
      <c r="G1540" s="10">
        <v>190021</v>
      </c>
    </row>
    <row r="1541" spans="1:7" hidden="1" outlineLevel="1" x14ac:dyDescent="0.2">
      <c r="A1541" s="10">
        <v>190022</v>
      </c>
      <c r="B1541" s="1">
        <v>1</v>
      </c>
      <c r="C1541" s="10">
        <v>999</v>
      </c>
      <c r="D1541" s="10">
        <v>3</v>
      </c>
      <c r="E1541" s="23" t="s">
        <v>2953</v>
      </c>
      <c r="F1541" s="1" t="s">
        <v>1333</v>
      </c>
      <c r="G1541" s="10">
        <v>190022</v>
      </c>
    </row>
    <row r="1542" spans="1:7" hidden="1" outlineLevel="1" x14ac:dyDescent="0.2">
      <c r="A1542" s="10">
        <v>190023</v>
      </c>
      <c r="B1542" s="1">
        <v>1</v>
      </c>
      <c r="C1542" s="10">
        <v>999</v>
      </c>
      <c r="D1542" s="10">
        <v>3</v>
      </c>
      <c r="E1542" s="23" t="s">
        <v>2954</v>
      </c>
      <c r="F1542" s="1" t="s">
        <v>1333</v>
      </c>
      <c r="G1542" s="10">
        <v>190023</v>
      </c>
    </row>
    <row r="1543" spans="1:7" hidden="1" outlineLevel="1" x14ac:dyDescent="0.2">
      <c r="A1543" s="10">
        <v>190024</v>
      </c>
      <c r="B1543" s="1">
        <v>1</v>
      </c>
      <c r="C1543" s="10">
        <v>999</v>
      </c>
      <c r="D1543" s="10">
        <v>3</v>
      </c>
      <c r="E1543" s="23" t="s">
        <v>2955</v>
      </c>
      <c r="F1543" s="1" t="s">
        <v>1333</v>
      </c>
      <c r="G1543" s="10">
        <v>190024</v>
      </c>
    </row>
    <row r="1544" spans="1:7" hidden="1" outlineLevel="1" x14ac:dyDescent="0.2">
      <c r="A1544" s="10">
        <v>190025</v>
      </c>
      <c r="B1544" s="1">
        <v>1</v>
      </c>
      <c r="C1544" s="10">
        <v>999</v>
      </c>
      <c r="D1544" s="10">
        <v>3</v>
      </c>
      <c r="E1544" s="23" t="s">
        <v>2956</v>
      </c>
      <c r="F1544" s="1" t="s">
        <v>1333</v>
      </c>
      <c r="G1544" s="10">
        <v>190025</v>
      </c>
    </row>
    <row r="1545" spans="1:7" hidden="1" outlineLevel="1" x14ac:dyDescent="0.2">
      <c r="A1545" s="10">
        <v>190031</v>
      </c>
      <c r="B1545" s="1">
        <v>1</v>
      </c>
      <c r="C1545" s="10">
        <v>999</v>
      </c>
      <c r="D1545" s="10">
        <v>3</v>
      </c>
      <c r="E1545" s="23" t="s">
        <v>2957</v>
      </c>
      <c r="F1545" s="1" t="s">
        <v>1333</v>
      </c>
      <c r="G1545" s="10">
        <v>190031</v>
      </c>
    </row>
    <row r="1546" spans="1:7" hidden="1" outlineLevel="1" x14ac:dyDescent="0.2">
      <c r="A1546" s="10">
        <v>190032</v>
      </c>
      <c r="B1546" s="1">
        <v>1</v>
      </c>
      <c r="C1546" s="10">
        <v>999</v>
      </c>
      <c r="D1546" s="10">
        <v>3</v>
      </c>
      <c r="E1546" s="23" t="s">
        <v>2958</v>
      </c>
      <c r="F1546" s="1" t="s">
        <v>1333</v>
      </c>
      <c r="G1546" s="10">
        <v>190032</v>
      </c>
    </row>
    <row r="1547" spans="1:7" hidden="1" outlineLevel="1" x14ac:dyDescent="0.2">
      <c r="A1547" s="10">
        <v>190033</v>
      </c>
      <c r="B1547" s="1">
        <v>1</v>
      </c>
      <c r="C1547" s="10">
        <v>999</v>
      </c>
      <c r="D1547" s="10">
        <v>3</v>
      </c>
      <c r="E1547" s="23" t="s">
        <v>2959</v>
      </c>
      <c r="F1547" s="1" t="s">
        <v>1333</v>
      </c>
      <c r="G1547" s="10">
        <v>190033</v>
      </c>
    </row>
    <row r="1548" spans="1:7" hidden="1" outlineLevel="1" x14ac:dyDescent="0.2">
      <c r="A1548" s="10">
        <v>190034</v>
      </c>
      <c r="B1548" s="1">
        <v>1</v>
      </c>
      <c r="C1548" s="10">
        <v>999</v>
      </c>
      <c r="D1548" s="10">
        <v>3</v>
      </c>
      <c r="E1548" s="23" t="s">
        <v>2960</v>
      </c>
      <c r="F1548" s="1" t="s">
        <v>1333</v>
      </c>
      <c r="G1548" s="10">
        <v>190034</v>
      </c>
    </row>
    <row r="1549" spans="1:7" hidden="1" outlineLevel="1" x14ac:dyDescent="0.2">
      <c r="A1549" s="10">
        <v>190035</v>
      </c>
      <c r="B1549" s="1">
        <v>1</v>
      </c>
      <c r="C1549" s="10">
        <v>999</v>
      </c>
      <c r="D1549" s="10">
        <v>3</v>
      </c>
      <c r="E1549" s="23" t="s">
        <v>2961</v>
      </c>
      <c r="F1549" s="1" t="s">
        <v>1333</v>
      </c>
      <c r="G1549" s="10">
        <v>190035</v>
      </c>
    </row>
    <row r="1550" spans="1:7" hidden="1" outlineLevel="1" x14ac:dyDescent="0.2">
      <c r="A1550" s="10">
        <v>190041</v>
      </c>
      <c r="B1550" s="1">
        <v>1</v>
      </c>
      <c r="C1550" s="10">
        <v>999</v>
      </c>
      <c r="D1550" s="10">
        <v>3</v>
      </c>
      <c r="E1550" s="23" t="s">
        <v>2962</v>
      </c>
      <c r="F1550" s="1" t="s">
        <v>1333</v>
      </c>
      <c r="G1550" s="10">
        <v>190041</v>
      </c>
    </row>
    <row r="1551" spans="1:7" hidden="1" outlineLevel="1" x14ac:dyDescent="0.2">
      <c r="A1551" s="10">
        <v>190042</v>
      </c>
      <c r="B1551" s="1">
        <v>1</v>
      </c>
      <c r="C1551" s="10">
        <v>999</v>
      </c>
      <c r="D1551" s="10">
        <v>3</v>
      </c>
      <c r="E1551" s="23" t="s">
        <v>2963</v>
      </c>
      <c r="F1551" s="1" t="s">
        <v>1333</v>
      </c>
      <c r="G1551" s="10">
        <v>190042</v>
      </c>
    </row>
    <row r="1552" spans="1:7" hidden="1" outlineLevel="1" x14ac:dyDescent="0.2">
      <c r="A1552" s="10">
        <v>190043</v>
      </c>
      <c r="B1552" s="1">
        <v>1</v>
      </c>
      <c r="C1552" s="10">
        <v>999</v>
      </c>
      <c r="D1552" s="10">
        <v>3</v>
      </c>
      <c r="E1552" s="23" t="s">
        <v>2964</v>
      </c>
      <c r="F1552" s="1" t="s">
        <v>1333</v>
      </c>
      <c r="G1552" s="10">
        <v>190043</v>
      </c>
    </row>
    <row r="1553" spans="1:7" hidden="1" outlineLevel="1" x14ac:dyDescent="0.2">
      <c r="A1553" s="10">
        <v>190044</v>
      </c>
      <c r="B1553" s="1">
        <v>1</v>
      </c>
      <c r="C1553" s="10">
        <v>999</v>
      </c>
      <c r="D1553" s="10">
        <v>3</v>
      </c>
      <c r="E1553" s="23" t="s">
        <v>2965</v>
      </c>
      <c r="F1553" s="1" t="s">
        <v>1333</v>
      </c>
      <c r="G1553" s="10">
        <v>190044</v>
      </c>
    </row>
    <row r="1554" spans="1:7" hidden="1" outlineLevel="1" x14ac:dyDescent="0.2">
      <c r="A1554" s="10">
        <v>190045</v>
      </c>
      <c r="B1554" s="1">
        <v>1</v>
      </c>
      <c r="C1554" s="10">
        <v>999</v>
      </c>
      <c r="D1554" s="10">
        <v>3</v>
      </c>
      <c r="E1554" s="23" t="s">
        <v>2966</v>
      </c>
      <c r="F1554" s="1" t="s">
        <v>1333</v>
      </c>
      <c r="G1554" s="10">
        <v>190045</v>
      </c>
    </row>
    <row r="1555" spans="1:7" hidden="1" outlineLevel="1" x14ac:dyDescent="0.2">
      <c r="A1555" s="10">
        <v>190051</v>
      </c>
      <c r="B1555" s="1">
        <v>1</v>
      </c>
      <c r="C1555" s="10">
        <v>999</v>
      </c>
      <c r="D1555" s="10">
        <v>3</v>
      </c>
      <c r="E1555" s="23" t="s">
        <v>2967</v>
      </c>
      <c r="F1555" s="1" t="s">
        <v>1333</v>
      </c>
      <c r="G1555" s="10">
        <v>190051</v>
      </c>
    </row>
    <row r="1556" spans="1:7" hidden="1" outlineLevel="1" x14ac:dyDescent="0.2">
      <c r="A1556" s="10">
        <v>190052</v>
      </c>
      <c r="B1556" s="1">
        <v>1</v>
      </c>
      <c r="C1556" s="10">
        <v>999</v>
      </c>
      <c r="D1556" s="10">
        <v>3</v>
      </c>
      <c r="E1556" s="23" t="s">
        <v>2968</v>
      </c>
      <c r="F1556" s="1" t="s">
        <v>1333</v>
      </c>
      <c r="G1556" s="10">
        <v>190052</v>
      </c>
    </row>
    <row r="1557" spans="1:7" hidden="1" outlineLevel="1" x14ac:dyDescent="0.2">
      <c r="A1557" s="10">
        <v>190053</v>
      </c>
      <c r="B1557" s="1">
        <v>1</v>
      </c>
      <c r="C1557" s="10">
        <v>999</v>
      </c>
      <c r="D1557" s="10">
        <v>3</v>
      </c>
      <c r="E1557" s="23" t="s">
        <v>2969</v>
      </c>
      <c r="F1557" s="1" t="s">
        <v>1333</v>
      </c>
      <c r="G1557" s="10">
        <v>190053</v>
      </c>
    </row>
    <row r="1558" spans="1:7" hidden="1" outlineLevel="1" x14ac:dyDescent="0.2">
      <c r="A1558" s="10">
        <v>190054</v>
      </c>
      <c r="B1558" s="1">
        <v>1</v>
      </c>
      <c r="C1558" s="10">
        <v>999</v>
      </c>
      <c r="D1558" s="10">
        <v>3</v>
      </c>
      <c r="E1558" s="23" t="s">
        <v>2970</v>
      </c>
      <c r="F1558" s="1" t="s">
        <v>1333</v>
      </c>
      <c r="G1558" s="10">
        <v>190054</v>
      </c>
    </row>
    <row r="1559" spans="1:7" hidden="1" outlineLevel="1" x14ac:dyDescent="0.2">
      <c r="A1559" s="10">
        <v>190055</v>
      </c>
      <c r="B1559" s="1">
        <v>1</v>
      </c>
      <c r="C1559" s="10">
        <v>999</v>
      </c>
      <c r="D1559" s="10">
        <v>3</v>
      </c>
      <c r="E1559" s="23" t="s">
        <v>2971</v>
      </c>
      <c r="F1559" s="1" t="s">
        <v>1333</v>
      </c>
      <c r="G1559" s="10">
        <v>190055</v>
      </c>
    </row>
    <row r="1560" spans="1:7" hidden="1" outlineLevel="1" x14ac:dyDescent="0.2">
      <c r="A1560" s="10">
        <v>190061</v>
      </c>
      <c r="B1560" s="1">
        <v>1</v>
      </c>
      <c r="C1560" s="10">
        <v>999</v>
      </c>
      <c r="D1560" s="10">
        <v>3</v>
      </c>
      <c r="E1560" s="23" t="s">
        <v>2972</v>
      </c>
      <c r="F1560" s="1" t="s">
        <v>1333</v>
      </c>
      <c r="G1560" s="10">
        <v>190061</v>
      </c>
    </row>
    <row r="1561" spans="1:7" hidden="1" outlineLevel="1" x14ac:dyDescent="0.2">
      <c r="A1561" s="10">
        <v>190062</v>
      </c>
      <c r="B1561" s="1">
        <v>1</v>
      </c>
      <c r="C1561" s="10">
        <v>999</v>
      </c>
      <c r="D1561" s="10">
        <v>3</v>
      </c>
      <c r="E1561" s="23" t="s">
        <v>2973</v>
      </c>
      <c r="F1561" s="1" t="s">
        <v>1333</v>
      </c>
      <c r="G1561" s="10">
        <v>190062</v>
      </c>
    </row>
    <row r="1562" spans="1:7" hidden="1" outlineLevel="1" x14ac:dyDescent="0.2">
      <c r="A1562" s="10">
        <v>190063</v>
      </c>
      <c r="B1562" s="1">
        <v>1</v>
      </c>
      <c r="C1562" s="10">
        <v>999</v>
      </c>
      <c r="D1562" s="10">
        <v>3</v>
      </c>
      <c r="E1562" s="23" t="s">
        <v>2974</v>
      </c>
      <c r="F1562" s="1" t="s">
        <v>1333</v>
      </c>
      <c r="G1562" s="10">
        <v>190063</v>
      </c>
    </row>
    <row r="1563" spans="1:7" hidden="1" outlineLevel="1" x14ac:dyDescent="0.2">
      <c r="A1563" s="10">
        <v>190064</v>
      </c>
      <c r="B1563" s="1">
        <v>1</v>
      </c>
      <c r="C1563" s="10">
        <v>999</v>
      </c>
      <c r="D1563" s="10">
        <v>3</v>
      </c>
      <c r="E1563" s="23" t="s">
        <v>2975</v>
      </c>
      <c r="F1563" s="1" t="s">
        <v>1333</v>
      </c>
      <c r="G1563" s="10">
        <v>190064</v>
      </c>
    </row>
    <row r="1564" spans="1:7" hidden="1" outlineLevel="1" x14ac:dyDescent="0.2">
      <c r="A1564" s="10">
        <v>190065</v>
      </c>
      <c r="B1564" s="1">
        <v>1</v>
      </c>
      <c r="C1564" s="10">
        <v>999</v>
      </c>
      <c r="D1564" s="10">
        <v>3</v>
      </c>
      <c r="E1564" s="23" t="s">
        <v>2976</v>
      </c>
      <c r="F1564" s="1" t="s">
        <v>1333</v>
      </c>
      <c r="G1564" s="10">
        <v>190065</v>
      </c>
    </row>
    <row r="1565" spans="1:7" hidden="1" outlineLevel="1" x14ac:dyDescent="0.2">
      <c r="A1565" s="10">
        <v>190071</v>
      </c>
      <c r="B1565" s="1">
        <v>1</v>
      </c>
      <c r="C1565" s="10">
        <v>999</v>
      </c>
      <c r="D1565" s="10">
        <v>3</v>
      </c>
      <c r="E1565" s="23" t="s">
        <v>2977</v>
      </c>
      <c r="F1565" s="1" t="s">
        <v>1333</v>
      </c>
      <c r="G1565" s="10">
        <v>190071</v>
      </c>
    </row>
    <row r="1566" spans="1:7" hidden="1" outlineLevel="1" x14ac:dyDescent="0.2">
      <c r="A1566" s="10">
        <v>190072</v>
      </c>
      <c r="B1566" s="1">
        <v>1</v>
      </c>
      <c r="C1566" s="10">
        <v>999</v>
      </c>
      <c r="D1566" s="10">
        <v>3</v>
      </c>
      <c r="E1566" s="23" t="s">
        <v>2978</v>
      </c>
      <c r="F1566" s="1" t="s">
        <v>1333</v>
      </c>
      <c r="G1566" s="10">
        <v>190072</v>
      </c>
    </row>
    <row r="1567" spans="1:7" hidden="1" outlineLevel="1" x14ac:dyDescent="0.2">
      <c r="A1567" s="10">
        <v>190073</v>
      </c>
      <c r="B1567" s="1">
        <v>1</v>
      </c>
      <c r="C1567" s="10">
        <v>999</v>
      </c>
      <c r="D1567" s="10">
        <v>3</v>
      </c>
      <c r="E1567" s="23" t="s">
        <v>2979</v>
      </c>
      <c r="F1567" s="1" t="s">
        <v>1333</v>
      </c>
      <c r="G1567" s="10">
        <v>190073</v>
      </c>
    </row>
    <row r="1568" spans="1:7" hidden="1" outlineLevel="1" x14ac:dyDescent="0.2">
      <c r="A1568" s="10">
        <v>190074</v>
      </c>
      <c r="B1568" s="1">
        <v>1</v>
      </c>
      <c r="C1568" s="10">
        <v>999</v>
      </c>
      <c r="D1568" s="10">
        <v>3</v>
      </c>
      <c r="E1568" s="23" t="s">
        <v>2980</v>
      </c>
      <c r="F1568" s="1" t="s">
        <v>1333</v>
      </c>
      <c r="G1568" s="10">
        <v>190074</v>
      </c>
    </row>
    <row r="1569" spans="1:7" hidden="1" outlineLevel="1" x14ac:dyDescent="0.2">
      <c r="A1569" s="10">
        <v>190075</v>
      </c>
      <c r="B1569" s="1">
        <v>1</v>
      </c>
      <c r="C1569" s="10">
        <v>999</v>
      </c>
      <c r="D1569" s="10">
        <v>3</v>
      </c>
      <c r="E1569" s="23" t="s">
        <v>2981</v>
      </c>
      <c r="F1569" s="1" t="s">
        <v>1333</v>
      </c>
      <c r="G1569" s="10">
        <v>190075</v>
      </c>
    </row>
    <row r="1570" spans="1:7" hidden="1" outlineLevel="1" x14ac:dyDescent="0.2">
      <c r="A1570" s="10">
        <v>190081</v>
      </c>
      <c r="B1570" s="1">
        <v>1</v>
      </c>
      <c r="C1570" s="10">
        <v>999</v>
      </c>
      <c r="D1570" s="10">
        <v>3</v>
      </c>
      <c r="E1570" s="23" t="s">
        <v>2982</v>
      </c>
      <c r="F1570" s="1" t="s">
        <v>1333</v>
      </c>
      <c r="G1570" s="10">
        <v>190081</v>
      </c>
    </row>
    <row r="1571" spans="1:7" hidden="1" outlineLevel="1" x14ac:dyDescent="0.2">
      <c r="A1571" s="10">
        <v>190082</v>
      </c>
      <c r="B1571" s="1">
        <v>1</v>
      </c>
      <c r="C1571" s="10">
        <v>999</v>
      </c>
      <c r="D1571" s="10">
        <v>3</v>
      </c>
      <c r="E1571" s="23" t="s">
        <v>2983</v>
      </c>
      <c r="F1571" s="1" t="s">
        <v>1333</v>
      </c>
      <c r="G1571" s="10">
        <v>190082</v>
      </c>
    </row>
    <row r="1572" spans="1:7" hidden="1" outlineLevel="1" x14ac:dyDescent="0.2">
      <c r="A1572" s="10">
        <v>190083</v>
      </c>
      <c r="B1572" s="1">
        <v>1</v>
      </c>
      <c r="C1572" s="10">
        <v>999</v>
      </c>
      <c r="D1572" s="10">
        <v>3</v>
      </c>
      <c r="E1572" s="23" t="s">
        <v>2984</v>
      </c>
      <c r="F1572" s="1" t="s">
        <v>1333</v>
      </c>
      <c r="G1572" s="10">
        <v>190083</v>
      </c>
    </row>
    <row r="1573" spans="1:7" hidden="1" outlineLevel="1" x14ac:dyDescent="0.2">
      <c r="A1573" s="10">
        <v>190084</v>
      </c>
      <c r="B1573" s="1">
        <v>1</v>
      </c>
      <c r="C1573" s="10">
        <v>999</v>
      </c>
      <c r="D1573" s="10">
        <v>3</v>
      </c>
      <c r="E1573" s="23" t="s">
        <v>2985</v>
      </c>
      <c r="F1573" s="1" t="s">
        <v>1333</v>
      </c>
      <c r="G1573" s="10">
        <v>190084</v>
      </c>
    </row>
    <row r="1574" spans="1:7" hidden="1" outlineLevel="1" x14ac:dyDescent="0.2">
      <c r="A1574" s="10">
        <v>190085</v>
      </c>
      <c r="B1574" s="1">
        <v>1</v>
      </c>
      <c r="C1574" s="10">
        <v>999</v>
      </c>
      <c r="D1574" s="10">
        <v>3</v>
      </c>
      <c r="E1574" s="23" t="s">
        <v>2986</v>
      </c>
      <c r="F1574" s="1" t="s">
        <v>1333</v>
      </c>
      <c r="G1574" s="10">
        <v>190085</v>
      </c>
    </row>
    <row r="1575" spans="1:7" hidden="1" outlineLevel="1" x14ac:dyDescent="0.2"/>
    <row r="1576" spans="1:7" hidden="1" outlineLevel="1" x14ac:dyDescent="0.2">
      <c r="A1576" s="10">
        <v>190091</v>
      </c>
      <c r="B1576" s="1">
        <v>1</v>
      </c>
      <c r="C1576" s="10">
        <v>999</v>
      </c>
      <c r="D1576" s="10">
        <v>3</v>
      </c>
      <c r="E1576" s="1" t="s">
        <v>2987</v>
      </c>
      <c r="F1576" s="1" t="s">
        <v>1336</v>
      </c>
      <c r="G1576" s="10">
        <v>190091</v>
      </c>
    </row>
    <row r="1577" spans="1:7" hidden="1" outlineLevel="1" x14ac:dyDescent="0.2">
      <c r="A1577" s="10">
        <v>190092</v>
      </c>
      <c r="B1577" s="1">
        <v>1</v>
      </c>
      <c r="C1577" s="10">
        <v>999</v>
      </c>
      <c r="D1577" s="10">
        <v>3</v>
      </c>
      <c r="E1577" s="1" t="s">
        <v>2988</v>
      </c>
      <c r="F1577" s="1" t="s">
        <v>1336</v>
      </c>
      <c r="G1577" s="10">
        <v>190092</v>
      </c>
    </row>
    <row r="1578" spans="1:7" hidden="1" outlineLevel="1" x14ac:dyDescent="0.2">
      <c r="A1578" s="10">
        <v>190093</v>
      </c>
      <c r="B1578" s="1">
        <v>1</v>
      </c>
      <c r="C1578" s="10">
        <v>999</v>
      </c>
      <c r="D1578" s="10">
        <v>3</v>
      </c>
      <c r="E1578" s="1" t="s">
        <v>2989</v>
      </c>
      <c r="F1578" s="1" t="s">
        <v>1335</v>
      </c>
      <c r="G1578" s="10">
        <v>190093</v>
      </c>
    </row>
    <row r="1579" spans="1:7" hidden="1" outlineLevel="1" x14ac:dyDescent="0.2">
      <c r="A1579" s="10">
        <v>190094</v>
      </c>
      <c r="B1579" s="1">
        <v>1</v>
      </c>
      <c r="C1579" s="10">
        <v>999</v>
      </c>
      <c r="D1579" s="10">
        <v>3</v>
      </c>
      <c r="E1579" s="1" t="s">
        <v>2990</v>
      </c>
      <c r="F1579" s="1" t="s">
        <v>1335</v>
      </c>
      <c r="G1579" s="10">
        <v>190094</v>
      </c>
    </row>
    <row r="1580" spans="1:7" hidden="1" outlineLevel="1" x14ac:dyDescent="0.2">
      <c r="A1580" s="10">
        <v>190095</v>
      </c>
      <c r="B1580" s="1">
        <v>1</v>
      </c>
      <c r="C1580" s="10">
        <v>999</v>
      </c>
      <c r="D1580" s="10">
        <v>3</v>
      </c>
      <c r="E1580" s="1" t="s">
        <v>2991</v>
      </c>
      <c r="F1580" s="1" t="s">
        <v>1335</v>
      </c>
      <c r="G1580" s="10">
        <v>190095</v>
      </c>
    </row>
    <row r="1581" spans="1:7" hidden="1" outlineLevel="1" x14ac:dyDescent="0.2">
      <c r="A1581" s="10">
        <v>190101</v>
      </c>
      <c r="B1581" s="1">
        <v>1</v>
      </c>
      <c r="C1581" s="10">
        <v>999</v>
      </c>
      <c r="D1581" s="10">
        <v>3</v>
      </c>
      <c r="E1581" s="1" t="s">
        <v>2992</v>
      </c>
      <c r="F1581" s="1" t="s">
        <v>1335</v>
      </c>
      <c r="G1581" s="10">
        <v>190101</v>
      </c>
    </row>
    <row r="1582" spans="1:7" hidden="1" outlineLevel="1" x14ac:dyDescent="0.2">
      <c r="A1582" s="10">
        <v>190102</v>
      </c>
      <c r="B1582" s="1">
        <v>1</v>
      </c>
      <c r="C1582" s="10">
        <v>999</v>
      </c>
      <c r="D1582" s="10">
        <v>3</v>
      </c>
      <c r="E1582" s="1" t="s">
        <v>2993</v>
      </c>
      <c r="F1582" s="1" t="s">
        <v>1335</v>
      </c>
      <c r="G1582" s="10">
        <v>190102</v>
      </c>
    </row>
    <row r="1583" spans="1:7" hidden="1" outlineLevel="1" x14ac:dyDescent="0.2">
      <c r="A1583" s="10">
        <v>190103</v>
      </c>
      <c r="B1583" s="1">
        <v>1</v>
      </c>
      <c r="C1583" s="10">
        <v>999</v>
      </c>
      <c r="D1583" s="10">
        <v>3</v>
      </c>
      <c r="E1583" s="1" t="s">
        <v>2994</v>
      </c>
      <c r="F1583" s="1" t="s">
        <v>1335</v>
      </c>
      <c r="G1583" s="10">
        <v>190103</v>
      </c>
    </row>
    <row r="1584" spans="1:7" hidden="1" outlineLevel="1" x14ac:dyDescent="0.2">
      <c r="A1584" s="10">
        <v>190104</v>
      </c>
      <c r="B1584" s="1">
        <v>1</v>
      </c>
      <c r="C1584" s="10">
        <v>999</v>
      </c>
      <c r="D1584" s="10">
        <v>3</v>
      </c>
      <c r="E1584" s="1" t="s">
        <v>2995</v>
      </c>
      <c r="F1584" s="1" t="s">
        <v>1335</v>
      </c>
      <c r="G1584" s="10">
        <v>190104</v>
      </c>
    </row>
    <row r="1585" spans="1:7" hidden="1" outlineLevel="1" x14ac:dyDescent="0.2">
      <c r="A1585" s="10">
        <v>190105</v>
      </c>
      <c r="B1585" s="1">
        <v>1</v>
      </c>
      <c r="C1585" s="10">
        <v>999</v>
      </c>
      <c r="D1585" s="10">
        <v>3</v>
      </c>
      <c r="E1585" s="1" t="s">
        <v>2996</v>
      </c>
      <c r="F1585" s="1" t="s">
        <v>1335</v>
      </c>
      <c r="G1585" s="10">
        <v>190105</v>
      </c>
    </row>
    <row r="1586" spans="1:7" hidden="1" outlineLevel="1" x14ac:dyDescent="0.2">
      <c r="A1586" s="10">
        <v>190111</v>
      </c>
      <c r="B1586" s="1">
        <v>1</v>
      </c>
      <c r="C1586" s="10">
        <v>999</v>
      </c>
      <c r="D1586" s="10">
        <v>3</v>
      </c>
      <c r="E1586" s="1" t="s">
        <v>2997</v>
      </c>
      <c r="F1586" s="1" t="s">
        <v>1335</v>
      </c>
      <c r="G1586" s="10">
        <v>190111</v>
      </c>
    </row>
    <row r="1587" spans="1:7" hidden="1" outlineLevel="1" x14ac:dyDescent="0.2">
      <c r="A1587" s="10">
        <v>190112</v>
      </c>
      <c r="B1587" s="1">
        <v>1</v>
      </c>
      <c r="C1587" s="10">
        <v>999</v>
      </c>
      <c r="D1587" s="10">
        <v>3</v>
      </c>
      <c r="E1587" s="1" t="s">
        <v>2998</v>
      </c>
      <c r="F1587" s="1" t="s">
        <v>1335</v>
      </c>
      <c r="G1587" s="10">
        <v>190112</v>
      </c>
    </row>
    <row r="1588" spans="1:7" hidden="1" outlineLevel="1" x14ac:dyDescent="0.2">
      <c r="A1588" s="10">
        <v>190113</v>
      </c>
      <c r="B1588" s="1">
        <v>1</v>
      </c>
      <c r="C1588" s="10">
        <v>999</v>
      </c>
      <c r="D1588" s="10">
        <v>3</v>
      </c>
      <c r="E1588" s="1" t="s">
        <v>2999</v>
      </c>
      <c r="F1588" s="1" t="s">
        <v>1335</v>
      </c>
      <c r="G1588" s="10">
        <v>190113</v>
      </c>
    </row>
    <row r="1589" spans="1:7" hidden="1" outlineLevel="1" x14ac:dyDescent="0.2">
      <c r="A1589" s="10">
        <v>190114</v>
      </c>
      <c r="B1589" s="1">
        <v>1</v>
      </c>
      <c r="C1589" s="10">
        <v>999</v>
      </c>
      <c r="D1589" s="10">
        <v>3</v>
      </c>
      <c r="E1589" s="1" t="s">
        <v>3000</v>
      </c>
      <c r="F1589" s="1" t="s">
        <v>1335</v>
      </c>
      <c r="G1589" s="10">
        <v>190114</v>
      </c>
    </row>
    <row r="1590" spans="1:7" hidden="1" outlineLevel="1" x14ac:dyDescent="0.2">
      <c r="A1590" s="10">
        <v>190115</v>
      </c>
      <c r="B1590" s="1">
        <v>1</v>
      </c>
      <c r="C1590" s="10">
        <v>999</v>
      </c>
      <c r="D1590" s="10">
        <v>3</v>
      </c>
      <c r="E1590" s="1" t="s">
        <v>3001</v>
      </c>
      <c r="F1590" s="1" t="s">
        <v>1335</v>
      </c>
      <c r="G1590" s="10">
        <v>190115</v>
      </c>
    </row>
    <row r="1591" spans="1:7" hidden="1" outlineLevel="1" x14ac:dyDescent="0.2">
      <c r="A1591" s="10">
        <v>190121</v>
      </c>
      <c r="B1591" s="1">
        <v>1</v>
      </c>
      <c r="C1591" s="10">
        <v>999</v>
      </c>
      <c r="D1591" s="10">
        <v>3</v>
      </c>
      <c r="E1591" s="1" t="s">
        <v>3002</v>
      </c>
      <c r="F1591" s="1" t="s">
        <v>1335</v>
      </c>
      <c r="G1591" s="10">
        <v>190121</v>
      </c>
    </row>
    <row r="1592" spans="1:7" hidden="1" outlineLevel="1" x14ac:dyDescent="0.2">
      <c r="A1592" s="10">
        <v>190122</v>
      </c>
      <c r="B1592" s="1">
        <v>1</v>
      </c>
      <c r="C1592" s="10">
        <v>999</v>
      </c>
      <c r="D1592" s="10">
        <v>3</v>
      </c>
      <c r="E1592" s="1" t="s">
        <v>3003</v>
      </c>
      <c r="F1592" s="1" t="s">
        <v>1335</v>
      </c>
      <c r="G1592" s="10">
        <v>190122</v>
      </c>
    </row>
    <row r="1593" spans="1:7" hidden="1" outlineLevel="1" x14ac:dyDescent="0.2">
      <c r="A1593" s="10">
        <v>190123</v>
      </c>
      <c r="B1593" s="1">
        <v>1</v>
      </c>
      <c r="C1593" s="10">
        <v>999</v>
      </c>
      <c r="D1593" s="10">
        <v>3</v>
      </c>
      <c r="E1593" s="1" t="s">
        <v>3004</v>
      </c>
      <c r="F1593" s="1" t="s">
        <v>1335</v>
      </c>
      <c r="G1593" s="10">
        <v>190123</v>
      </c>
    </row>
    <row r="1594" spans="1:7" hidden="1" outlineLevel="1" x14ac:dyDescent="0.2">
      <c r="A1594" s="10">
        <v>190124</v>
      </c>
      <c r="B1594" s="1">
        <v>1</v>
      </c>
      <c r="C1594" s="10">
        <v>999</v>
      </c>
      <c r="D1594" s="10">
        <v>3</v>
      </c>
      <c r="E1594" s="1" t="s">
        <v>3005</v>
      </c>
      <c r="F1594" s="1" t="s">
        <v>1335</v>
      </c>
      <c r="G1594" s="10">
        <v>190124</v>
      </c>
    </row>
    <row r="1595" spans="1:7" hidden="1" outlineLevel="1" x14ac:dyDescent="0.2">
      <c r="A1595" s="10">
        <v>190125</v>
      </c>
      <c r="B1595" s="1">
        <v>1</v>
      </c>
      <c r="C1595" s="10">
        <v>999</v>
      </c>
      <c r="D1595" s="10">
        <v>3</v>
      </c>
      <c r="E1595" s="1" t="s">
        <v>3006</v>
      </c>
      <c r="F1595" s="1" t="s">
        <v>1335</v>
      </c>
      <c r="G1595" s="10">
        <v>190125</v>
      </c>
    </row>
    <row r="1596" spans="1:7" hidden="1" outlineLevel="1" x14ac:dyDescent="0.2">
      <c r="A1596" s="10">
        <v>190131</v>
      </c>
      <c r="B1596" s="1">
        <v>1</v>
      </c>
      <c r="C1596" s="10">
        <v>999</v>
      </c>
      <c r="D1596" s="10">
        <v>3</v>
      </c>
      <c r="E1596" s="1" t="s">
        <v>3007</v>
      </c>
      <c r="F1596" s="1" t="s">
        <v>1335</v>
      </c>
      <c r="G1596" s="10">
        <v>190131</v>
      </c>
    </row>
    <row r="1597" spans="1:7" hidden="1" outlineLevel="1" x14ac:dyDescent="0.2">
      <c r="A1597" s="10">
        <v>190132</v>
      </c>
      <c r="B1597" s="1">
        <v>1</v>
      </c>
      <c r="C1597" s="10">
        <v>999</v>
      </c>
      <c r="D1597" s="10">
        <v>3</v>
      </c>
      <c r="E1597" s="1" t="s">
        <v>3008</v>
      </c>
      <c r="F1597" s="1" t="s">
        <v>1335</v>
      </c>
      <c r="G1597" s="10">
        <v>190132</v>
      </c>
    </row>
    <row r="1598" spans="1:7" hidden="1" outlineLevel="1" x14ac:dyDescent="0.2">
      <c r="A1598" s="10">
        <v>190133</v>
      </c>
      <c r="B1598" s="1">
        <v>1</v>
      </c>
      <c r="C1598" s="10">
        <v>999</v>
      </c>
      <c r="D1598" s="10">
        <v>3</v>
      </c>
      <c r="E1598" s="1" t="s">
        <v>3009</v>
      </c>
      <c r="F1598" s="1" t="s">
        <v>1335</v>
      </c>
      <c r="G1598" s="10">
        <v>190133</v>
      </c>
    </row>
    <row r="1599" spans="1:7" hidden="1" outlineLevel="1" x14ac:dyDescent="0.2">
      <c r="A1599" s="10">
        <v>190134</v>
      </c>
      <c r="B1599" s="1">
        <v>1</v>
      </c>
      <c r="C1599" s="10">
        <v>999</v>
      </c>
      <c r="D1599" s="10">
        <v>3</v>
      </c>
      <c r="E1599" s="1" t="s">
        <v>3010</v>
      </c>
      <c r="F1599" s="1" t="s">
        <v>1335</v>
      </c>
      <c r="G1599" s="10">
        <v>190134</v>
      </c>
    </row>
    <row r="1600" spans="1:7" hidden="1" outlineLevel="1" x14ac:dyDescent="0.2">
      <c r="A1600" s="10">
        <v>190135</v>
      </c>
      <c r="B1600" s="1">
        <v>1</v>
      </c>
      <c r="C1600" s="10">
        <v>999</v>
      </c>
      <c r="D1600" s="10">
        <v>3</v>
      </c>
      <c r="E1600" s="1" t="s">
        <v>3011</v>
      </c>
      <c r="F1600" s="1" t="s">
        <v>1335</v>
      </c>
      <c r="G1600" s="10">
        <v>190135</v>
      </c>
    </row>
    <row r="1601" spans="1:7" hidden="1" outlineLevel="1" x14ac:dyDescent="0.2">
      <c r="A1601" s="10">
        <v>190141</v>
      </c>
      <c r="B1601" s="1">
        <v>1</v>
      </c>
      <c r="C1601" s="10">
        <v>999</v>
      </c>
      <c r="D1601" s="10">
        <v>3</v>
      </c>
      <c r="E1601" s="1" t="s">
        <v>3012</v>
      </c>
      <c r="F1601" s="1" t="s">
        <v>1335</v>
      </c>
      <c r="G1601" s="10">
        <v>190141</v>
      </c>
    </row>
    <row r="1602" spans="1:7" hidden="1" outlineLevel="1" x14ac:dyDescent="0.2">
      <c r="A1602" s="10">
        <v>190142</v>
      </c>
      <c r="B1602" s="1">
        <v>1</v>
      </c>
      <c r="C1602" s="10">
        <v>999</v>
      </c>
      <c r="D1602" s="10">
        <v>3</v>
      </c>
      <c r="E1602" s="1" t="s">
        <v>3013</v>
      </c>
      <c r="F1602" s="1" t="s">
        <v>1335</v>
      </c>
      <c r="G1602" s="10">
        <v>190142</v>
      </c>
    </row>
    <row r="1603" spans="1:7" hidden="1" outlineLevel="1" x14ac:dyDescent="0.2">
      <c r="A1603" s="10">
        <v>190143</v>
      </c>
      <c r="B1603" s="1">
        <v>1</v>
      </c>
      <c r="C1603" s="10">
        <v>999</v>
      </c>
      <c r="D1603" s="10">
        <v>3</v>
      </c>
      <c r="E1603" s="1" t="s">
        <v>3014</v>
      </c>
      <c r="F1603" s="1" t="s">
        <v>1335</v>
      </c>
      <c r="G1603" s="10">
        <v>190143</v>
      </c>
    </row>
    <row r="1604" spans="1:7" hidden="1" outlineLevel="1" x14ac:dyDescent="0.2">
      <c r="A1604" s="10">
        <v>190144</v>
      </c>
      <c r="B1604" s="1">
        <v>1</v>
      </c>
      <c r="C1604" s="10">
        <v>999</v>
      </c>
      <c r="D1604" s="10">
        <v>3</v>
      </c>
      <c r="E1604" s="1" t="s">
        <v>3015</v>
      </c>
      <c r="F1604" s="1" t="s">
        <v>1335</v>
      </c>
      <c r="G1604" s="10">
        <v>190144</v>
      </c>
    </row>
    <row r="1605" spans="1:7" hidden="1" outlineLevel="1" x14ac:dyDescent="0.2">
      <c r="A1605" s="10">
        <v>190145</v>
      </c>
      <c r="B1605" s="1">
        <v>1</v>
      </c>
      <c r="C1605" s="10">
        <v>999</v>
      </c>
      <c r="D1605" s="10">
        <v>3</v>
      </c>
      <c r="E1605" s="1" t="s">
        <v>3016</v>
      </c>
      <c r="F1605" s="1" t="s">
        <v>1335</v>
      </c>
      <c r="G1605" s="10">
        <v>190145</v>
      </c>
    </row>
    <row r="1606" spans="1:7" hidden="1" outlineLevel="1" x14ac:dyDescent="0.2">
      <c r="A1606" s="10">
        <v>190151</v>
      </c>
      <c r="B1606" s="1">
        <v>1</v>
      </c>
      <c r="C1606" s="10">
        <v>999</v>
      </c>
      <c r="D1606" s="10">
        <v>3</v>
      </c>
      <c r="E1606" s="1" t="s">
        <v>3017</v>
      </c>
      <c r="F1606" s="1" t="s">
        <v>1335</v>
      </c>
      <c r="G1606" s="10">
        <v>190151</v>
      </c>
    </row>
    <row r="1607" spans="1:7" hidden="1" outlineLevel="1" x14ac:dyDescent="0.2">
      <c r="A1607" s="10">
        <v>190152</v>
      </c>
      <c r="B1607" s="1">
        <v>1</v>
      </c>
      <c r="C1607" s="10">
        <v>999</v>
      </c>
      <c r="D1607" s="10">
        <v>3</v>
      </c>
      <c r="E1607" s="1" t="s">
        <v>3018</v>
      </c>
      <c r="F1607" s="1" t="s">
        <v>1335</v>
      </c>
      <c r="G1607" s="10">
        <v>190152</v>
      </c>
    </row>
    <row r="1608" spans="1:7" hidden="1" outlineLevel="1" x14ac:dyDescent="0.2">
      <c r="A1608" s="10">
        <v>190153</v>
      </c>
      <c r="B1608" s="1">
        <v>1</v>
      </c>
      <c r="C1608" s="10">
        <v>999</v>
      </c>
      <c r="D1608" s="10">
        <v>3</v>
      </c>
      <c r="E1608" s="1" t="s">
        <v>3019</v>
      </c>
      <c r="F1608" s="1" t="s">
        <v>1335</v>
      </c>
      <c r="G1608" s="10">
        <v>190153</v>
      </c>
    </row>
    <row r="1609" spans="1:7" hidden="1" outlineLevel="1" x14ac:dyDescent="0.2">
      <c r="A1609" s="10">
        <v>190154</v>
      </c>
      <c r="B1609" s="1">
        <v>1</v>
      </c>
      <c r="C1609" s="10">
        <v>999</v>
      </c>
      <c r="D1609" s="10">
        <v>3</v>
      </c>
      <c r="E1609" s="1" t="s">
        <v>3020</v>
      </c>
      <c r="F1609" s="1" t="s">
        <v>1335</v>
      </c>
      <c r="G1609" s="10">
        <v>190154</v>
      </c>
    </row>
    <row r="1610" spans="1:7" hidden="1" outlineLevel="1" x14ac:dyDescent="0.2">
      <c r="A1610" s="10">
        <v>190155</v>
      </c>
      <c r="B1610" s="1">
        <v>1</v>
      </c>
      <c r="C1610" s="10">
        <v>999</v>
      </c>
      <c r="D1610" s="10">
        <v>3</v>
      </c>
      <c r="E1610" s="1" t="s">
        <v>3021</v>
      </c>
      <c r="F1610" s="1" t="s">
        <v>1335</v>
      </c>
      <c r="G1610" s="10">
        <v>190155</v>
      </c>
    </row>
    <row r="1611" spans="1:7" hidden="1" outlineLevel="1" x14ac:dyDescent="0.2">
      <c r="A1611" s="10">
        <v>190161</v>
      </c>
      <c r="B1611" s="1">
        <v>1</v>
      </c>
      <c r="C1611" s="10">
        <v>999</v>
      </c>
      <c r="D1611" s="10">
        <v>3</v>
      </c>
      <c r="E1611" s="1" t="s">
        <v>3022</v>
      </c>
      <c r="F1611" s="1" t="s">
        <v>1335</v>
      </c>
      <c r="G1611" s="10">
        <v>190161</v>
      </c>
    </row>
    <row r="1612" spans="1:7" hidden="1" outlineLevel="1" x14ac:dyDescent="0.2">
      <c r="A1612" s="10">
        <v>190162</v>
      </c>
      <c r="B1612" s="1">
        <v>1</v>
      </c>
      <c r="C1612" s="10">
        <v>999</v>
      </c>
      <c r="D1612" s="10">
        <v>3</v>
      </c>
      <c r="E1612" s="1" t="s">
        <v>3023</v>
      </c>
      <c r="F1612" s="1" t="s">
        <v>1335</v>
      </c>
      <c r="G1612" s="10">
        <v>190162</v>
      </c>
    </row>
    <row r="1613" spans="1:7" hidden="1" outlineLevel="1" x14ac:dyDescent="0.2">
      <c r="A1613" s="10">
        <v>190163</v>
      </c>
      <c r="B1613" s="1">
        <v>1</v>
      </c>
      <c r="C1613" s="10">
        <v>999</v>
      </c>
      <c r="D1613" s="10">
        <v>3</v>
      </c>
      <c r="E1613" s="1" t="s">
        <v>3024</v>
      </c>
      <c r="F1613" s="1" t="s">
        <v>1335</v>
      </c>
      <c r="G1613" s="10">
        <v>190163</v>
      </c>
    </row>
    <row r="1614" spans="1:7" hidden="1" outlineLevel="1" x14ac:dyDescent="0.2">
      <c r="A1614" s="10">
        <v>190164</v>
      </c>
      <c r="B1614" s="1">
        <v>1</v>
      </c>
      <c r="C1614" s="10">
        <v>999</v>
      </c>
      <c r="D1614" s="10">
        <v>3</v>
      </c>
      <c r="E1614" s="1" t="s">
        <v>3025</v>
      </c>
      <c r="F1614" s="1" t="s">
        <v>1335</v>
      </c>
      <c r="G1614" s="10">
        <v>190164</v>
      </c>
    </row>
    <row r="1615" spans="1:7" hidden="1" outlineLevel="1" x14ac:dyDescent="0.2">
      <c r="A1615" s="10">
        <v>190165</v>
      </c>
      <c r="B1615" s="1">
        <v>1</v>
      </c>
      <c r="C1615" s="10">
        <v>999</v>
      </c>
      <c r="D1615" s="10">
        <v>3</v>
      </c>
      <c r="E1615" s="1" t="s">
        <v>3026</v>
      </c>
      <c r="F1615" s="1" t="s">
        <v>1335</v>
      </c>
      <c r="G1615" s="10">
        <v>190165</v>
      </c>
    </row>
    <row r="1616" spans="1:7" hidden="1" outlineLevel="1" x14ac:dyDescent="0.2"/>
    <row r="1617" spans="1:7" hidden="1" outlineLevel="1" x14ac:dyDescent="0.2">
      <c r="A1617" s="10">
        <v>190171</v>
      </c>
      <c r="B1617" s="1">
        <v>1</v>
      </c>
      <c r="C1617" s="10">
        <v>999</v>
      </c>
      <c r="D1617" s="10">
        <v>3</v>
      </c>
      <c r="E1617" s="23" t="s">
        <v>3027</v>
      </c>
      <c r="F1617" s="1" t="s">
        <v>1337</v>
      </c>
      <c r="G1617" s="10">
        <v>190171</v>
      </c>
    </row>
    <row r="1618" spans="1:7" hidden="1" outlineLevel="1" x14ac:dyDescent="0.2">
      <c r="A1618" s="10">
        <v>190172</v>
      </c>
      <c r="B1618" s="1">
        <v>1</v>
      </c>
      <c r="C1618" s="10">
        <v>999</v>
      </c>
      <c r="D1618" s="10">
        <v>3</v>
      </c>
      <c r="E1618" s="23" t="s">
        <v>3028</v>
      </c>
      <c r="F1618" s="1" t="s">
        <v>1337</v>
      </c>
      <c r="G1618" s="10">
        <v>190172</v>
      </c>
    </row>
    <row r="1619" spans="1:7" hidden="1" outlineLevel="1" x14ac:dyDescent="0.2">
      <c r="A1619" s="10">
        <v>190173</v>
      </c>
      <c r="B1619" s="1">
        <v>1</v>
      </c>
      <c r="C1619" s="10">
        <v>999</v>
      </c>
      <c r="D1619" s="10">
        <v>3</v>
      </c>
      <c r="E1619" s="23" t="s">
        <v>3029</v>
      </c>
      <c r="F1619" s="1" t="s">
        <v>1337</v>
      </c>
      <c r="G1619" s="10">
        <v>190173</v>
      </c>
    </row>
    <row r="1620" spans="1:7" hidden="1" outlineLevel="1" x14ac:dyDescent="0.2">
      <c r="A1620" s="10">
        <v>190174</v>
      </c>
      <c r="B1620" s="1">
        <v>1</v>
      </c>
      <c r="C1620" s="10">
        <v>999</v>
      </c>
      <c r="D1620" s="10">
        <v>3</v>
      </c>
      <c r="E1620" s="23" t="s">
        <v>3030</v>
      </c>
      <c r="F1620" s="1" t="s">
        <v>1337</v>
      </c>
      <c r="G1620" s="10">
        <v>190174</v>
      </c>
    </row>
    <row r="1621" spans="1:7" hidden="1" outlineLevel="1" x14ac:dyDescent="0.2">
      <c r="A1621" s="10">
        <v>190175</v>
      </c>
      <c r="B1621" s="1">
        <v>1</v>
      </c>
      <c r="C1621" s="10">
        <v>999</v>
      </c>
      <c r="D1621" s="10">
        <v>3</v>
      </c>
      <c r="E1621" s="23" t="s">
        <v>3031</v>
      </c>
      <c r="F1621" s="1" t="s">
        <v>1337</v>
      </c>
      <c r="G1621" s="10">
        <v>190175</v>
      </c>
    </row>
    <row r="1622" spans="1:7" hidden="1" outlineLevel="1" x14ac:dyDescent="0.2">
      <c r="A1622" s="10">
        <v>190181</v>
      </c>
      <c r="B1622" s="1">
        <v>1</v>
      </c>
      <c r="C1622" s="10">
        <v>999</v>
      </c>
      <c r="D1622" s="10">
        <v>3</v>
      </c>
      <c r="E1622" s="23" t="s">
        <v>3032</v>
      </c>
      <c r="F1622" s="1" t="s">
        <v>1337</v>
      </c>
      <c r="G1622" s="10">
        <v>190181</v>
      </c>
    </row>
    <row r="1623" spans="1:7" hidden="1" outlineLevel="1" x14ac:dyDescent="0.2">
      <c r="A1623" s="10">
        <v>190182</v>
      </c>
      <c r="B1623" s="1">
        <v>1</v>
      </c>
      <c r="C1623" s="10">
        <v>999</v>
      </c>
      <c r="D1623" s="10">
        <v>3</v>
      </c>
      <c r="E1623" s="23" t="s">
        <v>3033</v>
      </c>
      <c r="F1623" s="1" t="s">
        <v>1337</v>
      </c>
      <c r="G1623" s="10">
        <v>190182</v>
      </c>
    </row>
    <row r="1624" spans="1:7" hidden="1" outlineLevel="1" x14ac:dyDescent="0.2">
      <c r="A1624" s="10">
        <v>190183</v>
      </c>
      <c r="B1624" s="1">
        <v>1</v>
      </c>
      <c r="C1624" s="10">
        <v>999</v>
      </c>
      <c r="D1624" s="10">
        <v>3</v>
      </c>
      <c r="E1624" s="23" t="s">
        <v>3034</v>
      </c>
      <c r="F1624" s="1" t="s">
        <v>1337</v>
      </c>
      <c r="G1624" s="10">
        <v>190183</v>
      </c>
    </row>
    <row r="1625" spans="1:7" hidden="1" outlineLevel="1" x14ac:dyDescent="0.2">
      <c r="A1625" s="10">
        <v>190184</v>
      </c>
      <c r="B1625" s="1">
        <v>1</v>
      </c>
      <c r="C1625" s="10">
        <v>999</v>
      </c>
      <c r="D1625" s="10">
        <v>3</v>
      </c>
      <c r="E1625" s="23" t="s">
        <v>3035</v>
      </c>
      <c r="F1625" s="1" t="s">
        <v>1337</v>
      </c>
      <c r="G1625" s="10">
        <v>190184</v>
      </c>
    </row>
    <row r="1626" spans="1:7" hidden="1" outlineLevel="1" x14ac:dyDescent="0.2">
      <c r="A1626" s="10">
        <v>190185</v>
      </c>
      <c r="B1626" s="1">
        <v>1</v>
      </c>
      <c r="C1626" s="10">
        <v>999</v>
      </c>
      <c r="D1626" s="10">
        <v>3</v>
      </c>
      <c r="E1626" s="23" t="s">
        <v>3036</v>
      </c>
      <c r="F1626" s="1" t="s">
        <v>1337</v>
      </c>
      <c r="G1626" s="10">
        <v>190185</v>
      </c>
    </row>
    <row r="1627" spans="1:7" hidden="1" outlineLevel="1" x14ac:dyDescent="0.2">
      <c r="A1627" s="10">
        <v>190191</v>
      </c>
      <c r="B1627" s="1">
        <v>1</v>
      </c>
      <c r="C1627" s="10">
        <v>999</v>
      </c>
      <c r="D1627" s="10">
        <v>3</v>
      </c>
      <c r="E1627" s="23" t="s">
        <v>3037</v>
      </c>
      <c r="F1627" s="1" t="s">
        <v>1337</v>
      </c>
      <c r="G1627" s="10">
        <v>190191</v>
      </c>
    </row>
    <row r="1628" spans="1:7" hidden="1" outlineLevel="1" x14ac:dyDescent="0.2">
      <c r="A1628" s="10">
        <v>190192</v>
      </c>
      <c r="B1628" s="1">
        <v>1</v>
      </c>
      <c r="C1628" s="10">
        <v>999</v>
      </c>
      <c r="D1628" s="10">
        <v>3</v>
      </c>
      <c r="E1628" s="23" t="s">
        <v>3038</v>
      </c>
      <c r="F1628" s="1" t="s">
        <v>1337</v>
      </c>
      <c r="G1628" s="10">
        <v>190192</v>
      </c>
    </row>
    <row r="1629" spans="1:7" hidden="1" outlineLevel="1" x14ac:dyDescent="0.2">
      <c r="A1629" s="10">
        <v>190193</v>
      </c>
      <c r="B1629" s="1">
        <v>1</v>
      </c>
      <c r="C1629" s="10">
        <v>999</v>
      </c>
      <c r="D1629" s="10">
        <v>3</v>
      </c>
      <c r="E1629" s="23" t="s">
        <v>3039</v>
      </c>
      <c r="F1629" s="1" t="s">
        <v>1337</v>
      </c>
      <c r="G1629" s="10">
        <v>190193</v>
      </c>
    </row>
    <row r="1630" spans="1:7" hidden="1" outlineLevel="1" x14ac:dyDescent="0.2">
      <c r="A1630" s="10">
        <v>190194</v>
      </c>
      <c r="B1630" s="1">
        <v>1</v>
      </c>
      <c r="C1630" s="10">
        <v>999</v>
      </c>
      <c r="D1630" s="10">
        <v>3</v>
      </c>
      <c r="E1630" s="23" t="s">
        <v>3040</v>
      </c>
      <c r="F1630" s="1" t="s">
        <v>1337</v>
      </c>
      <c r="G1630" s="10">
        <v>190194</v>
      </c>
    </row>
    <row r="1631" spans="1:7" hidden="1" outlineLevel="1" x14ac:dyDescent="0.2">
      <c r="A1631" s="10">
        <v>190195</v>
      </c>
      <c r="B1631" s="1">
        <v>1</v>
      </c>
      <c r="C1631" s="10">
        <v>999</v>
      </c>
      <c r="D1631" s="10">
        <v>3</v>
      </c>
      <c r="E1631" s="23" t="s">
        <v>3041</v>
      </c>
      <c r="F1631" s="1" t="s">
        <v>1337</v>
      </c>
      <c r="G1631" s="10">
        <v>190195</v>
      </c>
    </row>
    <row r="1632" spans="1:7" hidden="1" outlineLevel="1" x14ac:dyDescent="0.2">
      <c r="A1632" s="10">
        <v>190201</v>
      </c>
      <c r="B1632" s="1">
        <v>1</v>
      </c>
      <c r="C1632" s="10">
        <v>999</v>
      </c>
      <c r="D1632" s="10">
        <v>3</v>
      </c>
      <c r="E1632" s="23" t="s">
        <v>3042</v>
      </c>
      <c r="F1632" s="1" t="s">
        <v>1337</v>
      </c>
      <c r="G1632" s="10">
        <v>190201</v>
      </c>
    </row>
    <row r="1633" spans="1:7" hidden="1" outlineLevel="1" x14ac:dyDescent="0.2">
      <c r="A1633" s="10">
        <v>190202</v>
      </c>
      <c r="B1633" s="1">
        <v>1</v>
      </c>
      <c r="C1633" s="10">
        <v>999</v>
      </c>
      <c r="D1633" s="10">
        <v>3</v>
      </c>
      <c r="E1633" s="23" t="s">
        <v>3043</v>
      </c>
      <c r="F1633" s="1" t="s">
        <v>1337</v>
      </c>
      <c r="G1633" s="10">
        <v>190202</v>
      </c>
    </row>
    <row r="1634" spans="1:7" hidden="1" outlineLevel="1" x14ac:dyDescent="0.2">
      <c r="A1634" s="10">
        <v>190203</v>
      </c>
      <c r="B1634" s="1">
        <v>1</v>
      </c>
      <c r="C1634" s="10">
        <v>999</v>
      </c>
      <c r="D1634" s="10">
        <v>3</v>
      </c>
      <c r="E1634" s="23" t="s">
        <v>3044</v>
      </c>
      <c r="F1634" s="1" t="s">
        <v>1337</v>
      </c>
      <c r="G1634" s="10">
        <v>190203</v>
      </c>
    </row>
    <row r="1635" spans="1:7" hidden="1" outlineLevel="1" x14ac:dyDescent="0.2">
      <c r="A1635" s="10">
        <v>190204</v>
      </c>
      <c r="B1635" s="1">
        <v>1</v>
      </c>
      <c r="C1635" s="10">
        <v>999</v>
      </c>
      <c r="D1635" s="10">
        <v>3</v>
      </c>
      <c r="E1635" s="23" t="s">
        <v>3045</v>
      </c>
      <c r="F1635" s="1" t="s">
        <v>1337</v>
      </c>
      <c r="G1635" s="10">
        <v>190204</v>
      </c>
    </row>
    <row r="1636" spans="1:7" hidden="1" outlineLevel="1" x14ac:dyDescent="0.2">
      <c r="A1636" s="10">
        <v>190205</v>
      </c>
      <c r="B1636" s="1">
        <v>1</v>
      </c>
      <c r="C1636" s="10">
        <v>999</v>
      </c>
      <c r="D1636" s="10">
        <v>3</v>
      </c>
      <c r="E1636" s="23" t="s">
        <v>3046</v>
      </c>
      <c r="F1636" s="1" t="s">
        <v>1337</v>
      </c>
      <c r="G1636" s="10">
        <v>190205</v>
      </c>
    </row>
    <row r="1637" spans="1:7" hidden="1" outlineLevel="1" x14ac:dyDescent="0.2">
      <c r="A1637" s="10">
        <v>190211</v>
      </c>
      <c r="B1637" s="1">
        <v>1</v>
      </c>
      <c r="C1637" s="10">
        <v>999</v>
      </c>
      <c r="D1637" s="10">
        <v>3</v>
      </c>
      <c r="E1637" s="23" t="s">
        <v>3047</v>
      </c>
      <c r="F1637" s="1" t="s">
        <v>1337</v>
      </c>
      <c r="G1637" s="10">
        <v>190211</v>
      </c>
    </row>
    <row r="1638" spans="1:7" hidden="1" outlineLevel="1" x14ac:dyDescent="0.2">
      <c r="A1638" s="10">
        <v>190212</v>
      </c>
      <c r="B1638" s="1">
        <v>1</v>
      </c>
      <c r="C1638" s="10">
        <v>999</v>
      </c>
      <c r="D1638" s="10">
        <v>3</v>
      </c>
      <c r="E1638" s="23" t="s">
        <v>3048</v>
      </c>
      <c r="F1638" s="1" t="s">
        <v>1337</v>
      </c>
      <c r="G1638" s="10">
        <v>190212</v>
      </c>
    </row>
    <row r="1639" spans="1:7" hidden="1" outlineLevel="1" x14ac:dyDescent="0.2">
      <c r="A1639" s="10">
        <v>190213</v>
      </c>
      <c r="B1639" s="1">
        <v>1</v>
      </c>
      <c r="C1639" s="10">
        <v>999</v>
      </c>
      <c r="D1639" s="10">
        <v>3</v>
      </c>
      <c r="E1639" s="23" t="s">
        <v>3049</v>
      </c>
      <c r="F1639" s="1" t="s">
        <v>1337</v>
      </c>
      <c r="G1639" s="10">
        <v>190213</v>
      </c>
    </row>
    <row r="1640" spans="1:7" hidden="1" outlineLevel="1" x14ac:dyDescent="0.2">
      <c r="A1640" s="10">
        <v>190214</v>
      </c>
      <c r="B1640" s="1">
        <v>1</v>
      </c>
      <c r="C1640" s="10">
        <v>999</v>
      </c>
      <c r="D1640" s="10">
        <v>3</v>
      </c>
      <c r="E1640" s="23" t="s">
        <v>3050</v>
      </c>
      <c r="F1640" s="1" t="s">
        <v>1337</v>
      </c>
      <c r="G1640" s="10">
        <v>190214</v>
      </c>
    </row>
    <row r="1641" spans="1:7" hidden="1" outlineLevel="1" x14ac:dyDescent="0.2">
      <c r="A1641" s="10">
        <v>190215</v>
      </c>
      <c r="B1641" s="1">
        <v>1</v>
      </c>
      <c r="C1641" s="10">
        <v>999</v>
      </c>
      <c r="D1641" s="10">
        <v>3</v>
      </c>
      <c r="E1641" s="23" t="s">
        <v>3051</v>
      </c>
      <c r="F1641" s="1" t="s">
        <v>1337</v>
      </c>
      <c r="G1641" s="10">
        <v>190215</v>
      </c>
    </row>
    <row r="1642" spans="1:7" hidden="1" outlineLevel="1" x14ac:dyDescent="0.2">
      <c r="A1642" s="10">
        <v>190221</v>
      </c>
      <c r="B1642" s="1">
        <v>1</v>
      </c>
      <c r="C1642" s="10">
        <v>999</v>
      </c>
      <c r="D1642" s="10">
        <v>3</v>
      </c>
      <c r="E1642" s="23" t="s">
        <v>3052</v>
      </c>
      <c r="F1642" s="1" t="s">
        <v>1337</v>
      </c>
      <c r="G1642" s="10">
        <v>190221</v>
      </c>
    </row>
    <row r="1643" spans="1:7" hidden="1" outlineLevel="1" x14ac:dyDescent="0.2">
      <c r="A1643" s="10">
        <v>190222</v>
      </c>
      <c r="B1643" s="1">
        <v>1</v>
      </c>
      <c r="C1643" s="10">
        <v>999</v>
      </c>
      <c r="D1643" s="10">
        <v>3</v>
      </c>
      <c r="E1643" s="23" t="s">
        <v>3053</v>
      </c>
      <c r="F1643" s="1" t="s">
        <v>1337</v>
      </c>
      <c r="G1643" s="10">
        <v>190222</v>
      </c>
    </row>
    <row r="1644" spans="1:7" hidden="1" outlineLevel="1" x14ac:dyDescent="0.2">
      <c r="A1644" s="10">
        <v>190223</v>
      </c>
      <c r="B1644" s="1">
        <v>1</v>
      </c>
      <c r="C1644" s="10">
        <v>999</v>
      </c>
      <c r="D1644" s="10">
        <v>3</v>
      </c>
      <c r="E1644" s="23" t="s">
        <v>3054</v>
      </c>
      <c r="F1644" s="1" t="s">
        <v>1337</v>
      </c>
      <c r="G1644" s="10">
        <v>190223</v>
      </c>
    </row>
    <row r="1645" spans="1:7" hidden="1" outlineLevel="1" x14ac:dyDescent="0.2">
      <c r="A1645" s="10">
        <v>190224</v>
      </c>
      <c r="B1645" s="1">
        <v>1</v>
      </c>
      <c r="C1645" s="10">
        <v>999</v>
      </c>
      <c r="D1645" s="10">
        <v>3</v>
      </c>
      <c r="E1645" s="23" t="s">
        <v>3055</v>
      </c>
      <c r="F1645" s="1" t="s">
        <v>1337</v>
      </c>
      <c r="G1645" s="10">
        <v>190224</v>
      </c>
    </row>
    <row r="1646" spans="1:7" hidden="1" outlineLevel="1" x14ac:dyDescent="0.2">
      <c r="A1646" s="10">
        <v>190225</v>
      </c>
      <c r="B1646" s="1">
        <v>1</v>
      </c>
      <c r="C1646" s="10">
        <v>999</v>
      </c>
      <c r="D1646" s="10">
        <v>3</v>
      </c>
      <c r="E1646" s="23" t="s">
        <v>3056</v>
      </c>
      <c r="F1646" s="1" t="s">
        <v>1337</v>
      </c>
      <c r="G1646" s="10">
        <v>190225</v>
      </c>
    </row>
    <row r="1647" spans="1:7" hidden="1" outlineLevel="1" x14ac:dyDescent="0.2">
      <c r="A1647" s="10">
        <v>190231</v>
      </c>
      <c r="B1647" s="1">
        <v>1</v>
      </c>
      <c r="C1647" s="10">
        <v>999</v>
      </c>
      <c r="D1647" s="10">
        <v>3</v>
      </c>
      <c r="E1647" s="23" t="s">
        <v>3057</v>
      </c>
      <c r="F1647" s="1" t="s">
        <v>1337</v>
      </c>
      <c r="G1647" s="10">
        <v>190231</v>
      </c>
    </row>
    <row r="1648" spans="1:7" hidden="1" outlineLevel="1" x14ac:dyDescent="0.2">
      <c r="A1648" s="10">
        <v>190232</v>
      </c>
      <c r="B1648" s="1">
        <v>1</v>
      </c>
      <c r="C1648" s="10">
        <v>999</v>
      </c>
      <c r="D1648" s="10">
        <v>3</v>
      </c>
      <c r="E1648" s="23" t="s">
        <v>3058</v>
      </c>
      <c r="F1648" s="1" t="s">
        <v>1337</v>
      </c>
      <c r="G1648" s="10">
        <v>190232</v>
      </c>
    </row>
    <row r="1649" spans="1:7" hidden="1" outlineLevel="1" x14ac:dyDescent="0.2">
      <c r="A1649" s="10">
        <v>190233</v>
      </c>
      <c r="B1649" s="1">
        <v>1</v>
      </c>
      <c r="C1649" s="10">
        <v>999</v>
      </c>
      <c r="D1649" s="10">
        <v>3</v>
      </c>
      <c r="E1649" s="23" t="s">
        <v>3059</v>
      </c>
      <c r="F1649" s="1" t="s">
        <v>1337</v>
      </c>
      <c r="G1649" s="10">
        <v>190233</v>
      </c>
    </row>
    <row r="1650" spans="1:7" hidden="1" outlineLevel="1" x14ac:dyDescent="0.2">
      <c r="A1650" s="10">
        <v>190234</v>
      </c>
      <c r="B1650" s="1">
        <v>1</v>
      </c>
      <c r="C1650" s="10">
        <v>999</v>
      </c>
      <c r="D1650" s="10">
        <v>3</v>
      </c>
      <c r="E1650" s="23" t="s">
        <v>3060</v>
      </c>
      <c r="F1650" s="1" t="s">
        <v>1337</v>
      </c>
      <c r="G1650" s="10">
        <v>190234</v>
      </c>
    </row>
    <row r="1651" spans="1:7" hidden="1" outlineLevel="1" x14ac:dyDescent="0.2">
      <c r="A1651" s="10">
        <v>190235</v>
      </c>
      <c r="B1651" s="1">
        <v>1</v>
      </c>
      <c r="C1651" s="10">
        <v>999</v>
      </c>
      <c r="D1651" s="10">
        <v>3</v>
      </c>
      <c r="E1651" s="23" t="s">
        <v>3061</v>
      </c>
      <c r="F1651" s="1" t="s">
        <v>1337</v>
      </c>
      <c r="G1651" s="10">
        <v>190235</v>
      </c>
    </row>
    <row r="1652" spans="1:7" hidden="1" outlineLevel="1" x14ac:dyDescent="0.2">
      <c r="A1652" s="10">
        <v>190241</v>
      </c>
      <c r="B1652" s="1">
        <v>1</v>
      </c>
      <c r="C1652" s="10">
        <v>999</v>
      </c>
      <c r="D1652" s="10">
        <v>3</v>
      </c>
      <c r="E1652" s="23" t="s">
        <v>3062</v>
      </c>
      <c r="F1652" s="1" t="s">
        <v>1337</v>
      </c>
      <c r="G1652" s="10">
        <v>190241</v>
      </c>
    </row>
    <row r="1653" spans="1:7" hidden="1" outlineLevel="1" x14ac:dyDescent="0.2">
      <c r="A1653" s="10">
        <v>190242</v>
      </c>
      <c r="B1653" s="1">
        <v>1</v>
      </c>
      <c r="C1653" s="10">
        <v>999</v>
      </c>
      <c r="D1653" s="10">
        <v>3</v>
      </c>
      <c r="E1653" s="23" t="s">
        <v>3063</v>
      </c>
      <c r="F1653" s="1" t="s">
        <v>1337</v>
      </c>
      <c r="G1653" s="10">
        <v>190242</v>
      </c>
    </row>
    <row r="1654" spans="1:7" hidden="1" outlineLevel="1" x14ac:dyDescent="0.2">
      <c r="A1654" s="10">
        <v>190243</v>
      </c>
      <c r="B1654" s="1">
        <v>1</v>
      </c>
      <c r="C1654" s="10">
        <v>999</v>
      </c>
      <c r="D1654" s="10">
        <v>3</v>
      </c>
      <c r="E1654" s="23" t="s">
        <v>3064</v>
      </c>
      <c r="F1654" s="1" t="s">
        <v>1337</v>
      </c>
      <c r="G1654" s="10">
        <v>190243</v>
      </c>
    </row>
    <row r="1655" spans="1:7" hidden="1" outlineLevel="1" x14ac:dyDescent="0.2">
      <c r="A1655" s="10">
        <v>190244</v>
      </c>
      <c r="B1655" s="1">
        <v>1</v>
      </c>
      <c r="C1655" s="10">
        <v>999</v>
      </c>
      <c r="D1655" s="10">
        <v>3</v>
      </c>
      <c r="E1655" s="23" t="s">
        <v>3065</v>
      </c>
      <c r="F1655" s="1" t="s">
        <v>1337</v>
      </c>
      <c r="G1655" s="10">
        <v>190244</v>
      </c>
    </row>
    <row r="1656" spans="1:7" collapsed="1" x14ac:dyDescent="0.2">
      <c r="A1656" s="10">
        <v>190245</v>
      </c>
      <c r="B1656" s="1">
        <v>1</v>
      </c>
      <c r="C1656" s="10">
        <v>999</v>
      </c>
      <c r="D1656" s="10">
        <v>3</v>
      </c>
      <c r="E1656" s="23" t="s">
        <v>3066</v>
      </c>
      <c r="F1656" s="1" t="s">
        <v>1337</v>
      </c>
      <c r="G1656" s="10">
        <v>190245</v>
      </c>
    </row>
    <row r="1658" spans="1:7" x14ac:dyDescent="0.2">
      <c r="A1658" s="10">
        <v>201001</v>
      </c>
      <c r="B1658" s="1">
        <v>1</v>
      </c>
      <c r="C1658" s="10">
        <v>999</v>
      </c>
      <c r="D1658" s="10">
        <v>3</v>
      </c>
      <c r="E1658" s="45" t="s">
        <v>2463</v>
      </c>
      <c r="F1658" s="1" t="s">
        <v>1411</v>
      </c>
      <c r="G1658" s="10">
        <v>201001</v>
      </c>
    </row>
    <row r="1659" spans="1:7" x14ac:dyDescent="0.2">
      <c r="A1659" s="10">
        <v>201002</v>
      </c>
      <c r="B1659" s="1">
        <v>1</v>
      </c>
      <c r="C1659" s="10">
        <v>999</v>
      </c>
      <c r="D1659" s="10">
        <v>3</v>
      </c>
      <c r="E1659" s="45" t="s">
        <v>2464</v>
      </c>
      <c r="F1659" s="1" t="s">
        <v>1411</v>
      </c>
      <c r="G1659" s="10">
        <v>201002</v>
      </c>
    </row>
    <row r="1660" spans="1:7" x14ac:dyDescent="0.2">
      <c r="A1660" s="10">
        <v>201003</v>
      </c>
      <c r="B1660" s="1">
        <v>1</v>
      </c>
      <c r="C1660" s="10">
        <v>999</v>
      </c>
      <c r="D1660" s="10">
        <v>3</v>
      </c>
      <c r="E1660" s="45" t="s">
        <v>2465</v>
      </c>
      <c r="F1660" s="1" t="s">
        <v>1411</v>
      </c>
      <c r="G1660" s="10">
        <v>201003</v>
      </c>
    </row>
    <row r="1661" spans="1:7" x14ac:dyDescent="0.2">
      <c r="A1661" s="10">
        <v>201004</v>
      </c>
      <c r="B1661" s="1">
        <v>1</v>
      </c>
      <c r="C1661" s="10">
        <v>999</v>
      </c>
      <c r="D1661" s="10">
        <v>3</v>
      </c>
      <c r="E1661" s="45" t="s">
        <v>2466</v>
      </c>
      <c r="F1661" s="1" t="s">
        <v>1411</v>
      </c>
      <c r="G1661" s="10">
        <v>201004</v>
      </c>
    </row>
    <row r="1662" spans="1:7" x14ac:dyDescent="0.2">
      <c r="A1662" s="10">
        <v>201005</v>
      </c>
      <c r="B1662" s="1">
        <v>1</v>
      </c>
      <c r="C1662" s="10">
        <v>999</v>
      </c>
      <c r="D1662" s="10">
        <v>3</v>
      </c>
      <c r="E1662" s="45" t="s">
        <v>2467</v>
      </c>
      <c r="F1662" s="1" t="s">
        <v>1411</v>
      </c>
      <c r="G1662" s="10">
        <v>201005</v>
      </c>
    </row>
    <row r="1663" spans="1:7" x14ac:dyDescent="0.2">
      <c r="A1663" s="10">
        <v>201006</v>
      </c>
      <c r="B1663" s="1">
        <v>1</v>
      </c>
      <c r="C1663" s="10">
        <v>999</v>
      </c>
      <c r="D1663" s="10">
        <v>3</v>
      </c>
      <c r="E1663" s="45" t="s">
        <v>2468</v>
      </c>
      <c r="F1663" s="1" t="s">
        <v>1411</v>
      </c>
      <c r="G1663" s="10">
        <v>201006</v>
      </c>
    </row>
    <row r="1664" spans="1:7" x14ac:dyDescent="0.2">
      <c r="A1664" s="10">
        <v>201007</v>
      </c>
      <c r="B1664" s="1">
        <v>1</v>
      </c>
      <c r="C1664" s="10">
        <v>999</v>
      </c>
      <c r="D1664" s="10">
        <v>3</v>
      </c>
      <c r="E1664" s="45" t="s">
        <v>2469</v>
      </c>
      <c r="F1664" s="1" t="s">
        <v>1411</v>
      </c>
      <c r="G1664" s="10">
        <v>201007</v>
      </c>
    </row>
    <row r="1665" spans="1:7" x14ac:dyDescent="0.2">
      <c r="A1665" s="10">
        <v>201008</v>
      </c>
      <c r="B1665" s="1">
        <v>1</v>
      </c>
      <c r="C1665" s="10">
        <v>999</v>
      </c>
      <c r="D1665" s="10">
        <v>3</v>
      </c>
      <c r="E1665" s="45" t="s">
        <v>2470</v>
      </c>
      <c r="F1665" s="1" t="s">
        <v>1411</v>
      </c>
      <c r="G1665" s="10">
        <v>201008</v>
      </c>
    </row>
    <row r="1666" spans="1:7" x14ac:dyDescent="0.2">
      <c r="A1666" s="10">
        <v>201101</v>
      </c>
      <c r="B1666" s="1">
        <v>1</v>
      </c>
      <c r="C1666" s="10">
        <v>999</v>
      </c>
      <c r="D1666" s="10">
        <v>3</v>
      </c>
      <c r="E1666" s="45" t="s">
        <v>2471</v>
      </c>
      <c r="F1666" s="1" t="s">
        <v>1411</v>
      </c>
      <c r="G1666" s="10">
        <v>201101</v>
      </c>
    </row>
    <row r="1667" spans="1:7" x14ac:dyDescent="0.2">
      <c r="A1667" s="10">
        <v>201102</v>
      </c>
      <c r="B1667" s="1">
        <v>1</v>
      </c>
      <c r="C1667" s="10">
        <v>999</v>
      </c>
      <c r="D1667" s="10">
        <v>3</v>
      </c>
      <c r="E1667" s="45" t="s">
        <v>2471</v>
      </c>
      <c r="F1667" s="1" t="s">
        <v>1411</v>
      </c>
      <c r="G1667" s="10">
        <v>201102</v>
      </c>
    </row>
    <row r="1668" spans="1:7" x14ac:dyDescent="0.2">
      <c r="A1668" s="10">
        <v>201103</v>
      </c>
      <c r="B1668" s="1">
        <v>1</v>
      </c>
      <c r="C1668" s="10">
        <v>999</v>
      </c>
      <c r="D1668" s="10">
        <v>3</v>
      </c>
      <c r="E1668" s="45" t="s">
        <v>2472</v>
      </c>
      <c r="F1668" s="1" t="s">
        <v>1411</v>
      </c>
      <c r="G1668" s="10">
        <v>201103</v>
      </c>
    </row>
    <row r="1669" spans="1:7" x14ac:dyDescent="0.2">
      <c r="A1669" s="10">
        <v>201104</v>
      </c>
      <c r="B1669" s="1">
        <v>1</v>
      </c>
      <c r="C1669" s="10">
        <v>999</v>
      </c>
      <c r="D1669" s="10">
        <v>3</v>
      </c>
      <c r="E1669" s="45" t="s">
        <v>2472</v>
      </c>
      <c r="F1669" s="1" t="s">
        <v>1411</v>
      </c>
      <c r="G1669" s="10">
        <v>201104</v>
      </c>
    </row>
    <row r="1670" spans="1:7" x14ac:dyDescent="0.2">
      <c r="A1670" s="10">
        <v>201105</v>
      </c>
      <c r="B1670" s="1">
        <v>1</v>
      </c>
      <c r="C1670" s="10">
        <v>999</v>
      </c>
      <c r="D1670" s="10">
        <v>3</v>
      </c>
      <c r="E1670" s="45" t="s">
        <v>2473</v>
      </c>
      <c r="F1670" s="1" t="s">
        <v>1411</v>
      </c>
      <c r="G1670" s="10">
        <v>201105</v>
      </c>
    </row>
    <row r="1671" spans="1:7" x14ac:dyDescent="0.2">
      <c r="A1671" s="10">
        <v>201106</v>
      </c>
      <c r="B1671" s="1">
        <v>1</v>
      </c>
      <c r="C1671" s="10">
        <v>999</v>
      </c>
      <c r="D1671" s="10">
        <v>3</v>
      </c>
      <c r="E1671" s="45" t="s">
        <v>2473</v>
      </c>
      <c r="F1671" s="1" t="s">
        <v>1411</v>
      </c>
      <c r="G1671" s="10">
        <v>201106</v>
      </c>
    </row>
    <row r="1672" spans="1:7" x14ac:dyDescent="0.2">
      <c r="A1672" s="10">
        <v>201107</v>
      </c>
      <c r="B1672" s="1">
        <v>1</v>
      </c>
      <c r="C1672" s="10">
        <v>999</v>
      </c>
      <c r="D1672" s="10">
        <v>3</v>
      </c>
      <c r="E1672" s="45" t="s">
        <v>2474</v>
      </c>
      <c r="F1672" s="1" t="s">
        <v>1411</v>
      </c>
      <c r="G1672" s="10">
        <v>201107</v>
      </c>
    </row>
    <row r="1673" spans="1:7" x14ac:dyDescent="0.2">
      <c r="A1673" s="10">
        <v>201108</v>
      </c>
      <c r="B1673" s="1">
        <v>1</v>
      </c>
      <c r="C1673" s="10">
        <v>999</v>
      </c>
      <c r="D1673" s="10">
        <v>3</v>
      </c>
      <c r="E1673" s="45" t="s">
        <v>2474</v>
      </c>
      <c r="F1673" s="1" t="s">
        <v>1411</v>
      </c>
      <c r="G1673" s="10">
        <v>201108</v>
      </c>
    </row>
    <row r="1674" spans="1:7" x14ac:dyDescent="0.2">
      <c r="A1674" s="10">
        <v>201201</v>
      </c>
      <c r="B1674" s="1">
        <v>1</v>
      </c>
      <c r="C1674" s="10">
        <v>999</v>
      </c>
      <c r="D1674" s="10">
        <v>3</v>
      </c>
      <c r="E1674" s="45" t="s">
        <v>2475</v>
      </c>
      <c r="F1674" s="1" t="s">
        <v>1411</v>
      </c>
      <c r="G1674" s="10">
        <v>201201</v>
      </c>
    </row>
    <row r="1675" spans="1:7" x14ac:dyDescent="0.2">
      <c r="A1675" s="10">
        <v>201202</v>
      </c>
      <c r="B1675" s="1">
        <v>1</v>
      </c>
      <c r="C1675" s="10">
        <v>999</v>
      </c>
      <c r="D1675" s="10">
        <v>3</v>
      </c>
      <c r="E1675" s="45" t="s">
        <v>2475</v>
      </c>
      <c r="F1675" s="1" t="s">
        <v>1411</v>
      </c>
      <c r="G1675" s="10">
        <v>201202</v>
      </c>
    </row>
    <row r="1676" spans="1:7" x14ac:dyDescent="0.2">
      <c r="A1676" s="10">
        <v>201203</v>
      </c>
      <c r="B1676" s="1">
        <v>1</v>
      </c>
      <c r="C1676" s="10">
        <v>999</v>
      </c>
      <c r="D1676" s="10">
        <v>3</v>
      </c>
      <c r="E1676" s="45" t="s">
        <v>2476</v>
      </c>
      <c r="F1676" s="1" t="s">
        <v>1411</v>
      </c>
      <c r="G1676" s="10">
        <v>201203</v>
      </c>
    </row>
    <row r="1677" spans="1:7" x14ac:dyDescent="0.2">
      <c r="A1677" s="10">
        <v>201204</v>
      </c>
      <c r="B1677" s="1">
        <v>1</v>
      </c>
      <c r="C1677" s="10">
        <v>999</v>
      </c>
      <c r="D1677" s="10">
        <v>3</v>
      </c>
      <c r="E1677" s="45" t="s">
        <v>2476</v>
      </c>
      <c r="F1677" s="1" t="s">
        <v>1411</v>
      </c>
      <c r="G1677" s="10">
        <v>201204</v>
      </c>
    </row>
    <row r="1678" spans="1:7" x14ac:dyDescent="0.2">
      <c r="A1678" s="10">
        <v>201205</v>
      </c>
      <c r="B1678" s="1">
        <v>1</v>
      </c>
      <c r="C1678" s="10">
        <v>999</v>
      </c>
      <c r="D1678" s="10">
        <v>3</v>
      </c>
      <c r="E1678" s="45" t="s">
        <v>2476</v>
      </c>
      <c r="F1678" s="1" t="s">
        <v>1411</v>
      </c>
      <c r="G1678" s="10">
        <v>201205</v>
      </c>
    </row>
    <row r="1679" spans="1:7" x14ac:dyDescent="0.2">
      <c r="A1679" s="10">
        <v>201206</v>
      </c>
      <c r="B1679" s="1">
        <v>1</v>
      </c>
      <c r="C1679" s="10">
        <v>999</v>
      </c>
      <c r="D1679" s="10">
        <v>3</v>
      </c>
      <c r="E1679" s="45" t="s">
        <v>2476</v>
      </c>
      <c r="F1679" s="1" t="s">
        <v>1411</v>
      </c>
      <c r="G1679" s="10">
        <v>201206</v>
      </c>
    </row>
    <row r="1680" spans="1:7" x14ac:dyDescent="0.2">
      <c r="A1680" s="10">
        <v>201207</v>
      </c>
      <c r="B1680" s="1">
        <v>1</v>
      </c>
      <c r="C1680" s="10">
        <v>999</v>
      </c>
      <c r="D1680" s="10">
        <v>3</v>
      </c>
      <c r="E1680" s="45" t="s">
        <v>2477</v>
      </c>
      <c r="F1680" s="1" t="s">
        <v>1411</v>
      </c>
      <c r="G1680" s="10">
        <v>201207</v>
      </c>
    </row>
    <row r="1681" spans="1:7" x14ac:dyDescent="0.2">
      <c r="A1681" s="10">
        <v>201208</v>
      </c>
      <c r="B1681" s="1">
        <v>1</v>
      </c>
      <c r="C1681" s="10">
        <v>999</v>
      </c>
      <c r="D1681" s="10">
        <v>3</v>
      </c>
      <c r="E1681" s="45" t="s">
        <v>2477</v>
      </c>
      <c r="F1681" s="1" t="s">
        <v>1411</v>
      </c>
      <c r="G1681" s="10">
        <v>201208</v>
      </c>
    </row>
    <row r="1682" spans="1:7" x14ac:dyDescent="0.2">
      <c r="A1682" s="10">
        <v>202001</v>
      </c>
      <c r="B1682" s="1">
        <v>1</v>
      </c>
      <c r="C1682" s="10">
        <v>999</v>
      </c>
      <c r="D1682" s="10">
        <v>2</v>
      </c>
      <c r="E1682" s="23" t="s">
        <v>1620</v>
      </c>
      <c r="F1682" s="1" t="s">
        <v>1420</v>
      </c>
      <c r="G1682" s="10">
        <v>202001</v>
      </c>
    </row>
    <row r="1683" spans="1:7" x14ac:dyDescent="0.2">
      <c r="A1683" s="10">
        <v>202002</v>
      </c>
      <c r="B1683" s="1">
        <v>1</v>
      </c>
      <c r="C1683" s="10">
        <v>999</v>
      </c>
      <c r="D1683" s="10">
        <v>2</v>
      </c>
      <c r="E1683" s="23" t="s">
        <v>1621</v>
      </c>
      <c r="F1683" s="1" t="s">
        <v>1420</v>
      </c>
      <c r="G1683" s="10">
        <v>202002</v>
      </c>
    </row>
    <row r="1684" spans="1:7" x14ac:dyDescent="0.2">
      <c r="A1684" s="10">
        <v>202003</v>
      </c>
      <c r="B1684" s="1">
        <v>1</v>
      </c>
      <c r="C1684" s="10">
        <v>999</v>
      </c>
      <c r="D1684" s="10">
        <v>2</v>
      </c>
      <c r="E1684" s="23" t="s">
        <v>1622</v>
      </c>
      <c r="F1684" s="1" t="s">
        <v>1420</v>
      </c>
      <c r="G1684" s="10">
        <v>202003</v>
      </c>
    </row>
    <row r="1685" spans="1:7" x14ac:dyDescent="0.2">
      <c r="A1685" s="10">
        <v>202004</v>
      </c>
      <c r="B1685" s="1">
        <v>1</v>
      </c>
      <c r="C1685" s="10">
        <v>999</v>
      </c>
      <c r="D1685" s="10">
        <v>2</v>
      </c>
      <c r="E1685" s="23" t="s">
        <v>1622</v>
      </c>
      <c r="F1685" s="1" t="s">
        <v>1420</v>
      </c>
      <c r="G1685" s="10">
        <v>202004</v>
      </c>
    </row>
    <row r="1686" spans="1:7" x14ac:dyDescent="0.2">
      <c r="A1686" s="10">
        <v>202005</v>
      </c>
      <c r="B1686" s="1">
        <v>1</v>
      </c>
      <c r="C1686" s="10">
        <v>999</v>
      </c>
      <c r="D1686" s="10">
        <v>2</v>
      </c>
      <c r="E1686" s="23" t="s">
        <v>1622</v>
      </c>
      <c r="F1686" s="1" t="s">
        <v>1420</v>
      </c>
      <c r="G1686" s="10">
        <v>202005</v>
      </c>
    </row>
    <row r="1687" spans="1:7" x14ac:dyDescent="0.2">
      <c r="A1687" s="10">
        <v>202006</v>
      </c>
      <c r="B1687" s="1">
        <v>1</v>
      </c>
      <c r="C1687" s="10">
        <v>999</v>
      </c>
      <c r="D1687" s="10">
        <v>2</v>
      </c>
      <c r="E1687" s="23" t="s">
        <v>1623</v>
      </c>
      <c r="F1687" s="1" t="s">
        <v>1420</v>
      </c>
      <c r="G1687" s="10">
        <v>202006</v>
      </c>
    </row>
    <row r="1688" spans="1:7" x14ac:dyDescent="0.2">
      <c r="A1688" s="10">
        <v>202007</v>
      </c>
      <c r="B1688" s="1">
        <v>1</v>
      </c>
      <c r="C1688" s="10">
        <v>999</v>
      </c>
      <c r="D1688" s="10">
        <v>2</v>
      </c>
      <c r="E1688" s="23" t="s">
        <v>1623</v>
      </c>
      <c r="F1688" s="1" t="s">
        <v>1420</v>
      </c>
      <c r="G1688" s="10">
        <v>202007</v>
      </c>
    </row>
    <row r="1689" spans="1:7" x14ac:dyDescent="0.2">
      <c r="A1689" s="10">
        <v>202008</v>
      </c>
      <c r="B1689" s="1">
        <v>1</v>
      </c>
      <c r="C1689" s="10">
        <v>999</v>
      </c>
      <c r="D1689" s="10">
        <v>2</v>
      </c>
      <c r="E1689" s="23" t="s">
        <v>1623</v>
      </c>
      <c r="F1689" s="1" t="s">
        <v>1420</v>
      </c>
      <c r="G1689" s="10">
        <v>202008</v>
      </c>
    </row>
    <row r="1690" spans="1:7" x14ac:dyDescent="0.2">
      <c r="A1690" s="10">
        <v>202101</v>
      </c>
      <c r="B1690" s="1">
        <v>1</v>
      </c>
      <c r="C1690" s="10">
        <v>999</v>
      </c>
      <c r="D1690" s="10">
        <v>2</v>
      </c>
      <c r="E1690" s="23" t="s">
        <v>1624</v>
      </c>
      <c r="F1690" s="1" t="s">
        <v>1420</v>
      </c>
      <c r="G1690" s="10">
        <v>202101</v>
      </c>
    </row>
    <row r="1691" spans="1:7" x14ac:dyDescent="0.2">
      <c r="A1691" s="10">
        <v>202102</v>
      </c>
      <c r="B1691" s="1">
        <v>1</v>
      </c>
      <c r="C1691" s="10">
        <v>999</v>
      </c>
      <c r="D1691" s="10">
        <v>2</v>
      </c>
      <c r="E1691" s="23" t="s">
        <v>1625</v>
      </c>
      <c r="F1691" s="1" t="s">
        <v>1420</v>
      </c>
      <c r="G1691" s="10">
        <v>202102</v>
      </c>
    </row>
    <row r="1692" spans="1:7" x14ac:dyDescent="0.2">
      <c r="A1692" s="10">
        <v>202103</v>
      </c>
      <c r="B1692" s="1">
        <v>1</v>
      </c>
      <c r="C1692" s="10">
        <v>999</v>
      </c>
      <c r="D1692" s="10">
        <v>2</v>
      </c>
      <c r="E1692" s="23" t="s">
        <v>1626</v>
      </c>
      <c r="F1692" s="1" t="s">
        <v>1420</v>
      </c>
      <c r="G1692" s="10">
        <v>202103</v>
      </c>
    </row>
    <row r="1693" spans="1:7" x14ac:dyDescent="0.2">
      <c r="A1693" s="10">
        <v>202104</v>
      </c>
      <c r="B1693" s="1">
        <v>1</v>
      </c>
      <c r="C1693" s="10">
        <v>999</v>
      </c>
      <c r="D1693" s="10">
        <v>2</v>
      </c>
      <c r="E1693" s="23" t="s">
        <v>1627</v>
      </c>
      <c r="F1693" s="1" t="s">
        <v>1420</v>
      </c>
      <c r="G1693" s="10">
        <v>202104</v>
      </c>
    </row>
    <row r="1694" spans="1:7" x14ac:dyDescent="0.2">
      <c r="A1694" s="10">
        <v>202105</v>
      </c>
      <c r="B1694" s="1">
        <v>1</v>
      </c>
      <c r="C1694" s="10">
        <v>999</v>
      </c>
      <c r="D1694" s="10">
        <v>2</v>
      </c>
      <c r="E1694" s="23" t="s">
        <v>1628</v>
      </c>
      <c r="F1694" s="1" t="s">
        <v>1420</v>
      </c>
      <c r="G1694" s="10">
        <v>202105</v>
      </c>
    </row>
    <row r="1695" spans="1:7" x14ac:dyDescent="0.2">
      <c r="A1695" s="10">
        <v>202106</v>
      </c>
      <c r="B1695" s="1">
        <v>1</v>
      </c>
      <c r="C1695" s="10">
        <v>999</v>
      </c>
      <c r="D1695" s="10">
        <v>2</v>
      </c>
      <c r="E1695" s="23" t="s">
        <v>1629</v>
      </c>
      <c r="F1695" s="1" t="s">
        <v>1420</v>
      </c>
      <c r="G1695" s="10">
        <v>202106</v>
      </c>
    </row>
    <row r="1696" spans="1:7" x14ac:dyDescent="0.2">
      <c r="A1696" s="10">
        <v>202107</v>
      </c>
      <c r="B1696" s="1">
        <v>1</v>
      </c>
      <c r="C1696" s="10">
        <v>999</v>
      </c>
      <c r="D1696" s="10">
        <v>2</v>
      </c>
      <c r="E1696" s="23" t="s">
        <v>1630</v>
      </c>
      <c r="F1696" s="1" t="s">
        <v>1420</v>
      </c>
      <c r="G1696" s="10">
        <v>202107</v>
      </c>
    </row>
    <row r="1697" spans="1:7" x14ac:dyDescent="0.2">
      <c r="A1697" s="10">
        <v>202108</v>
      </c>
      <c r="B1697" s="1">
        <v>1</v>
      </c>
      <c r="C1697" s="10">
        <v>999</v>
      </c>
      <c r="D1697" s="10">
        <v>2</v>
      </c>
      <c r="E1697" s="23" t="s">
        <v>1631</v>
      </c>
      <c r="F1697" s="1" t="s">
        <v>1420</v>
      </c>
      <c r="G1697" s="10">
        <v>202108</v>
      </c>
    </row>
    <row r="1698" spans="1:7" x14ac:dyDescent="0.2">
      <c r="A1698" s="10">
        <v>202201</v>
      </c>
      <c r="B1698" s="1">
        <v>1</v>
      </c>
      <c r="C1698" s="10">
        <v>999</v>
      </c>
      <c r="D1698" s="10">
        <v>2</v>
      </c>
      <c r="E1698" s="23" t="s">
        <v>1412</v>
      </c>
      <c r="F1698" s="1" t="s">
        <v>1420</v>
      </c>
      <c r="G1698" s="10">
        <v>202201</v>
      </c>
    </row>
    <row r="1699" spans="1:7" x14ac:dyDescent="0.2">
      <c r="A1699" s="10">
        <v>202202</v>
      </c>
      <c r="B1699" s="1">
        <v>1</v>
      </c>
      <c r="C1699" s="10">
        <v>999</v>
      </c>
      <c r="D1699" s="10">
        <v>2</v>
      </c>
      <c r="E1699" s="23" t="s">
        <v>1413</v>
      </c>
      <c r="F1699" s="1" t="s">
        <v>1420</v>
      </c>
      <c r="G1699" s="10">
        <v>202202</v>
      </c>
    </row>
    <row r="1700" spans="1:7" x14ac:dyDescent="0.2">
      <c r="A1700" s="10">
        <v>202203</v>
      </c>
      <c r="B1700" s="1">
        <v>1</v>
      </c>
      <c r="C1700" s="10">
        <v>999</v>
      </c>
      <c r="D1700" s="10">
        <v>2</v>
      </c>
      <c r="E1700" s="23" t="s">
        <v>1414</v>
      </c>
      <c r="F1700" s="1" t="s">
        <v>1420</v>
      </c>
      <c r="G1700" s="10">
        <v>202203</v>
      </c>
    </row>
    <row r="1701" spans="1:7" x14ac:dyDescent="0.2">
      <c r="A1701" s="10">
        <v>202204</v>
      </c>
      <c r="B1701" s="1">
        <v>1</v>
      </c>
      <c r="C1701" s="10">
        <v>999</v>
      </c>
      <c r="D1701" s="10">
        <v>2</v>
      </c>
      <c r="E1701" s="23" t="s">
        <v>1415</v>
      </c>
      <c r="F1701" s="1" t="s">
        <v>1420</v>
      </c>
      <c r="G1701" s="10">
        <v>202204</v>
      </c>
    </row>
    <row r="1702" spans="1:7" x14ac:dyDescent="0.2">
      <c r="A1702" s="10">
        <v>202205</v>
      </c>
      <c r="B1702" s="1">
        <v>1</v>
      </c>
      <c r="C1702" s="10">
        <v>999</v>
      </c>
      <c r="D1702" s="10">
        <v>2</v>
      </c>
      <c r="E1702" s="23" t="s">
        <v>1416</v>
      </c>
      <c r="F1702" s="1" t="s">
        <v>1420</v>
      </c>
      <c r="G1702" s="10">
        <v>202205</v>
      </c>
    </row>
    <row r="1703" spans="1:7" x14ac:dyDescent="0.2">
      <c r="A1703" s="10">
        <v>202206</v>
      </c>
      <c r="B1703" s="1">
        <v>1</v>
      </c>
      <c r="C1703" s="10">
        <v>999</v>
      </c>
      <c r="D1703" s="10">
        <v>2</v>
      </c>
      <c r="E1703" s="23" t="s">
        <v>1417</v>
      </c>
      <c r="F1703" s="1" t="s">
        <v>1420</v>
      </c>
      <c r="G1703" s="10">
        <v>202206</v>
      </c>
    </row>
    <row r="1704" spans="1:7" x14ac:dyDescent="0.2">
      <c r="A1704" s="10">
        <v>202207</v>
      </c>
      <c r="B1704" s="1">
        <v>1</v>
      </c>
      <c r="C1704" s="10">
        <v>999</v>
      </c>
      <c r="D1704" s="10">
        <v>2</v>
      </c>
      <c r="E1704" s="23" t="s">
        <v>1418</v>
      </c>
      <c r="F1704" s="1" t="s">
        <v>1420</v>
      </c>
      <c r="G1704" s="10">
        <v>202207</v>
      </c>
    </row>
    <row r="1705" spans="1:7" x14ac:dyDescent="0.2">
      <c r="A1705" s="10">
        <v>202208</v>
      </c>
      <c r="B1705" s="1">
        <v>1</v>
      </c>
      <c r="C1705" s="10">
        <v>999</v>
      </c>
      <c r="D1705" s="10">
        <v>2</v>
      </c>
      <c r="E1705" s="23" t="s">
        <v>1419</v>
      </c>
      <c r="F1705" s="1" t="s">
        <v>1420</v>
      </c>
      <c r="G1705" s="10">
        <v>202208</v>
      </c>
    </row>
    <row r="1708" spans="1:7" x14ac:dyDescent="0.2">
      <c r="A1708" s="10">
        <v>301001</v>
      </c>
      <c r="B1708" s="1">
        <v>1</v>
      </c>
      <c r="C1708" s="10">
        <v>999</v>
      </c>
      <c r="D1708" s="10">
        <v>3</v>
      </c>
      <c r="E1708" s="23" t="s">
        <v>2733</v>
      </c>
      <c r="F1708" s="10" t="s">
        <v>999</v>
      </c>
      <c r="G1708" s="10">
        <v>1047</v>
      </c>
    </row>
    <row r="1709" spans="1:7" hidden="1" outlineLevel="1" x14ac:dyDescent="0.2">
      <c r="A1709" s="10">
        <v>301002</v>
      </c>
      <c r="B1709" s="1">
        <v>1</v>
      </c>
      <c r="C1709" s="10">
        <v>999</v>
      </c>
      <c r="D1709" s="10">
        <v>3</v>
      </c>
      <c r="E1709" s="23" t="s">
        <v>2734</v>
      </c>
      <c r="F1709" s="10">
        <v>140</v>
      </c>
      <c r="G1709" s="10">
        <v>1048</v>
      </c>
    </row>
    <row r="1710" spans="1:7" hidden="1" outlineLevel="1" x14ac:dyDescent="0.2">
      <c r="A1710" s="10">
        <v>301003</v>
      </c>
      <c r="B1710" s="1">
        <v>1</v>
      </c>
      <c r="C1710" s="10">
        <v>999</v>
      </c>
      <c r="D1710" s="10">
        <v>3</v>
      </c>
      <c r="E1710" s="23" t="s">
        <v>2735</v>
      </c>
      <c r="F1710" s="10">
        <v>140</v>
      </c>
      <c r="G1710" s="10">
        <v>1049</v>
      </c>
    </row>
    <row r="1711" spans="1:7" hidden="1" outlineLevel="1" x14ac:dyDescent="0.2">
      <c r="A1711" s="10">
        <v>301004</v>
      </c>
      <c r="B1711" s="1">
        <v>1</v>
      </c>
      <c r="C1711" s="10">
        <v>999</v>
      </c>
      <c r="D1711" s="10">
        <v>3</v>
      </c>
      <c r="E1711" s="23" t="s">
        <v>2736</v>
      </c>
      <c r="F1711" s="10">
        <v>140</v>
      </c>
      <c r="G1711" s="10">
        <v>1050</v>
      </c>
    </row>
    <row r="1712" spans="1:7" hidden="1" outlineLevel="1" x14ac:dyDescent="0.2">
      <c r="A1712" s="10">
        <v>301005</v>
      </c>
      <c r="B1712" s="1">
        <v>1</v>
      </c>
      <c r="C1712" s="10">
        <v>999</v>
      </c>
      <c r="D1712" s="10">
        <v>3</v>
      </c>
      <c r="E1712" s="23" t="s">
        <v>2737</v>
      </c>
      <c r="F1712" s="10">
        <v>140</v>
      </c>
      <c r="G1712" s="10">
        <v>1051</v>
      </c>
    </row>
    <row r="1713" spans="1:7" hidden="1" outlineLevel="1" x14ac:dyDescent="0.2">
      <c r="A1713" s="10">
        <v>301006</v>
      </c>
      <c r="B1713" s="1">
        <v>1</v>
      </c>
      <c r="C1713" s="10">
        <v>999</v>
      </c>
      <c r="D1713" s="10">
        <v>3</v>
      </c>
      <c r="E1713" s="23" t="s">
        <v>2738</v>
      </c>
      <c r="F1713" s="10">
        <v>140</v>
      </c>
      <c r="G1713" s="10">
        <v>1052</v>
      </c>
    </row>
    <row r="1714" spans="1:7" hidden="1" outlineLevel="1" x14ac:dyDescent="0.2">
      <c r="A1714" s="10">
        <v>301007</v>
      </c>
      <c r="B1714" s="1">
        <v>1</v>
      </c>
      <c r="C1714" s="10">
        <v>999</v>
      </c>
      <c r="D1714" s="10">
        <v>3</v>
      </c>
      <c r="E1714" s="23" t="s">
        <v>2739</v>
      </c>
      <c r="F1714" s="10">
        <v>140</v>
      </c>
      <c r="G1714" s="10">
        <v>1053</v>
      </c>
    </row>
    <row r="1715" spans="1:7" hidden="1" outlineLevel="1" x14ac:dyDescent="0.2">
      <c r="A1715" s="10">
        <v>301008</v>
      </c>
      <c r="B1715" s="1">
        <v>1</v>
      </c>
      <c r="C1715" s="10">
        <v>999</v>
      </c>
      <c r="D1715" s="10">
        <v>3</v>
      </c>
      <c r="E1715" s="23" t="s">
        <v>2740</v>
      </c>
      <c r="F1715" s="10">
        <v>140</v>
      </c>
      <c r="G1715" s="10">
        <v>1054</v>
      </c>
    </row>
    <row r="1716" spans="1:7" hidden="1" outlineLevel="1" x14ac:dyDescent="0.2">
      <c r="A1716" s="10">
        <v>301009</v>
      </c>
      <c r="B1716" s="1">
        <v>1</v>
      </c>
      <c r="C1716" s="10">
        <v>999</v>
      </c>
      <c r="D1716" s="10">
        <v>3</v>
      </c>
      <c r="E1716" s="23" t="s">
        <v>2741</v>
      </c>
      <c r="F1716" s="10">
        <v>140</v>
      </c>
      <c r="G1716" s="10">
        <v>1055</v>
      </c>
    </row>
    <row r="1717" spans="1:7" hidden="1" outlineLevel="1" x14ac:dyDescent="0.2">
      <c r="A1717" s="10">
        <v>301010</v>
      </c>
      <c r="B1717" s="1">
        <v>1</v>
      </c>
      <c r="C1717" s="10">
        <v>999</v>
      </c>
      <c r="D1717" s="10">
        <v>3</v>
      </c>
      <c r="E1717" s="23" t="s">
        <v>2742</v>
      </c>
      <c r="F1717" s="10">
        <v>140</v>
      </c>
      <c r="G1717" s="10">
        <v>1056</v>
      </c>
    </row>
    <row r="1718" spans="1:7" hidden="1" outlineLevel="1" x14ac:dyDescent="0.2">
      <c r="A1718" s="10">
        <v>301011</v>
      </c>
      <c r="B1718" s="1">
        <v>1</v>
      </c>
      <c r="C1718" s="10">
        <v>999</v>
      </c>
      <c r="D1718" s="10">
        <v>3</v>
      </c>
      <c r="E1718" s="23" t="s">
        <v>2743</v>
      </c>
      <c r="F1718" s="10">
        <v>140</v>
      </c>
      <c r="G1718" s="10">
        <v>1057</v>
      </c>
    </row>
    <row r="1719" spans="1:7" hidden="1" outlineLevel="1" x14ac:dyDescent="0.2">
      <c r="A1719" s="10">
        <v>301012</v>
      </c>
      <c r="B1719" s="1">
        <v>1</v>
      </c>
      <c r="C1719" s="10">
        <v>999</v>
      </c>
      <c r="D1719" s="10">
        <v>3</v>
      </c>
      <c r="E1719" s="23" t="s">
        <v>2744</v>
      </c>
      <c r="F1719" s="10">
        <v>140</v>
      </c>
      <c r="G1719" s="10">
        <v>1058</v>
      </c>
    </row>
    <row r="1720" spans="1:7" hidden="1" outlineLevel="1" x14ac:dyDescent="0.2">
      <c r="A1720" s="10">
        <v>301013</v>
      </c>
      <c r="B1720" s="1">
        <v>1</v>
      </c>
      <c r="C1720" s="10">
        <v>999</v>
      </c>
      <c r="D1720" s="10">
        <v>3</v>
      </c>
      <c r="E1720" s="23" t="s">
        <v>2745</v>
      </c>
      <c r="F1720" s="10">
        <v>140</v>
      </c>
      <c r="G1720" s="10">
        <v>1059</v>
      </c>
    </row>
    <row r="1721" spans="1:7" hidden="1" outlineLevel="1" x14ac:dyDescent="0.2">
      <c r="A1721" s="10">
        <v>301014</v>
      </c>
      <c r="B1721" s="1">
        <v>1</v>
      </c>
      <c r="C1721" s="10">
        <v>999</v>
      </c>
      <c r="D1721" s="10">
        <v>3</v>
      </c>
      <c r="E1721" s="23" t="s">
        <v>2746</v>
      </c>
      <c r="F1721" s="10">
        <v>140</v>
      </c>
      <c r="G1721" s="10">
        <v>1060</v>
      </c>
    </row>
    <row r="1722" spans="1:7" hidden="1" outlineLevel="1" x14ac:dyDescent="0.2">
      <c r="A1722" s="10">
        <v>301015</v>
      </c>
      <c r="B1722" s="1">
        <v>1</v>
      </c>
      <c r="C1722" s="10">
        <v>999</v>
      </c>
      <c r="D1722" s="10">
        <v>3</v>
      </c>
      <c r="E1722" s="23" t="s">
        <v>2747</v>
      </c>
      <c r="F1722" s="10">
        <v>140</v>
      </c>
      <c r="G1722" s="10">
        <v>1061</v>
      </c>
    </row>
    <row r="1723" spans="1:7" hidden="1" outlineLevel="1" x14ac:dyDescent="0.2">
      <c r="A1723" s="10">
        <v>302001</v>
      </c>
      <c r="B1723" s="1">
        <v>1</v>
      </c>
      <c r="C1723" s="10">
        <v>999</v>
      </c>
      <c r="D1723" s="10">
        <v>3</v>
      </c>
      <c r="E1723" s="23" t="s">
        <v>2748</v>
      </c>
      <c r="F1723" s="10">
        <v>220</v>
      </c>
      <c r="G1723" s="10">
        <v>1062</v>
      </c>
    </row>
    <row r="1724" spans="1:7" hidden="1" outlineLevel="1" x14ac:dyDescent="0.2">
      <c r="A1724" s="10">
        <v>302002</v>
      </c>
      <c r="B1724" s="1">
        <v>1</v>
      </c>
      <c r="C1724" s="10">
        <v>999</v>
      </c>
      <c r="D1724" s="10">
        <v>3</v>
      </c>
      <c r="E1724" s="23" t="s">
        <v>2749</v>
      </c>
      <c r="F1724" s="10">
        <v>220</v>
      </c>
      <c r="G1724" s="10">
        <v>1063</v>
      </c>
    </row>
    <row r="1725" spans="1:7" hidden="1" outlineLevel="1" x14ac:dyDescent="0.2">
      <c r="A1725" s="10">
        <v>302003</v>
      </c>
      <c r="B1725" s="1">
        <v>1</v>
      </c>
      <c r="C1725" s="10">
        <v>999</v>
      </c>
      <c r="D1725" s="10">
        <v>3</v>
      </c>
      <c r="E1725" s="23" t="s">
        <v>2750</v>
      </c>
      <c r="F1725" s="10">
        <v>220</v>
      </c>
      <c r="G1725" s="10">
        <v>1064</v>
      </c>
    </row>
    <row r="1726" spans="1:7" hidden="1" outlineLevel="1" x14ac:dyDescent="0.2">
      <c r="A1726" s="10">
        <v>302004</v>
      </c>
      <c r="B1726" s="1">
        <v>1</v>
      </c>
      <c r="C1726" s="10">
        <v>999</v>
      </c>
      <c r="D1726" s="10">
        <v>3</v>
      </c>
      <c r="E1726" s="23" t="s">
        <v>2751</v>
      </c>
      <c r="F1726" s="10">
        <v>220</v>
      </c>
      <c r="G1726" s="10">
        <v>1065</v>
      </c>
    </row>
    <row r="1727" spans="1:7" hidden="1" outlineLevel="1" x14ac:dyDescent="0.2">
      <c r="A1727" s="10">
        <v>302005</v>
      </c>
      <c r="B1727" s="1">
        <v>1</v>
      </c>
      <c r="C1727" s="10">
        <v>999</v>
      </c>
      <c r="D1727" s="10">
        <v>3</v>
      </c>
      <c r="E1727" s="23" t="s">
        <v>2752</v>
      </c>
      <c r="F1727" s="10">
        <v>220</v>
      </c>
      <c r="G1727" s="10">
        <v>1066</v>
      </c>
    </row>
    <row r="1728" spans="1:7" hidden="1" outlineLevel="1" x14ac:dyDescent="0.2">
      <c r="A1728" s="10">
        <v>302006</v>
      </c>
      <c r="B1728" s="1">
        <v>1</v>
      </c>
      <c r="C1728" s="10">
        <v>999</v>
      </c>
      <c r="D1728" s="10">
        <v>3</v>
      </c>
      <c r="E1728" s="23" t="s">
        <v>2753</v>
      </c>
      <c r="F1728" s="10">
        <v>220</v>
      </c>
      <c r="G1728" s="10">
        <v>1067</v>
      </c>
    </row>
    <row r="1729" spans="1:7" hidden="1" outlineLevel="1" x14ac:dyDescent="0.2">
      <c r="A1729" s="10">
        <v>302007</v>
      </c>
      <c r="B1729" s="1">
        <v>1</v>
      </c>
      <c r="C1729" s="10">
        <v>999</v>
      </c>
      <c r="D1729" s="10">
        <v>3</v>
      </c>
      <c r="E1729" s="23" t="s">
        <v>2754</v>
      </c>
      <c r="F1729" s="10">
        <v>220</v>
      </c>
      <c r="G1729" s="10">
        <v>1068</v>
      </c>
    </row>
    <row r="1730" spans="1:7" hidden="1" outlineLevel="1" x14ac:dyDescent="0.2">
      <c r="A1730" s="10">
        <v>302008</v>
      </c>
      <c r="B1730" s="1">
        <v>1</v>
      </c>
      <c r="C1730" s="10">
        <v>999</v>
      </c>
      <c r="D1730" s="10">
        <v>3</v>
      </c>
      <c r="E1730" s="23" t="s">
        <v>2755</v>
      </c>
      <c r="F1730" s="10">
        <v>220</v>
      </c>
      <c r="G1730" s="10">
        <v>1069</v>
      </c>
    </row>
    <row r="1731" spans="1:7" hidden="1" outlineLevel="1" x14ac:dyDescent="0.2">
      <c r="A1731" s="10">
        <v>302009</v>
      </c>
      <c r="B1731" s="1">
        <v>1</v>
      </c>
      <c r="C1731" s="10">
        <v>999</v>
      </c>
      <c r="D1731" s="10">
        <v>3</v>
      </c>
      <c r="E1731" s="23" t="s">
        <v>2756</v>
      </c>
      <c r="F1731" s="10">
        <v>220</v>
      </c>
      <c r="G1731" s="10">
        <v>1070</v>
      </c>
    </row>
    <row r="1732" spans="1:7" hidden="1" outlineLevel="1" x14ac:dyDescent="0.2">
      <c r="A1732" s="10">
        <v>302010</v>
      </c>
      <c r="B1732" s="1">
        <v>1</v>
      </c>
      <c r="C1732" s="10">
        <v>999</v>
      </c>
      <c r="D1732" s="10">
        <v>3</v>
      </c>
      <c r="E1732" s="23" t="s">
        <v>2757</v>
      </c>
      <c r="F1732" s="10">
        <v>220</v>
      </c>
      <c r="G1732" s="10">
        <v>1071</v>
      </c>
    </row>
    <row r="1733" spans="1:7" hidden="1" outlineLevel="1" x14ac:dyDescent="0.2">
      <c r="A1733" s="10">
        <v>302011</v>
      </c>
      <c r="B1733" s="1">
        <v>1</v>
      </c>
      <c r="C1733" s="10">
        <v>999</v>
      </c>
      <c r="D1733" s="10">
        <v>3</v>
      </c>
      <c r="E1733" s="23" t="s">
        <v>2758</v>
      </c>
      <c r="F1733" s="10">
        <v>220</v>
      </c>
      <c r="G1733" s="10">
        <v>1072</v>
      </c>
    </row>
    <row r="1734" spans="1:7" hidden="1" outlineLevel="1" x14ac:dyDescent="0.2">
      <c r="A1734" s="10">
        <v>302012</v>
      </c>
      <c r="B1734" s="1">
        <v>1</v>
      </c>
      <c r="C1734" s="10">
        <v>999</v>
      </c>
      <c r="D1734" s="10">
        <v>3</v>
      </c>
      <c r="E1734" s="23" t="s">
        <v>2759</v>
      </c>
      <c r="F1734" s="10">
        <v>220</v>
      </c>
      <c r="G1734" s="10">
        <v>1073</v>
      </c>
    </row>
    <row r="1735" spans="1:7" hidden="1" outlineLevel="1" x14ac:dyDescent="0.2">
      <c r="A1735" s="10">
        <v>302013</v>
      </c>
      <c r="B1735" s="1">
        <v>1</v>
      </c>
      <c r="C1735" s="10">
        <v>999</v>
      </c>
      <c r="D1735" s="10">
        <v>3</v>
      </c>
      <c r="E1735" s="23" t="s">
        <v>2760</v>
      </c>
      <c r="F1735" s="10">
        <v>220</v>
      </c>
      <c r="G1735" s="10">
        <v>1074</v>
      </c>
    </row>
    <row r="1736" spans="1:7" hidden="1" outlineLevel="1" x14ac:dyDescent="0.2">
      <c r="A1736" s="10">
        <v>302014</v>
      </c>
      <c r="B1736" s="1">
        <v>1</v>
      </c>
      <c r="C1736" s="10">
        <v>999</v>
      </c>
      <c r="D1736" s="10">
        <v>3</v>
      </c>
      <c r="E1736" s="23" t="s">
        <v>2761</v>
      </c>
      <c r="F1736" s="10">
        <v>220</v>
      </c>
      <c r="G1736" s="10">
        <v>1075</v>
      </c>
    </row>
    <row r="1737" spans="1:7" hidden="1" outlineLevel="1" x14ac:dyDescent="0.2">
      <c r="A1737" s="10">
        <v>302015</v>
      </c>
      <c r="B1737" s="1">
        <v>1</v>
      </c>
      <c r="C1737" s="10">
        <v>999</v>
      </c>
      <c r="D1737" s="10">
        <v>3</v>
      </c>
      <c r="E1737" s="23" t="s">
        <v>2762</v>
      </c>
      <c r="F1737" s="10">
        <v>220</v>
      </c>
      <c r="G1737" s="10">
        <v>1076</v>
      </c>
    </row>
    <row r="1738" spans="1:7" hidden="1" outlineLevel="1" x14ac:dyDescent="0.2">
      <c r="A1738" s="10">
        <v>303001</v>
      </c>
      <c r="B1738" s="1">
        <v>1</v>
      </c>
      <c r="C1738" s="10">
        <v>999</v>
      </c>
      <c r="D1738" s="10">
        <v>3</v>
      </c>
      <c r="E1738" s="23" t="s">
        <v>2763</v>
      </c>
      <c r="F1738" s="10">
        <v>290</v>
      </c>
      <c r="G1738" s="10">
        <v>1077</v>
      </c>
    </row>
    <row r="1739" spans="1:7" hidden="1" outlineLevel="1" x14ac:dyDescent="0.2">
      <c r="A1739" s="10">
        <v>303002</v>
      </c>
      <c r="B1739" s="1">
        <v>1</v>
      </c>
      <c r="C1739" s="10">
        <v>999</v>
      </c>
      <c r="D1739" s="10">
        <v>3</v>
      </c>
      <c r="E1739" s="23" t="s">
        <v>2764</v>
      </c>
      <c r="F1739" s="10">
        <v>290</v>
      </c>
      <c r="G1739" s="10">
        <v>1078</v>
      </c>
    </row>
    <row r="1740" spans="1:7" hidden="1" outlineLevel="1" x14ac:dyDescent="0.2">
      <c r="A1740" s="10">
        <v>303003</v>
      </c>
      <c r="B1740" s="1">
        <v>1</v>
      </c>
      <c r="C1740" s="10">
        <v>999</v>
      </c>
      <c r="D1740" s="10">
        <v>3</v>
      </c>
      <c r="E1740" s="23" t="s">
        <v>2765</v>
      </c>
      <c r="F1740" s="10">
        <v>290</v>
      </c>
      <c r="G1740" s="10">
        <v>1079</v>
      </c>
    </row>
    <row r="1741" spans="1:7" hidden="1" outlineLevel="1" x14ac:dyDescent="0.2">
      <c r="A1741" s="10">
        <v>303004</v>
      </c>
      <c r="B1741" s="1">
        <v>1</v>
      </c>
      <c r="C1741" s="10">
        <v>999</v>
      </c>
      <c r="D1741" s="10">
        <v>3</v>
      </c>
      <c r="E1741" s="23" t="s">
        <v>2766</v>
      </c>
      <c r="F1741" s="10">
        <v>290</v>
      </c>
      <c r="G1741" s="10">
        <v>1080</v>
      </c>
    </row>
    <row r="1742" spans="1:7" hidden="1" outlineLevel="1" x14ac:dyDescent="0.2">
      <c r="A1742" s="10">
        <v>303005</v>
      </c>
      <c r="B1742" s="1">
        <v>1</v>
      </c>
      <c r="C1742" s="10">
        <v>999</v>
      </c>
      <c r="D1742" s="10">
        <v>3</v>
      </c>
      <c r="E1742" s="23" t="s">
        <v>2767</v>
      </c>
      <c r="F1742" s="10">
        <v>290</v>
      </c>
      <c r="G1742" s="10">
        <v>1081</v>
      </c>
    </row>
    <row r="1743" spans="1:7" hidden="1" outlineLevel="1" x14ac:dyDescent="0.2">
      <c r="A1743" s="10">
        <v>303006</v>
      </c>
      <c r="B1743" s="1">
        <v>1</v>
      </c>
      <c r="C1743" s="10">
        <v>999</v>
      </c>
      <c r="D1743" s="10">
        <v>3</v>
      </c>
      <c r="E1743" s="23" t="s">
        <v>2768</v>
      </c>
      <c r="F1743" s="10">
        <v>290</v>
      </c>
      <c r="G1743" s="10">
        <v>1082</v>
      </c>
    </row>
    <row r="1744" spans="1:7" hidden="1" outlineLevel="1" x14ac:dyDescent="0.2">
      <c r="A1744" s="10">
        <v>303007</v>
      </c>
      <c r="B1744" s="1">
        <v>1</v>
      </c>
      <c r="C1744" s="10">
        <v>999</v>
      </c>
      <c r="D1744" s="10">
        <v>3</v>
      </c>
      <c r="E1744" s="23" t="s">
        <v>2769</v>
      </c>
      <c r="F1744" s="10">
        <v>290</v>
      </c>
      <c r="G1744" s="10">
        <v>1083</v>
      </c>
    </row>
    <row r="1745" spans="1:7" hidden="1" outlineLevel="1" x14ac:dyDescent="0.2">
      <c r="A1745" s="10">
        <v>303008</v>
      </c>
      <c r="B1745" s="1">
        <v>1</v>
      </c>
      <c r="C1745" s="10">
        <v>999</v>
      </c>
      <c r="D1745" s="10">
        <v>3</v>
      </c>
      <c r="E1745" s="23" t="s">
        <v>2770</v>
      </c>
      <c r="F1745" s="10">
        <v>290</v>
      </c>
      <c r="G1745" s="10">
        <v>1084</v>
      </c>
    </row>
    <row r="1746" spans="1:7" hidden="1" outlineLevel="1" x14ac:dyDescent="0.2">
      <c r="A1746" s="10">
        <v>303009</v>
      </c>
      <c r="B1746" s="1">
        <v>1</v>
      </c>
      <c r="C1746" s="10">
        <v>999</v>
      </c>
      <c r="D1746" s="10">
        <v>3</v>
      </c>
      <c r="E1746" s="23" t="s">
        <v>2771</v>
      </c>
      <c r="F1746" s="10">
        <v>290</v>
      </c>
      <c r="G1746" s="10">
        <v>1085</v>
      </c>
    </row>
    <row r="1747" spans="1:7" hidden="1" outlineLevel="1" x14ac:dyDescent="0.2">
      <c r="A1747" s="10">
        <v>303010</v>
      </c>
      <c r="B1747" s="1">
        <v>1</v>
      </c>
      <c r="C1747" s="10">
        <v>999</v>
      </c>
      <c r="D1747" s="10">
        <v>3</v>
      </c>
      <c r="E1747" s="23" t="s">
        <v>2772</v>
      </c>
      <c r="F1747" s="10">
        <v>290</v>
      </c>
      <c r="G1747" s="10">
        <v>1086</v>
      </c>
    </row>
    <row r="1748" spans="1:7" hidden="1" outlineLevel="1" x14ac:dyDescent="0.2">
      <c r="A1748" s="10">
        <v>303011</v>
      </c>
      <c r="B1748" s="1">
        <v>1</v>
      </c>
      <c r="C1748" s="10">
        <v>999</v>
      </c>
      <c r="D1748" s="10">
        <v>3</v>
      </c>
      <c r="E1748" s="23" t="s">
        <v>2773</v>
      </c>
      <c r="F1748" s="10">
        <v>290</v>
      </c>
      <c r="G1748" s="10">
        <v>1087</v>
      </c>
    </row>
    <row r="1749" spans="1:7" hidden="1" outlineLevel="1" x14ac:dyDescent="0.2">
      <c r="A1749" s="10">
        <v>303012</v>
      </c>
      <c r="B1749" s="1">
        <v>1</v>
      </c>
      <c r="C1749" s="10">
        <v>999</v>
      </c>
      <c r="D1749" s="10">
        <v>3</v>
      </c>
      <c r="E1749" s="23" t="s">
        <v>2774</v>
      </c>
      <c r="F1749" s="10">
        <v>290</v>
      </c>
      <c r="G1749" s="10">
        <v>1088</v>
      </c>
    </row>
    <row r="1750" spans="1:7" hidden="1" outlineLevel="1" x14ac:dyDescent="0.2">
      <c r="A1750" s="10">
        <v>303013</v>
      </c>
      <c r="B1750" s="1">
        <v>1</v>
      </c>
      <c r="C1750" s="10">
        <v>999</v>
      </c>
      <c r="D1750" s="10">
        <v>3</v>
      </c>
      <c r="E1750" s="23" t="s">
        <v>2775</v>
      </c>
      <c r="F1750" s="10">
        <v>290</v>
      </c>
      <c r="G1750" s="10">
        <v>1089</v>
      </c>
    </row>
    <row r="1751" spans="1:7" hidden="1" outlineLevel="1" x14ac:dyDescent="0.2">
      <c r="A1751" s="10">
        <v>303014</v>
      </c>
      <c r="B1751" s="1">
        <v>1</v>
      </c>
      <c r="C1751" s="10">
        <v>999</v>
      </c>
      <c r="D1751" s="10">
        <v>3</v>
      </c>
      <c r="E1751" s="23" t="s">
        <v>2776</v>
      </c>
      <c r="F1751" s="10">
        <v>290</v>
      </c>
      <c r="G1751" s="10">
        <v>1090</v>
      </c>
    </row>
    <row r="1752" spans="1:7" hidden="1" outlineLevel="1" x14ac:dyDescent="0.2">
      <c r="A1752" s="10">
        <v>303015</v>
      </c>
      <c r="B1752" s="1">
        <v>1</v>
      </c>
      <c r="C1752" s="10">
        <v>999</v>
      </c>
      <c r="D1752" s="10">
        <v>3</v>
      </c>
      <c r="E1752" s="23" t="s">
        <v>2777</v>
      </c>
      <c r="F1752" s="10">
        <v>290</v>
      </c>
      <c r="G1752" s="10">
        <v>1091</v>
      </c>
    </row>
    <row r="1753" spans="1:7" hidden="1" outlineLevel="1" x14ac:dyDescent="0.2">
      <c r="A1753" s="10">
        <v>304001</v>
      </c>
      <c r="B1753" s="1">
        <v>1</v>
      </c>
      <c r="C1753" s="10">
        <v>999</v>
      </c>
      <c r="D1753" s="10">
        <v>3</v>
      </c>
      <c r="E1753" s="23" t="s">
        <v>2778</v>
      </c>
      <c r="F1753" s="10">
        <v>350</v>
      </c>
      <c r="G1753" s="10">
        <v>1092</v>
      </c>
    </row>
    <row r="1754" spans="1:7" hidden="1" outlineLevel="1" x14ac:dyDescent="0.2">
      <c r="A1754" s="10">
        <v>304002</v>
      </c>
      <c r="B1754" s="1">
        <v>1</v>
      </c>
      <c r="C1754" s="10">
        <v>999</v>
      </c>
      <c r="D1754" s="10">
        <v>3</v>
      </c>
      <c r="E1754" s="23" t="s">
        <v>2779</v>
      </c>
      <c r="F1754" s="10">
        <v>350</v>
      </c>
      <c r="G1754" s="10">
        <v>1093</v>
      </c>
    </row>
    <row r="1755" spans="1:7" hidden="1" outlineLevel="1" x14ac:dyDescent="0.2">
      <c r="A1755" s="10">
        <v>304003</v>
      </c>
      <c r="B1755" s="1">
        <v>1</v>
      </c>
      <c r="C1755" s="10">
        <v>999</v>
      </c>
      <c r="D1755" s="10">
        <v>3</v>
      </c>
      <c r="E1755" s="23" t="s">
        <v>2780</v>
      </c>
      <c r="F1755" s="10">
        <v>350</v>
      </c>
      <c r="G1755" s="10">
        <v>1094</v>
      </c>
    </row>
    <row r="1756" spans="1:7" hidden="1" outlineLevel="1" x14ac:dyDescent="0.2">
      <c r="A1756" s="10">
        <v>304004</v>
      </c>
      <c r="B1756" s="1">
        <v>1</v>
      </c>
      <c r="C1756" s="10">
        <v>999</v>
      </c>
      <c r="D1756" s="10">
        <v>3</v>
      </c>
      <c r="E1756" s="23" t="s">
        <v>2781</v>
      </c>
      <c r="F1756" s="10">
        <v>350</v>
      </c>
      <c r="G1756" s="10">
        <v>1095</v>
      </c>
    </row>
    <row r="1757" spans="1:7" hidden="1" outlineLevel="1" x14ac:dyDescent="0.2">
      <c r="A1757" s="10">
        <v>304005</v>
      </c>
      <c r="B1757" s="1">
        <v>1</v>
      </c>
      <c r="C1757" s="10">
        <v>999</v>
      </c>
      <c r="D1757" s="10">
        <v>3</v>
      </c>
      <c r="E1757" s="23" t="s">
        <v>2782</v>
      </c>
      <c r="F1757" s="10">
        <v>350</v>
      </c>
      <c r="G1757" s="10">
        <v>1096</v>
      </c>
    </row>
    <row r="1758" spans="1:7" hidden="1" outlineLevel="1" x14ac:dyDescent="0.2">
      <c r="A1758" s="10">
        <v>304006</v>
      </c>
      <c r="B1758" s="1">
        <v>1</v>
      </c>
      <c r="C1758" s="10">
        <v>999</v>
      </c>
      <c r="D1758" s="10">
        <v>3</v>
      </c>
      <c r="E1758" s="23" t="s">
        <v>2783</v>
      </c>
      <c r="F1758" s="10">
        <v>350</v>
      </c>
      <c r="G1758" s="10">
        <v>1097</v>
      </c>
    </row>
    <row r="1759" spans="1:7" hidden="1" outlineLevel="1" x14ac:dyDescent="0.2">
      <c r="A1759" s="10">
        <v>304007</v>
      </c>
      <c r="B1759" s="1">
        <v>1</v>
      </c>
      <c r="C1759" s="10">
        <v>999</v>
      </c>
      <c r="D1759" s="10">
        <v>3</v>
      </c>
      <c r="E1759" s="23" t="s">
        <v>2784</v>
      </c>
      <c r="F1759" s="10">
        <v>350</v>
      </c>
      <c r="G1759" s="10">
        <v>1098</v>
      </c>
    </row>
    <row r="1760" spans="1:7" hidden="1" outlineLevel="1" x14ac:dyDescent="0.2">
      <c r="A1760" s="10">
        <v>304008</v>
      </c>
      <c r="B1760" s="1">
        <v>1</v>
      </c>
      <c r="C1760" s="10">
        <v>999</v>
      </c>
      <c r="D1760" s="10">
        <v>3</v>
      </c>
      <c r="E1760" s="23" t="s">
        <v>2785</v>
      </c>
      <c r="F1760" s="10">
        <v>350</v>
      </c>
      <c r="G1760" s="10">
        <v>1099</v>
      </c>
    </row>
    <row r="1761" spans="1:7" hidden="1" outlineLevel="1" x14ac:dyDescent="0.2">
      <c r="A1761" s="10">
        <v>304009</v>
      </c>
      <c r="B1761" s="1">
        <v>1</v>
      </c>
      <c r="C1761" s="10">
        <v>999</v>
      </c>
      <c r="D1761" s="10">
        <v>3</v>
      </c>
      <c r="E1761" s="23" t="s">
        <v>2786</v>
      </c>
      <c r="F1761" s="10">
        <v>350</v>
      </c>
      <c r="G1761" s="10">
        <v>1100</v>
      </c>
    </row>
    <row r="1762" spans="1:7" hidden="1" outlineLevel="1" x14ac:dyDescent="0.2">
      <c r="A1762" s="10">
        <v>304010</v>
      </c>
      <c r="B1762" s="1">
        <v>1</v>
      </c>
      <c r="C1762" s="10">
        <v>999</v>
      </c>
      <c r="D1762" s="10">
        <v>3</v>
      </c>
      <c r="E1762" s="23" t="s">
        <v>2787</v>
      </c>
      <c r="F1762" s="10">
        <v>350</v>
      </c>
      <c r="G1762" s="10">
        <v>1101</v>
      </c>
    </row>
    <row r="1763" spans="1:7" hidden="1" outlineLevel="1" x14ac:dyDescent="0.2">
      <c r="A1763" s="10">
        <v>304011</v>
      </c>
      <c r="B1763" s="1">
        <v>1</v>
      </c>
      <c r="C1763" s="10">
        <v>999</v>
      </c>
      <c r="D1763" s="10">
        <v>3</v>
      </c>
      <c r="E1763" s="23" t="s">
        <v>2788</v>
      </c>
      <c r="F1763" s="10">
        <v>350</v>
      </c>
      <c r="G1763" s="10">
        <v>1102</v>
      </c>
    </row>
    <row r="1764" spans="1:7" hidden="1" outlineLevel="1" x14ac:dyDescent="0.2">
      <c r="A1764" s="10">
        <v>304012</v>
      </c>
      <c r="B1764" s="1">
        <v>1</v>
      </c>
      <c r="C1764" s="10">
        <v>999</v>
      </c>
      <c r="D1764" s="10">
        <v>3</v>
      </c>
      <c r="E1764" s="23" t="s">
        <v>2789</v>
      </c>
      <c r="F1764" s="10">
        <v>350</v>
      </c>
      <c r="G1764" s="10">
        <v>1103</v>
      </c>
    </row>
    <row r="1765" spans="1:7" hidden="1" outlineLevel="1" x14ac:dyDescent="0.2">
      <c r="A1765" s="10">
        <v>304013</v>
      </c>
      <c r="B1765" s="1">
        <v>1</v>
      </c>
      <c r="C1765" s="10">
        <v>999</v>
      </c>
      <c r="D1765" s="10">
        <v>3</v>
      </c>
      <c r="E1765" s="23" t="s">
        <v>2790</v>
      </c>
      <c r="F1765" s="10">
        <v>350</v>
      </c>
      <c r="G1765" s="10">
        <v>1104</v>
      </c>
    </row>
    <row r="1766" spans="1:7" hidden="1" outlineLevel="1" x14ac:dyDescent="0.2">
      <c r="A1766" s="10">
        <v>304014</v>
      </c>
      <c r="B1766" s="1">
        <v>1</v>
      </c>
      <c r="C1766" s="10">
        <v>999</v>
      </c>
      <c r="D1766" s="10">
        <v>3</v>
      </c>
      <c r="E1766" s="23" t="s">
        <v>2791</v>
      </c>
      <c r="F1766" s="10">
        <v>350</v>
      </c>
      <c r="G1766" s="10">
        <v>1105</v>
      </c>
    </row>
    <row r="1767" spans="1:7" hidden="1" outlineLevel="1" x14ac:dyDescent="0.2">
      <c r="A1767" s="10">
        <v>304015</v>
      </c>
      <c r="B1767" s="1">
        <v>1</v>
      </c>
      <c r="C1767" s="10">
        <v>999</v>
      </c>
      <c r="D1767" s="10">
        <v>3</v>
      </c>
      <c r="E1767" s="23" t="s">
        <v>2792</v>
      </c>
      <c r="F1767" s="10">
        <v>350</v>
      </c>
      <c r="G1767" s="10">
        <v>1106</v>
      </c>
    </row>
    <row r="1768" spans="1:7" hidden="1" outlineLevel="1" x14ac:dyDescent="0.2">
      <c r="A1768" s="10">
        <v>305001</v>
      </c>
      <c r="B1768" s="1">
        <v>1</v>
      </c>
      <c r="C1768" s="10">
        <v>999</v>
      </c>
      <c r="D1768" s="10">
        <v>3</v>
      </c>
      <c r="E1768" s="23" t="s">
        <v>2793</v>
      </c>
      <c r="F1768" s="10">
        <v>410</v>
      </c>
      <c r="G1768" s="10">
        <v>1107</v>
      </c>
    </row>
    <row r="1769" spans="1:7" hidden="1" outlineLevel="1" x14ac:dyDescent="0.2">
      <c r="A1769" s="10">
        <v>305002</v>
      </c>
      <c r="B1769" s="1">
        <v>1</v>
      </c>
      <c r="C1769" s="10">
        <v>999</v>
      </c>
      <c r="D1769" s="10">
        <v>3</v>
      </c>
      <c r="E1769" s="23" t="s">
        <v>2794</v>
      </c>
      <c r="F1769" s="10">
        <v>410</v>
      </c>
      <c r="G1769" s="10">
        <v>1108</v>
      </c>
    </row>
    <row r="1770" spans="1:7" hidden="1" outlineLevel="1" x14ac:dyDescent="0.2">
      <c r="A1770" s="10">
        <v>305003</v>
      </c>
      <c r="B1770" s="1">
        <v>1</v>
      </c>
      <c r="C1770" s="10">
        <v>999</v>
      </c>
      <c r="D1770" s="10">
        <v>3</v>
      </c>
      <c r="E1770" s="23" t="s">
        <v>2795</v>
      </c>
      <c r="F1770" s="10">
        <v>410</v>
      </c>
      <c r="G1770" s="10">
        <v>1109</v>
      </c>
    </row>
    <row r="1771" spans="1:7" hidden="1" outlineLevel="1" x14ac:dyDescent="0.2">
      <c r="A1771" s="10">
        <v>305004</v>
      </c>
      <c r="B1771" s="1">
        <v>1</v>
      </c>
      <c r="C1771" s="10">
        <v>999</v>
      </c>
      <c r="D1771" s="10">
        <v>3</v>
      </c>
      <c r="E1771" s="23" t="s">
        <v>2796</v>
      </c>
      <c r="F1771" s="10">
        <v>410</v>
      </c>
      <c r="G1771" s="10">
        <v>1110</v>
      </c>
    </row>
    <row r="1772" spans="1:7" hidden="1" outlineLevel="1" x14ac:dyDescent="0.2">
      <c r="A1772" s="10">
        <v>305005</v>
      </c>
      <c r="B1772" s="1">
        <v>1</v>
      </c>
      <c r="C1772" s="10">
        <v>999</v>
      </c>
      <c r="D1772" s="10">
        <v>3</v>
      </c>
      <c r="E1772" s="23" t="s">
        <v>2797</v>
      </c>
      <c r="F1772" s="10">
        <v>410</v>
      </c>
      <c r="G1772" s="10">
        <v>1111</v>
      </c>
    </row>
    <row r="1773" spans="1:7" hidden="1" outlineLevel="1" x14ac:dyDescent="0.2">
      <c r="A1773" s="10">
        <v>305006</v>
      </c>
      <c r="B1773" s="1">
        <v>1</v>
      </c>
      <c r="C1773" s="10">
        <v>999</v>
      </c>
      <c r="D1773" s="10">
        <v>3</v>
      </c>
      <c r="E1773" s="23" t="s">
        <v>2798</v>
      </c>
      <c r="F1773" s="10">
        <v>410</v>
      </c>
      <c r="G1773" s="10">
        <v>1112</v>
      </c>
    </row>
    <row r="1774" spans="1:7" hidden="1" outlineLevel="1" x14ac:dyDescent="0.2">
      <c r="A1774" s="10">
        <v>305007</v>
      </c>
      <c r="B1774" s="1">
        <v>1</v>
      </c>
      <c r="C1774" s="10">
        <v>999</v>
      </c>
      <c r="D1774" s="10">
        <v>3</v>
      </c>
      <c r="E1774" s="23" t="s">
        <v>2799</v>
      </c>
      <c r="F1774" s="10">
        <v>410</v>
      </c>
      <c r="G1774" s="10">
        <v>1113</v>
      </c>
    </row>
    <row r="1775" spans="1:7" hidden="1" outlineLevel="1" x14ac:dyDescent="0.2">
      <c r="A1775" s="10">
        <v>305008</v>
      </c>
      <c r="B1775" s="1">
        <v>1</v>
      </c>
      <c r="C1775" s="10">
        <v>999</v>
      </c>
      <c r="D1775" s="10">
        <v>3</v>
      </c>
      <c r="E1775" s="23" t="s">
        <v>2800</v>
      </c>
      <c r="F1775" s="10">
        <v>410</v>
      </c>
      <c r="G1775" s="10">
        <v>1114</v>
      </c>
    </row>
    <row r="1776" spans="1:7" hidden="1" outlineLevel="1" x14ac:dyDescent="0.2">
      <c r="A1776" s="10">
        <v>305009</v>
      </c>
      <c r="B1776" s="1">
        <v>1</v>
      </c>
      <c r="C1776" s="10">
        <v>999</v>
      </c>
      <c r="D1776" s="10">
        <v>3</v>
      </c>
      <c r="E1776" s="23" t="s">
        <v>2801</v>
      </c>
      <c r="F1776" s="10">
        <v>410</v>
      </c>
      <c r="G1776" s="10">
        <v>1115</v>
      </c>
    </row>
    <row r="1777" spans="1:7" hidden="1" outlineLevel="1" x14ac:dyDescent="0.2">
      <c r="A1777" s="10">
        <v>305010</v>
      </c>
      <c r="B1777" s="1">
        <v>1</v>
      </c>
      <c r="C1777" s="10">
        <v>999</v>
      </c>
      <c r="D1777" s="10">
        <v>3</v>
      </c>
      <c r="E1777" s="23" t="s">
        <v>2802</v>
      </c>
      <c r="F1777" s="10">
        <v>410</v>
      </c>
      <c r="G1777" s="10">
        <v>1116</v>
      </c>
    </row>
    <row r="1778" spans="1:7" hidden="1" outlineLevel="1" x14ac:dyDescent="0.2">
      <c r="A1778" s="10">
        <v>305011</v>
      </c>
      <c r="B1778" s="1">
        <v>1</v>
      </c>
      <c r="C1778" s="10">
        <v>999</v>
      </c>
      <c r="D1778" s="10">
        <v>3</v>
      </c>
      <c r="E1778" s="23" t="s">
        <v>2803</v>
      </c>
      <c r="F1778" s="10">
        <v>410</v>
      </c>
      <c r="G1778" s="10">
        <v>1117</v>
      </c>
    </row>
    <row r="1779" spans="1:7" hidden="1" outlineLevel="1" x14ac:dyDescent="0.2">
      <c r="A1779" s="10">
        <v>305012</v>
      </c>
      <c r="B1779" s="1">
        <v>1</v>
      </c>
      <c r="C1779" s="10">
        <v>999</v>
      </c>
      <c r="D1779" s="10">
        <v>3</v>
      </c>
      <c r="E1779" s="23" t="s">
        <v>2804</v>
      </c>
      <c r="F1779" s="10">
        <v>410</v>
      </c>
      <c r="G1779" s="10">
        <v>1118</v>
      </c>
    </row>
    <row r="1780" spans="1:7" hidden="1" outlineLevel="1" x14ac:dyDescent="0.2">
      <c r="A1780" s="10">
        <v>305013</v>
      </c>
      <c r="B1780" s="1">
        <v>1</v>
      </c>
      <c r="C1780" s="10">
        <v>999</v>
      </c>
      <c r="D1780" s="10">
        <v>3</v>
      </c>
      <c r="E1780" s="23" t="s">
        <v>2805</v>
      </c>
      <c r="F1780" s="10">
        <v>410</v>
      </c>
      <c r="G1780" s="10">
        <v>1119</v>
      </c>
    </row>
    <row r="1781" spans="1:7" hidden="1" outlineLevel="1" x14ac:dyDescent="0.2">
      <c r="A1781" s="10">
        <v>305014</v>
      </c>
      <c r="B1781" s="1">
        <v>1</v>
      </c>
      <c r="C1781" s="10">
        <v>999</v>
      </c>
      <c r="D1781" s="10">
        <v>3</v>
      </c>
      <c r="E1781" s="23" t="s">
        <v>2806</v>
      </c>
      <c r="F1781" s="10">
        <v>410</v>
      </c>
      <c r="G1781" s="10">
        <v>1120</v>
      </c>
    </row>
    <row r="1782" spans="1:7" hidden="1" outlineLevel="1" x14ac:dyDescent="0.2">
      <c r="A1782" s="10">
        <v>305015</v>
      </c>
      <c r="B1782" s="1">
        <v>1</v>
      </c>
      <c r="C1782" s="10">
        <v>999</v>
      </c>
      <c r="D1782" s="10">
        <v>3</v>
      </c>
      <c r="E1782" s="23" t="s">
        <v>2807</v>
      </c>
      <c r="F1782" s="10">
        <v>410</v>
      </c>
      <c r="G1782" s="10">
        <v>1121</v>
      </c>
    </row>
    <row r="1783" spans="1:7" hidden="1" outlineLevel="1" x14ac:dyDescent="0.2">
      <c r="A1783" s="10">
        <v>306001</v>
      </c>
      <c r="B1783" s="1">
        <v>1</v>
      </c>
      <c r="C1783" s="10">
        <v>999</v>
      </c>
      <c r="D1783" s="10">
        <v>3</v>
      </c>
      <c r="E1783" s="23" t="s">
        <v>2808</v>
      </c>
      <c r="F1783" s="10">
        <v>470</v>
      </c>
      <c r="G1783" s="10">
        <v>1122</v>
      </c>
    </row>
    <row r="1784" spans="1:7" hidden="1" outlineLevel="1" x14ac:dyDescent="0.2">
      <c r="A1784" s="10">
        <v>306002</v>
      </c>
      <c r="B1784" s="1">
        <v>1</v>
      </c>
      <c r="C1784" s="10">
        <v>999</v>
      </c>
      <c r="D1784" s="10">
        <v>3</v>
      </c>
      <c r="E1784" s="23" t="s">
        <v>2809</v>
      </c>
      <c r="F1784" s="10">
        <v>470</v>
      </c>
      <c r="G1784" s="10">
        <v>1123</v>
      </c>
    </row>
    <row r="1785" spans="1:7" hidden="1" outlineLevel="1" x14ac:dyDescent="0.2">
      <c r="A1785" s="10">
        <v>306003</v>
      </c>
      <c r="B1785" s="1">
        <v>1</v>
      </c>
      <c r="C1785" s="10">
        <v>999</v>
      </c>
      <c r="D1785" s="10">
        <v>3</v>
      </c>
      <c r="E1785" s="23" t="s">
        <v>2810</v>
      </c>
      <c r="F1785" s="10">
        <v>470</v>
      </c>
      <c r="G1785" s="10">
        <v>1124</v>
      </c>
    </row>
    <row r="1786" spans="1:7" hidden="1" outlineLevel="1" x14ac:dyDescent="0.2">
      <c r="A1786" s="10">
        <v>306004</v>
      </c>
      <c r="B1786" s="1">
        <v>1</v>
      </c>
      <c r="C1786" s="10">
        <v>999</v>
      </c>
      <c r="D1786" s="10">
        <v>3</v>
      </c>
      <c r="E1786" s="23" t="s">
        <v>2811</v>
      </c>
      <c r="F1786" s="10">
        <v>470</v>
      </c>
      <c r="G1786" s="10">
        <v>1125</v>
      </c>
    </row>
    <row r="1787" spans="1:7" hidden="1" outlineLevel="1" x14ac:dyDescent="0.2">
      <c r="A1787" s="10">
        <v>306005</v>
      </c>
      <c r="B1787" s="1">
        <v>1</v>
      </c>
      <c r="C1787" s="10">
        <v>999</v>
      </c>
      <c r="D1787" s="10">
        <v>3</v>
      </c>
      <c r="E1787" s="23" t="s">
        <v>2812</v>
      </c>
      <c r="F1787" s="10">
        <v>470</v>
      </c>
      <c r="G1787" s="10">
        <v>1126</v>
      </c>
    </row>
    <row r="1788" spans="1:7" hidden="1" outlineLevel="1" x14ac:dyDescent="0.2">
      <c r="A1788" s="10">
        <v>306006</v>
      </c>
      <c r="B1788" s="1">
        <v>1</v>
      </c>
      <c r="C1788" s="10">
        <v>999</v>
      </c>
      <c r="D1788" s="10">
        <v>3</v>
      </c>
      <c r="E1788" s="23" t="s">
        <v>2813</v>
      </c>
      <c r="F1788" s="10">
        <v>470</v>
      </c>
      <c r="G1788" s="10">
        <v>1127</v>
      </c>
    </row>
    <row r="1789" spans="1:7" hidden="1" outlineLevel="1" x14ac:dyDescent="0.2">
      <c r="A1789" s="10">
        <v>306007</v>
      </c>
      <c r="B1789" s="1">
        <v>1</v>
      </c>
      <c r="C1789" s="10">
        <v>999</v>
      </c>
      <c r="D1789" s="10">
        <v>3</v>
      </c>
      <c r="E1789" s="23" t="s">
        <v>2814</v>
      </c>
      <c r="F1789" s="10">
        <v>470</v>
      </c>
      <c r="G1789" s="10">
        <v>1128</v>
      </c>
    </row>
    <row r="1790" spans="1:7" hidden="1" outlineLevel="1" x14ac:dyDescent="0.2">
      <c r="A1790" s="10">
        <v>306008</v>
      </c>
      <c r="B1790" s="1">
        <v>1</v>
      </c>
      <c r="C1790" s="10">
        <v>999</v>
      </c>
      <c r="D1790" s="10">
        <v>3</v>
      </c>
      <c r="E1790" s="23" t="s">
        <v>2815</v>
      </c>
      <c r="F1790" s="10">
        <v>470</v>
      </c>
      <c r="G1790" s="10">
        <v>1129</v>
      </c>
    </row>
    <row r="1791" spans="1:7" hidden="1" outlineLevel="1" x14ac:dyDescent="0.2">
      <c r="A1791" s="10">
        <v>306009</v>
      </c>
      <c r="B1791" s="1">
        <v>1</v>
      </c>
      <c r="C1791" s="10">
        <v>999</v>
      </c>
      <c r="D1791" s="10">
        <v>3</v>
      </c>
      <c r="E1791" s="23" t="s">
        <v>2816</v>
      </c>
      <c r="F1791" s="10">
        <v>470</v>
      </c>
      <c r="G1791" s="10">
        <v>1130</v>
      </c>
    </row>
    <row r="1792" spans="1:7" hidden="1" outlineLevel="1" x14ac:dyDescent="0.2">
      <c r="A1792" s="10">
        <v>306010</v>
      </c>
      <c r="B1792" s="1">
        <v>1</v>
      </c>
      <c r="C1792" s="10">
        <v>999</v>
      </c>
      <c r="D1792" s="10">
        <v>3</v>
      </c>
      <c r="E1792" s="23" t="s">
        <v>2817</v>
      </c>
      <c r="F1792" s="10">
        <v>470</v>
      </c>
      <c r="G1792" s="10">
        <v>1131</v>
      </c>
    </row>
    <row r="1793" spans="1:7" hidden="1" outlineLevel="1" x14ac:dyDescent="0.2">
      <c r="A1793" s="10">
        <v>306011</v>
      </c>
      <c r="B1793" s="1">
        <v>1</v>
      </c>
      <c r="C1793" s="10">
        <v>999</v>
      </c>
      <c r="D1793" s="10">
        <v>3</v>
      </c>
      <c r="E1793" s="23" t="s">
        <v>2818</v>
      </c>
      <c r="F1793" s="10">
        <v>470</v>
      </c>
      <c r="G1793" s="10">
        <v>1132</v>
      </c>
    </row>
    <row r="1794" spans="1:7" hidden="1" outlineLevel="1" x14ac:dyDescent="0.2">
      <c r="A1794" s="10">
        <v>306012</v>
      </c>
      <c r="B1794" s="1">
        <v>1</v>
      </c>
      <c r="C1794" s="10">
        <v>999</v>
      </c>
      <c r="D1794" s="10">
        <v>3</v>
      </c>
      <c r="E1794" s="23" t="s">
        <v>2819</v>
      </c>
      <c r="F1794" s="10">
        <v>470</v>
      </c>
      <c r="G1794" s="10">
        <v>1133</v>
      </c>
    </row>
    <row r="1795" spans="1:7" hidden="1" outlineLevel="1" x14ac:dyDescent="0.2">
      <c r="A1795" s="10">
        <v>306013</v>
      </c>
      <c r="B1795" s="1">
        <v>1</v>
      </c>
      <c r="C1795" s="10">
        <v>999</v>
      </c>
      <c r="D1795" s="10">
        <v>3</v>
      </c>
      <c r="E1795" s="23" t="s">
        <v>2820</v>
      </c>
      <c r="F1795" s="10">
        <v>470</v>
      </c>
      <c r="G1795" s="10">
        <v>1134</v>
      </c>
    </row>
    <row r="1796" spans="1:7" hidden="1" outlineLevel="1" x14ac:dyDescent="0.2">
      <c r="A1796" s="10">
        <v>306014</v>
      </c>
      <c r="B1796" s="1">
        <v>1</v>
      </c>
      <c r="C1796" s="10">
        <v>999</v>
      </c>
      <c r="D1796" s="10">
        <v>3</v>
      </c>
      <c r="E1796" s="23" t="s">
        <v>2821</v>
      </c>
      <c r="F1796" s="10">
        <v>470</v>
      </c>
      <c r="G1796" s="10">
        <v>1135</v>
      </c>
    </row>
    <row r="1797" spans="1:7" hidden="1" outlineLevel="1" x14ac:dyDescent="0.2">
      <c r="A1797" s="10">
        <v>306015</v>
      </c>
      <c r="B1797" s="1">
        <v>1</v>
      </c>
      <c r="C1797" s="10">
        <v>999</v>
      </c>
      <c r="D1797" s="10">
        <v>3</v>
      </c>
      <c r="E1797" s="23" t="s">
        <v>2822</v>
      </c>
      <c r="F1797" s="10">
        <v>470</v>
      </c>
      <c r="G1797" s="10">
        <v>1136</v>
      </c>
    </row>
    <row r="1798" spans="1:7" hidden="1" outlineLevel="1" x14ac:dyDescent="0.2">
      <c r="A1798" s="10">
        <v>307001</v>
      </c>
      <c r="B1798" s="1">
        <v>1</v>
      </c>
      <c r="C1798" s="10">
        <v>999</v>
      </c>
      <c r="D1798" s="10">
        <v>3</v>
      </c>
      <c r="E1798" s="23" t="s">
        <v>2823</v>
      </c>
      <c r="F1798" s="10">
        <v>520</v>
      </c>
      <c r="G1798" s="10">
        <v>1137</v>
      </c>
    </row>
    <row r="1799" spans="1:7" hidden="1" outlineLevel="1" x14ac:dyDescent="0.2">
      <c r="A1799" s="10">
        <v>307002</v>
      </c>
      <c r="B1799" s="1">
        <v>1</v>
      </c>
      <c r="C1799" s="10">
        <v>999</v>
      </c>
      <c r="D1799" s="10">
        <v>3</v>
      </c>
      <c r="E1799" s="23" t="s">
        <v>2824</v>
      </c>
      <c r="F1799" s="10">
        <v>520</v>
      </c>
      <c r="G1799" s="10">
        <v>1138</v>
      </c>
    </row>
    <row r="1800" spans="1:7" hidden="1" outlineLevel="1" x14ac:dyDescent="0.2">
      <c r="A1800" s="10">
        <v>307003</v>
      </c>
      <c r="B1800" s="1">
        <v>1</v>
      </c>
      <c r="C1800" s="10">
        <v>999</v>
      </c>
      <c r="D1800" s="10">
        <v>3</v>
      </c>
      <c r="E1800" s="23" t="s">
        <v>2825</v>
      </c>
      <c r="F1800" s="10">
        <v>520</v>
      </c>
      <c r="G1800" s="10">
        <v>1139</v>
      </c>
    </row>
    <row r="1801" spans="1:7" hidden="1" outlineLevel="1" x14ac:dyDescent="0.2">
      <c r="A1801" s="10">
        <v>307004</v>
      </c>
      <c r="B1801" s="1">
        <v>1</v>
      </c>
      <c r="C1801" s="10">
        <v>999</v>
      </c>
      <c r="D1801" s="10">
        <v>3</v>
      </c>
      <c r="E1801" s="23" t="s">
        <v>2826</v>
      </c>
      <c r="F1801" s="10">
        <v>520</v>
      </c>
      <c r="G1801" s="10">
        <v>1140</v>
      </c>
    </row>
    <row r="1802" spans="1:7" hidden="1" outlineLevel="1" x14ac:dyDescent="0.2">
      <c r="A1802" s="10">
        <v>307005</v>
      </c>
      <c r="B1802" s="1">
        <v>1</v>
      </c>
      <c r="C1802" s="10">
        <v>999</v>
      </c>
      <c r="D1802" s="10">
        <v>3</v>
      </c>
      <c r="E1802" s="23" t="s">
        <v>2827</v>
      </c>
      <c r="F1802" s="10">
        <v>520</v>
      </c>
      <c r="G1802" s="10">
        <v>1141</v>
      </c>
    </row>
    <row r="1803" spans="1:7" hidden="1" outlineLevel="1" x14ac:dyDescent="0.2">
      <c r="A1803" s="10">
        <v>307006</v>
      </c>
      <c r="B1803" s="1">
        <v>1</v>
      </c>
      <c r="C1803" s="10">
        <v>999</v>
      </c>
      <c r="D1803" s="10">
        <v>3</v>
      </c>
      <c r="E1803" s="23" t="s">
        <v>2828</v>
      </c>
      <c r="F1803" s="10">
        <v>520</v>
      </c>
      <c r="G1803" s="10">
        <v>1142</v>
      </c>
    </row>
    <row r="1804" spans="1:7" hidden="1" outlineLevel="1" x14ac:dyDescent="0.2">
      <c r="A1804" s="10">
        <v>307007</v>
      </c>
      <c r="B1804" s="1">
        <v>1</v>
      </c>
      <c r="C1804" s="10">
        <v>999</v>
      </c>
      <c r="D1804" s="10">
        <v>3</v>
      </c>
      <c r="E1804" s="23" t="s">
        <v>2829</v>
      </c>
      <c r="F1804" s="10">
        <v>520</v>
      </c>
      <c r="G1804" s="10">
        <v>1143</v>
      </c>
    </row>
    <row r="1805" spans="1:7" hidden="1" outlineLevel="1" x14ac:dyDescent="0.2">
      <c r="A1805" s="10">
        <v>307008</v>
      </c>
      <c r="B1805" s="1">
        <v>1</v>
      </c>
      <c r="C1805" s="10">
        <v>999</v>
      </c>
      <c r="D1805" s="10">
        <v>3</v>
      </c>
      <c r="E1805" s="23" t="s">
        <v>2830</v>
      </c>
      <c r="F1805" s="10">
        <v>520</v>
      </c>
      <c r="G1805" s="10">
        <v>1144</v>
      </c>
    </row>
    <row r="1806" spans="1:7" hidden="1" outlineLevel="1" x14ac:dyDescent="0.2">
      <c r="A1806" s="10">
        <v>307009</v>
      </c>
      <c r="B1806" s="1">
        <v>1</v>
      </c>
      <c r="C1806" s="10">
        <v>999</v>
      </c>
      <c r="D1806" s="10">
        <v>3</v>
      </c>
      <c r="E1806" s="23" t="s">
        <v>2831</v>
      </c>
      <c r="F1806" s="10">
        <v>520</v>
      </c>
      <c r="G1806" s="10">
        <v>1145</v>
      </c>
    </row>
    <row r="1807" spans="1:7" hidden="1" outlineLevel="1" x14ac:dyDescent="0.2">
      <c r="A1807" s="10">
        <v>307010</v>
      </c>
      <c r="B1807" s="1">
        <v>1</v>
      </c>
      <c r="C1807" s="10">
        <v>999</v>
      </c>
      <c r="D1807" s="10">
        <v>3</v>
      </c>
      <c r="E1807" s="23" t="s">
        <v>2832</v>
      </c>
      <c r="F1807" s="10">
        <v>520</v>
      </c>
      <c r="G1807" s="10">
        <v>1146</v>
      </c>
    </row>
    <row r="1808" spans="1:7" hidden="1" outlineLevel="1" x14ac:dyDescent="0.2">
      <c r="A1808" s="10">
        <v>307011</v>
      </c>
      <c r="B1808" s="1">
        <v>1</v>
      </c>
      <c r="C1808" s="10">
        <v>999</v>
      </c>
      <c r="D1808" s="10">
        <v>3</v>
      </c>
      <c r="E1808" s="23" t="s">
        <v>2833</v>
      </c>
      <c r="F1808" s="10">
        <v>520</v>
      </c>
      <c r="G1808" s="10">
        <v>1147</v>
      </c>
    </row>
    <row r="1809" spans="1:7" hidden="1" outlineLevel="1" x14ac:dyDescent="0.2">
      <c r="A1809" s="10">
        <v>307012</v>
      </c>
      <c r="B1809" s="1">
        <v>1</v>
      </c>
      <c r="C1809" s="10">
        <v>999</v>
      </c>
      <c r="D1809" s="10">
        <v>3</v>
      </c>
      <c r="E1809" s="23" t="s">
        <v>2834</v>
      </c>
      <c r="F1809" s="10">
        <v>520</v>
      </c>
      <c r="G1809" s="10">
        <v>1148</v>
      </c>
    </row>
    <row r="1810" spans="1:7" hidden="1" outlineLevel="1" x14ac:dyDescent="0.2">
      <c r="A1810" s="10">
        <v>307013</v>
      </c>
      <c r="B1810" s="1">
        <v>1</v>
      </c>
      <c r="C1810" s="10">
        <v>999</v>
      </c>
      <c r="D1810" s="10">
        <v>3</v>
      </c>
      <c r="E1810" s="23" t="s">
        <v>2835</v>
      </c>
      <c r="F1810" s="10">
        <v>520</v>
      </c>
      <c r="G1810" s="10">
        <v>1149</v>
      </c>
    </row>
    <row r="1811" spans="1:7" hidden="1" outlineLevel="1" x14ac:dyDescent="0.2">
      <c r="A1811" s="10">
        <v>307014</v>
      </c>
      <c r="B1811" s="1">
        <v>1</v>
      </c>
      <c r="C1811" s="10">
        <v>999</v>
      </c>
      <c r="D1811" s="10">
        <v>3</v>
      </c>
      <c r="E1811" s="23" t="s">
        <v>2836</v>
      </c>
      <c r="F1811" s="10">
        <v>520</v>
      </c>
      <c r="G1811" s="10">
        <v>1150</v>
      </c>
    </row>
    <row r="1812" spans="1:7" collapsed="1" x14ac:dyDescent="0.2">
      <c r="A1812" s="10">
        <v>307015</v>
      </c>
      <c r="B1812" s="1">
        <v>1</v>
      </c>
      <c r="C1812" s="10">
        <v>999</v>
      </c>
      <c r="D1812" s="10">
        <v>3</v>
      </c>
      <c r="E1812" s="23" t="s">
        <v>2837</v>
      </c>
      <c r="F1812" s="10">
        <v>520</v>
      </c>
      <c r="G1812" s="10">
        <v>1151</v>
      </c>
    </row>
    <row r="1814" spans="1:7" x14ac:dyDescent="0.2">
      <c r="A1814" s="10">
        <v>401401</v>
      </c>
      <c r="B1814" s="1">
        <v>1</v>
      </c>
      <c r="C1814" s="10">
        <v>999</v>
      </c>
      <c r="D1814" s="10">
        <v>2</v>
      </c>
      <c r="E1814" s="23" t="s">
        <v>954</v>
      </c>
      <c r="F1814" s="1" t="s">
        <v>909</v>
      </c>
      <c r="G1814" s="10">
        <v>1152</v>
      </c>
    </row>
    <row r="1815" spans="1:7" hidden="1" outlineLevel="1" x14ac:dyDescent="0.2">
      <c r="A1815" s="10">
        <v>401402</v>
      </c>
      <c r="B1815" s="1">
        <v>1</v>
      </c>
      <c r="C1815" s="10">
        <v>999</v>
      </c>
      <c r="D1815" s="10">
        <v>2</v>
      </c>
      <c r="E1815" s="23" t="s">
        <v>955</v>
      </c>
      <c r="F1815" s="1" t="s">
        <v>910</v>
      </c>
      <c r="G1815" s="10">
        <v>1153</v>
      </c>
    </row>
    <row r="1816" spans="1:7" hidden="1" outlineLevel="1" x14ac:dyDescent="0.2">
      <c r="A1816" s="10">
        <v>401403</v>
      </c>
      <c r="B1816" s="1">
        <v>1</v>
      </c>
      <c r="C1816" s="10">
        <v>999</v>
      </c>
      <c r="D1816" s="10">
        <v>2</v>
      </c>
      <c r="E1816" s="23" t="s">
        <v>956</v>
      </c>
      <c r="F1816" s="1" t="s">
        <v>911</v>
      </c>
      <c r="G1816" s="10">
        <v>1154</v>
      </c>
    </row>
    <row r="1817" spans="1:7" hidden="1" outlineLevel="1" x14ac:dyDescent="0.2">
      <c r="A1817" s="10">
        <v>402201</v>
      </c>
      <c r="B1817" s="1">
        <v>1</v>
      </c>
      <c r="C1817" s="10">
        <v>999</v>
      </c>
      <c r="D1817" s="10">
        <v>2</v>
      </c>
      <c r="E1817" s="23" t="s">
        <v>957</v>
      </c>
      <c r="F1817" s="1" t="s">
        <v>912</v>
      </c>
      <c r="G1817" s="10">
        <v>1155</v>
      </c>
    </row>
    <row r="1818" spans="1:7" hidden="1" outlineLevel="1" x14ac:dyDescent="0.2">
      <c r="A1818" s="10">
        <v>402202</v>
      </c>
      <c r="B1818" s="1">
        <v>1</v>
      </c>
      <c r="C1818" s="10">
        <v>999</v>
      </c>
      <c r="D1818" s="10">
        <v>2</v>
      </c>
      <c r="E1818" s="23" t="s">
        <v>958</v>
      </c>
      <c r="F1818" s="1" t="s">
        <v>913</v>
      </c>
      <c r="G1818" s="10">
        <v>1156</v>
      </c>
    </row>
    <row r="1819" spans="1:7" hidden="1" outlineLevel="1" x14ac:dyDescent="0.2">
      <c r="A1819" s="10">
        <v>402203</v>
      </c>
      <c r="B1819" s="1">
        <v>1</v>
      </c>
      <c r="C1819" s="10">
        <v>999</v>
      </c>
      <c r="D1819" s="10">
        <v>2</v>
      </c>
      <c r="E1819" s="23" t="s">
        <v>959</v>
      </c>
      <c r="F1819" s="1" t="s">
        <v>914</v>
      </c>
      <c r="G1819" s="10">
        <v>1157</v>
      </c>
    </row>
    <row r="1820" spans="1:7" hidden="1" outlineLevel="1" x14ac:dyDescent="0.2">
      <c r="A1820" s="10">
        <v>402901</v>
      </c>
      <c r="B1820" s="1">
        <v>1</v>
      </c>
      <c r="C1820" s="10">
        <v>999</v>
      </c>
      <c r="D1820" s="10">
        <v>2</v>
      </c>
      <c r="E1820" s="23" t="s">
        <v>960</v>
      </c>
      <c r="F1820" s="1" t="s">
        <v>915</v>
      </c>
      <c r="G1820" s="10">
        <v>1158</v>
      </c>
    </row>
    <row r="1821" spans="1:7" hidden="1" outlineLevel="1" x14ac:dyDescent="0.2">
      <c r="A1821" s="10">
        <v>402902</v>
      </c>
      <c r="B1821" s="1">
        <v>1</v>
      </c>
      <c r="C1821" s="10">
        <v>999</v>
      </c>
      <c r="D1821" s="10">
        <v>2</v>
      </c>
      <c r="E1821" s="23" t="s">
        <v>961</v>
      </c>
      <c r="F1821" s="1" t="s">
        <v>916</v>
      </c>
      <c r="G1821" s="10">
        <v>1159</v>
      </c>
    </row>
    <row r="1822" spans="1:7" hidden="1" outlineLevel="1" x14ac:dyDescent="0.2">
      <c r="A1822" s="10">
        <v>402903</v>
      </c>
      <c r="B1822" s="1">
        <v>1</v>
      </c>
      <c r="C1822" s="10">
        <v>999</v>
      </c>
      <c r="D1822" s="10">
        <v>2</v>
      </c>
      <c r="E1822" s="23" t="s">
        <v>962</v>
      </c>
      <c r="F1822" s="1" t="s">
        <v>917</v>
      </c>
      <c r="G1822" s="10">
        <v>1160</v>
      </c>
    </row>
    <row r="1823" spans="1:7" hidden="1" outlineLevel="1" x14ac:dyDescent="0.2">
      <c r="A1823" s="10">
        <v>403501</v>
      </c>
      <c r="B1823" s="1">
        <v>1</v>
      </c>
      <c r="C1823" s="10">
        <v>999</v>
      </c>
      <c r="D1823" s="10">
        <v>2</v>
      </c>
      <c r="E1823" s="23" t="s">
        <v>963</v>
      </c>
      <c r="F1823" s="1" t="s">
        <v>918</v>
      </c>
      <c r="G1823" s="10">
        <v>1161</v>
      </c>
    </row>
    <row r="1824" spans="1:7" hidden="1" outlineLevel="1" x14ac:dyDescent="0.2">
      <c r="A1824" s="10">
        <v>403502</v>
      </c>
      <c r="B1824" s="1">
        <v>1</v>
      </c>
      <c r="C1824" s="10">
        <v>999</v>
      </c>
      <c r="D1824" s="10">
        <v>2</v>
      </c>
      <c r="E1824" s="23" t="s">
        <v>964</v>
      </c>
      <c r="F1824" s="1" t="s">
        <v>919</v>
      </c>
      <c r="G1824" s="10">
        <v>1162</v>
      </c>
    </row>
    <row r="1825" spans="1:7" hidden="1" outlineLevel="1" x14ac:dyDescent="0.2">
      <c r="A1825" s="10">
        <v>403503</v>
      </c>
      <c r="B1825" s="1">
        <v>1</v>
      </c>
      <c r="C1825" s="10">
        <v>999</v>
      </c>
      <c r="D1825" s="10">
        <v>2</v>
      </c>
      <c r="E1825" s="23" t="s">
        <v>965</v>
      </c>
      <c r="F1825" s="1" t="s">
        <v>920</v>
      </c>
      <c r="G1825" s="10">
        <v>1163</v>
      </c>
    </row>
    <row r="1826" spans="1:7" hidden="1" outlineLevel="1" x14ac:dyDescent="0.2">
      <c r="A1826" s="10">
        <v>404101</v>
      </c>
      <c r="B1826" s="1">
        <v>1</v>
      </c>
      <c r="C1826" s="10">
        <v>999</v>
      </c>
      <c r="D1826" s="10">
        <v>2</v>
      </c>
      <c r="E1826" s="23" t="s">
        <v>966</v>
      </c>
      <c r="F1826" s="1" t="s">
        <v>921</v>
      </c>
      <c r="G1826" s="10">
        <v>1164</v>
      </c>
    </row>
    <row r="1827" spans="1:7" hidden="1" outlineLevel="1" x14ac:dyDescent="0.2">
      <c r="A1827" s="10">
        <v>404102</v>
      </c>
      <c r="B1827" s="1">
        <v>1</v>
      </c>
      <c r="C1827" s="10">
        <v>999</v>
      </c>
      <c r="D1827" s="10">
        <v>2</v>
      </c>
      <c r="E1827" s="23" t="s">
        <v>967</v>
      </c>
      <c r="F1827" s="1" t="s">
        <v>922</v>
      </c>
      <c r="G1827" s="10">
        <v>1165</v>
      </c>
    </row>
    <row r="1828" spans="1:7" hidden="1" outlineLevel="1" x14ac:dyDescent="0.2">
      <c r="A1828" s="10">
        <v>404103</v>
      </c>
      <c r="B1828" s="1">
        <v>1</v>
      </c>
      <c r="C1828" s="10">
        <v>999</v>
      </c>
      <c r="D1828" s="10">
        <v>2</v>
      </c>
      <c r="E1828" s="23" t="s">
        <v>968</v>
      </c>
      <c r="F1828" s="1" t="s">
        <v>923</v>
      </c>
      <c r="G1828" s="10">
        <v>1166</v>
      </c>
    </row>
    <row r="1829" spans="1:7" hidden="1" outlineLevel="1" x14ac:dyDescent="0.2">
      <c r="A1829" s="10">
        <v>404701</v>
      </c>
      <c r="B1829" s="1">
        <v>1</v>
      </c>
      <c r="C1829" s="10">
        <v>999</v>
      </c>
      <c r="D1829" s="10">
        <v>2</v>
      </c>
      <c r="E1829" s="23" t="s">
        <v>969</v>
      </c>
      <c r="F1829" s="1" t="s">
        <v>924</v>
      </c>
      <c r="G1829" s="10">
        <v>1167</v>
      </c>
    </row>
    <row r="1830" spans="1:7" hidden="1" outlineLevel="1" x14ac:dyDescent="0.2">
      <c r="A1830" s="10">
        <v>404702</v>
      </c>
      <c r="B1830" s="1">
        <v>1</v>
      </c>
      <c r="C1830" s="10">
        <v>999</v>
      </c>
      <c r="D1830" s="10">
        <v>2</v>
      </c>
      <c r="E1830" s="23" t="s">
        <v>970</v>
      </c>
      <c r="F1830" s="1" t="s">
        <v>925</v>
      </c>
      <c r="G1830" s="10">
        <v>1168</v>
      </c>
    </row>
    <row r="1831" spans="1:7" hidden="1" outlineLevel="1" x14ac:dyDescent="0.2">
      <c r="A1831" s="10">
        <v>404703</v>
      </c>
      <c r="B1831" s="1">
        <v>1</v>
      </c>
      <c r="C1831" s="10">
        <v>999</v>
      </c>
      <c r="D1831" s="10">
        <v>2</v>
      </c>
      <c r="E1831" s="23" t="s">
        <v>971</v>
      </c>
      <c r="F1831" s="1" t="s">
        <v>926</v>
      </c>
      <c r="G1831" s="10">
        <v>1169</v>
      </c>
    </row>
    <row r="1832" spans="1:7" hidden="1" outlineLevel="1" x14ac:dyDescent="0.2">
      <c r="A1832" s="10">
        <v>405201</v>
      </c>
      <c r="B1832" s="1">
        <v>1</v>
      </c>
      <c r="C1832" s="10">
        <v>999</v>
      </c>
      <c r="D1832" s="10">
        <v>2</v>
      </c>
      <c r="E1832" s="23" t="s">
        <v>972</v>
      </c>
      <c r="F1832" s="1" t="s">
        <v>927</v>
      </c>
      <c r="G1832" s="10">
        <v>1170</v>
      </c>
    </row>
    <row r="1833" spans="1:7" hidden="1" outlineLevel="1" x14ac:dyDescent="0.2">
      <c r="A1833" s="10">
        <v>405202</v>
      </c>
      <c r="B1833" s="1">
        <v>1</v>
      </c>
      <c r="C1833" s="10">
        <v>999</v>
      </c>
      <c r="D1833" s="10">
        <v>2</v>
      </c>
      <c r="E1833" s="23" t="s">
        <v>973</v>
      </c>
      <c r="F1833" s="1" t="s">
        <v>928</v>
      </c>
      <c r="G1833" s="10">
        <v>1171</v>
      </c>
    </row>
    <row r="1834" spans="1:7" collapsed="1" x14ac:dyDescent="0.2">
      <c r="A1834" s="10">
        <v>405203</v>
      </c>
      <c r="B1834" s="1">
        <v>1</v>
      </c>
      <c r="C1834" s="10">
        <v>999</v>
      </c>
      <c r="D1834" s="10">
        <v>2</v>
      </c>
      <c r="E1834" s="23" t="s">
        <v>974</v>
      </c>
      <c r="F1834" s="1" t="s">
        <v>929</v>
      </c>
      <c r="G1834" s="10">
        <v>1172</v>
      </c>
    </row>
    <row r="1836" spans="1:7" x14ac:dyDescent="0.2">
      <c r="A1836" s="10">
        <v>501401</v>
      </c>
      <c r="B1836" s="1">
        <v>1</v>
      </c>
      <c r="C1836" s="10">
        <v>999</v>
      </c>
      <c r="D1836" s="10">
        <v>2</v>
      </c>
      <c r="E1836" s="23" t="s">
        <v>975</v>
      </c>
      <c r="F1836" s="1" t="s">
        <v>930</v>
      </c>
      <c r="G1836" s="10">
        <v>1173</v>
      </c>
    </row>
    <row r="1837" spans="1:7" hidden="1" outlineLevel="1" x14ac:dyDescent="0.2">
      <c r="A1837" s="10">
        <v>501402</v>
      </c>
      <c r="B1837" s="1">
        <v>1</v>
      </c>
      <c r="C1837" s="10">
        <v>999</v>
      </c>
      <c r="D1837" s="10">
        <v>2</v>
      </c>
      <c r="E1837" s="23" t="s">
        <v>976</v>
      </c>
      <c r="F1837" s="1" t="s">
        <v>931</v>
      </c>
      <c r="G1837" s="10">
        <v>1174</v>
      </c>
    </row>
    <row r="1838" spans="1:7" hidden="1" outlineLevel="1" x14ac:dyDescent="0.2">
      <c r="A1838" s="10">
        <v>501403</v>
      </c>
      <c r="B1838" s="1">
        <v>1</v>
      </c>
      <c r="C1838" s="10">
        <v>999</v>
      </c>
      <c r="D1838" s="10">
        <v>2</v>
      </c>
      <c r="E1838" s="23" t="s">
        <v>977</v>
      </c>
      <c r="F1838" s="1" t="s">
        <v>932</v>
      </c>
      <c r="G1838" s="10">
        <v>1175</v>
      </c>
    </row>
    <row r="1839" spans="1:7" hidden="1" outlineLevel="1" x14ac:dyDescent="0.2">
      <c r="A1839" s="10">
        <v>502201</v>
      </c>
      <c r="B1839" s="1">
        <v>1</v>
      </c>
      <c r="C1839" s="10">
        <v>999</v>
      </c>
      <c r="D1839" s="10">
        <v>2</v>
      </c>
      <c r="E1839" s="23" t="s">
        <v>978</v>
      </c>
      <c r="F1839" s="1" t="s">
        <v>933</v>
      </c>
      <c r="G1839" s="10">
        <v>1176</v>
      </c>
    </row>
    <row r="1840" spans="1:7" hidden="1" outlineLevel="1" x14ac:dyDescent="0.2">
      <c r="A1840" s="10">
        <v>502202</v>
      </c>
      <c r="B1840" s="1">
        <v>1</v>
      </c>
      <c r="C1840" s="10">
        <v>999</v>
      </c>
      <c r="D1840" s="10">
        <v>2</v>
      </c>
      <c r="E1840" s="23" t="s">
        <v>979</v>
      </c>
      <c r="F1840" s="1" t="s">
        <v>934</v>
      </c>
      <c r="G1840" s="10">
        <v>1177</v>
      </c>
    </row>
    <row r="1841" spans="1:7" hidden="1" outlineLevel="1" x14ac:dyDescent="0.2">
      <c r="A1841" s="10">
        <v>502203</v>
      </c>
      <c r="B1841" s="1">
        <v>1</v>
      </c>
      <c r="C1841" s="10">
        <v>999</v>
      </c>
      <c r="D1841" s="10">
        <v>2</v>
      </c>
      <c r="E1841" s="23" t="s">
        <v>980</v>
      </c>
      <c r="F1841" s="1" t="s">
        <v>935</v>
      </c>
      <c r="G1841" s="10">
        <v>1178</v>
      </c>
    </row>
    <row r="1842" spans="1:7" hidden="1" outlineLevel="1" x14ac:dyDescent="0.2">
      <c r="A1842" s="10">
        <v>502901</v>
      </c>
      <c r="B1842" s="1">
        <v>1</v>
      </c>
      <c r="C1842" s="10">
        <v>999</v>
      </c>
      <c r="D1842" s="10">
        <v>2</v>
      </c>
      <c r="E1842" s="23" t="s">
        <v>981</v>
      </c>
      <c r="F1842" s="1" t="s">
        <v>936</v>
      </c>
      <c r="G1842" s="10">
        <v>1179</v>
      </c>
    </row>
    <row r="1843" spans="1:7" hidden="1" outlineLevel="1" x14ac:dyDescent="0.2">
      <c r="A1843" s="10">
        <v>502902</v>
      </c>
      <c r="B1843" s="1">
        <v>1</v>
      </c>
      <c r="C1843" s="10">
        <v>999</v>
      </c>
      <c r="D1843" s="10">
        <v>2</v>
      </c>
      <c r="E1843" s="23" t="s">
        <v>982</v>
      </c>
      <c r="F1843" s="1" t="s">
        <v>937</v>
      </c>
      <c r="G1843" s="10">
        <v>1180</v>
      </c>
    </row>
    <row r="1844" spans="1:7" hidden="1" outlineLevel="1" x14ac:dyDescent="0.2">
      <c r="A1844" s="10">
        <v>502903</v>
      </c>
      <c r="B1844" s="1">
        <v>1</v>
      </c>
      <c r="C1844" s="10">
        <v>999</v>
      </c>
      <c r="D1844" s="10">
        <v>2</v>
      </c>
      <c r="E1844" s="23" t="s">
        <v>983</v>
      </c>
      <c r="F1844" s="1" t="s">
        <v>938</v>
      </c>
      <c r="G1844" s="10">
        <v>1181</v>
      </c>
    </row>
    <row r="1845" spans="1:7" hidden="1" outlineLevel="1" x14ac:dyDescent="0.2">
      <c r="A1845" s="10">
        <v>503501</v>
      </c>
      <c r="B1845" s="1">
        <v>1</v>
      </c>
      <c r="C1845" s="10">
        <v>999</v>
      </c>
      <c r="D1845" s="10">
        <v>2</v>
      </c>
      <c r="E1845" s="23" t="s">
        <v>984</v>
      </c>
      <c r="F1845" s="1" t="s">
        <v>939</v>
      </c>
      <c r="G1845" s="10">
        <v>1182</v>
      </c>
    </row>
    <row r="1846" spans="1:7" hidden="1" outlineLevel="1" x14ac:dyDescent="0.2">
      <c r="A1846" s="10">
        <v>503502</v>
      </c>
      <c r="B1846" s="1">
        <v>1</v>
      </c>
      <c r="C1846" s="10">
        <v>999</v>
      </c>
      <c r="D1846" s="10">
        <v>2</v>
      </c>
      <c r="E1846" s="23" t="s">
        <v>985</v>
      </c>
      <c r="F1846" s="1" t="s">
        <v>940</v>
      </c>
      <c r="G1846" s="10">
        <v>1183</v>
      </c>
    </row>
    <row r="1847" spans="1:7" hidden="1" outlineLevel="1" x14ac:dyDescent="0.2">
      <c r="A1847" s="10">
        <v>503503</v>
      </c>
      <c r="B1847" s="1">
        <v>1</v>
      </c>
      <c r="C1847" s="10">
        <v>999</v>
      </c>
      <c r="D1847" s="10">
        <v>2</v>
      </c>
      <c r="E1847" s="23" t="s">
        <v>986</v>
      </c>
      <c r="F1847" s="1" t="s">
        <v>941</v>
      </c>
      <c r="G1847" s="10">
        <v>1184</v>
      </c>
    </row>
    <row r="1848" spans="1:7" hidden="1" outlineLevel="1" x14ac:dyDescent="0.2">
      <c r="A1848" s="10">
        <v>504101</v>
      </c>
      <c r="B1848" s="1">
        <v>1</v>
      </c>
      <c r="C1848" s="10">
        <v>999</v>
      </c>
      <c r="D1848" s="10">
        <v>2</v>
      </c>
      <c r="E1848" s="23" t="s">
        <v>987</v>
      </c>
      <c r="F1848" s="1" t="s">
        <v>942</v>
      </c>
      <c r="G1848" s="10">
        <v>1185</v>
      </c>
    </row>
    <row r="1849" spans="1:7" hidden="1" outlineLevel="1" x14ac:dyDescent="0.2">
      <c r="A1849" s="10">
        <v>504102</v>
      </c>
      <c r="B1849" s="1">
        <v>1</v>
      </c>
      <c r="C1849" s="10">
        <v>999</v>
      </c>
      <c r="D1849" s="10">
        <v>2</v>
      </c>
      <c r="E1849" s="23" t="s">
        <v>988</v>
      </c>
      <c r="F1849" s="1" t="s">
        <v>943</v>
      </c>
      <c r="G1849" s="10">
        <v>1186</v>
      </c>
    </row>
    <row r="1850" spans="1:7" hidden="1" outlineLevel="1" x14ac:dyDescent="0.2">
      <c r="A1850" s="10">
        <v>504103</v>
      </c>
      <c r="B1850" s="1">
        <v>1</v>
      </c>
      <c r="C1850" s="10">
        <v>999</v>
      </c>
      <c r="D1850" s="10">
        <v>2</v>
      </c>
      <c r="E1850" s="23" t="s">
        <v>989</v>
      </c>
      <c r="F1850" s="1" t="s">
        <v>944</v>
      </c>
      <c r="G1850" s="10">
        <v>1187</v>
      </c>
    </row>
    <row r="1851" spans="1:7" hidden="1" outlineLevel="1" x14ac:dyDescent="0.2">
      <c r="A1851" s="10">
        <v>504701</v>
      </c>
      <c r="B1851" s="1">
        <v>1</v>
      </c>
      <c r="C1851" s="10">
        <v>999</v>
      </c>
      <c r="D1851" s="10">
        <v>2</v>
      </c>
      <c r="E1851" s="23" t="s">
        <v>990</v>
      </c>
      <c r="F1851" s="1" t="s">
        <v>945</v>
      </c>
      <c r="G1851" s="10">
        <v>1188</v>
      </c>
    </row>
    <row r="1852" spans="1:7" hidden="1" outlineLevel="1" x14ac:dyDescent="0.2">
      <c r="A1852" s="10">
        <v>504702</v>
      </c>
      <c r="B1852" s="1">
        <v>1</v>
      </c>
      <c r="C1852" s="10">
        <v>999</v>
      </c>
      <c r="D1852" s="10">
        <v>2</v>
      </c>
      <c r="E1852" s="23" t="s">
        <v>991</v>
      </c>
      <c r="F1852" s="1" t="s">
        <v>946</v>
      </c>
      <c r="G1852" s="10">
        <v>1189</v>
      </c>
    </row>
    <row r="1853" spans="1:7" hidden="1" outlineLevel="1" x14ac:dyDescent="0.2">
      <c r="A1853" s="10">
        <v>504703</v>
      </c>
      <c r="B1853" s="1">
        <v>1</v>
      </c>
      <c r="C1853" s="10">
        <v>999</v>
      </c>
      <c r="D1853" s="10">
        <v>2</v>
      </c>
      <c r="E1853" s="23" t="s">
        <v>992</v>
      </c>
      <c r="F1853" s="1" t="s">
        <v>947</v>
      </c>
      <c r="G1853" s="10">
        <v>1190</v>
      </c>
    </row>
    <row r="1854" spans="1:7" hidden="1" outlineLevel="1" x14ac:dyDescent="0.2">
      <c r="A1854" s="10">
        <v>505201</v>
      </c>
      <c r="B1854" s="1">
        <v>1</v>
      </c>
      <c r="C1854" s="10">
        <v>999</v>
      </c>
      <c r="D1854" s="10">
        <v>2</v>
      </c>
      <c r="E1854" s="23" t="s">
        <v>993</v>
      </c>
      <c r="F1854" s="1" t="s">
        <v>948</v>
      </c>
      <c r="G1854" s="10">
        <v>1191</v>
      </c>
    </row>
    <row r="1855" spans="1:7" hidden="1" outlineLevel="1" x14ac:dyDescent="0.2">
      <c r="A1855" s="10">
        <v>505202</v>
      </c>
      <c r="B1855" s="1">
        <v>1</v>
      </c>
      <c r="C1855" s="10">
        <v>999</v>
      </c>
      <c r="D1855" s="10">
        <v>2</v>
      </c>
      <c r="E1855" s="23" t="s">
        <v>994</v>
      </c>
      <c r="F1855" s="1" t="s">
        <v>949</v>
      </c>
      <c r="G1855" s="10">
        <v>1192</v>
      </c>
    </row>
    <row r="1856" spans="1:7" collapsed="1" x14ac:dyDescent="0.2">
      <c r="A1856" s="10">
        <v>505203</v>
      </c>
      <c r="B1856" s="1">
        <v>1</v>
      </c>
      <c r="C1856" s="10">
        <v>999</v>
      </c>
      <c r="D1856" s="10">
        <v>2</v>
      </c>
      <c r="E1856" s="23" t="s">
        <v>995</v>
      </c>
      <c r="F1856" s="1" t="s">
        <v>950</v>
      </c>
      <c r="G1856" s="10">
        <v>1193</v>
      </c>
    </row>
    <row r="1858" spans="1:7" x14ac:dyDescent="0.2">
      <c r="A1858" s="10">
        <v>600001</v>
      </c>
      <c r="B1858" s="1">
        <v>1</v>
      </c>
      <c r="C1858" s="10">
        <v>999</v>
      </c>
      <c r="D1858" s="10">
        <v>1</v>
      </c>
      <c r="E1858" s="23" t="s">
        <v>1109</v>
      </c>
      <c r="F1858" s="1" t="s">
        <v>1108</v>
      </c>
      <c r="G1858" s="10">
        <v>600001</v>
      </c>
    </row>
    <row r="1859" spans="1:7" x14ac:dyDescent="0.2">
      <c r="A1859" s="10">
        <v>600002</v>
      </c>
      <c r="B1859" s="1">
        <v>1</v>
      </c>
      <c r="C1859" s="10">
        <v>999</v>
      </c>
      <c r="D1859" s="10">
        <v>1</v>
      </c>
      <c r="E1859" s="23" t="s">
        <v>1753</v>
      </c>
      <c r="F1859" s="1" t="s">
        <v>1754</v>
      </c>
      <c r="G1859" s="10">
        <v>600002</v>
      </c>
    </row>
    <row r="1860" spans="1:7" x14ac:dyDescent="0.2">
      <c r="A1860" s="10">
        <v>600101</v>
      </c>
      <c r="B1860" s="1">
        <v>1</v>
      </c>
      <c r="C1860" s="10">
        <v>999</v>
      </c>
      <c r="D1860" s="10">
        <v>1</v>
      </c>
      <c r="E1860" s="23" t="s">
        <v>1166</v>
      </c>
      <c r="F1860" s="1" t="s">
        <v>1110</v>
      </c>
      <c r="G1860" s="10">
        <v>600101</v>
      </c>
    </row>
    <row r="1861" spans="1:7" x14ac:dyDescent="0.2">
      <c r="A1861" s="10">
        <v>600102</v>
      </c>
      <c r="B1861" s="1">
        <v>1</v>
      </c>
      <c r="C1861" s="10">
        <v>999</v>
      </c>
      <c r="D1861" s="10">
        <v>1</v>
      </c>
      <c r="E1861" s="23" t="s">
        <v>1666</v>
      </c>
      <c r="F1861" s="1" t="s">
        <v>1111</v>
      </c>
      <c r="G1861" s="10">
        <v>600102</v>
      </c>
    </row>
    <row r="1862" spans="1:7" x14ac:dyDescent="0.2">
      <c r="A1862" s="10">
        <v>600103</v>
      </c>
      <c r="B1862" s="1">
        <v>1</v>
      </c>
      <c r="C1862" s="10">
        <v>999</v>
      </c>
      <c r="D1862" s="10">
        <v>1</v>
      </c>
      <c r="E1862" s="23" t="s">
        <v>1667</v>
      </c>
      <c r="F1862" s="1" t="s">
        <v>1112</v>
      </c>
      <c r="G1862" s="10">
        <v>600103</v>
      </c>
    </row>
    <row r="1863" spans="1:7" x14ac:dyDescent="0.2">
      <c r="A1863" s="10">
        <v>600104</v>
      </c>
      <c r="B1863" s="1">
        <v>1</v>
      </c>
      <c r="C1863" s="10">
        <v>999</v>
      </c>
      <c r="D1863" s="10">
        <v>1</v>
      </c>
      <c r="E1863" s="23" t="s">
        <v>1668</v>
      </c>
      <c r="F1863" s="1" t="s">
        <v>1113</v>
      </c>
      <c r="G1863" s="10">
        <v>600104</v>
      </c>
    </row>
    <row r="1864" spans="1:7" x14ac:dyDescent="0.2">
      <c r="A1864" s="10">
        <v>600105</v>
      </c>
      <c r="B1864" s="1">
        <v>1</v>
      </c>
      <c r="C1864" s="10">
        <v>999</v>
      </c>
      <c r="D1864" s="10">
        <v>1</v>
      </c>
      <c r="E1864" s="23" t="s">
        <v>1669</v>
      </c>
      <c r="F1864" s="1" t="s">
        <v>1114</v>
      </c>
      <c r="G1864" s="10">
        <v>600105</v>
      </c>
    </row>
    <row r="1865" spans="1:7" x14ac:dyDescent="0.2">
      <c r="A1865" s="10">
        <v>600106</v>
      </c>
      <c r="B1865" s="1">
        <v>1</v>
      </c>
      <c r="C1865" s="10">
        <v>999</v>
      </c>
      <c r="D1865" s="10">
        <v>1</v>
      </c>
      <c r="E1865" s="23" t="s">
        <v>1670</v>
      </c>
      <c r="F1865" s="1" t="s">
        <v>1672</v>
      </c>
      <c r="G1865" s="10">
        <v>600106</v>
      </c>
    </row>
    <row r="1866" spans="1:7" x14ac:dyDescent="0.2">
      <c r="A1866" s="10">
        <v>600107</v>
      </c>
      <c r="B1866" s="1">
        <v>1</v>
      </c>
      <c r="C1866" s="10">
        <v>999</v>
      </c>
      <c r="D1866" s="10">
        <v>1</v>
      </c>
      <c r="E1866" s="23" t="s">
        <v>1671</v>
      </c>
      <c r="F1866" s="1" t="s">
        <v>1673</v>
      </c>
      <c r="G1866" s="10">
        <v>600107</v>
      </c>
    </row>
    <row r="1867" spans="1:7" x14ac:dyDescent="0.2">
      <c r="A1867" s="10">
        <v>600201</v>
      </c>
      <c r="B1867" s="1">
        <v>1</v>
      </c>
      <c r="C1867" s="10">
        <v>999</v>
      </c>
      <c r="D1867" s="10">
        <v>1</v>
      </c>
      <c r="E1867" s="23" t="s">
        <v>1115</v>
      </c>
      <c r="F1867" s="1" t="s">
        <v>1116</v>
      </c>
      <c r="G1867" s="10">
        <v>600201</v>
      </c>
    </row>
    <row r="1868" spans="1:7" x14ac:dyDescent="0.2">
      <c r="A1868" s="10">
        <v>600301</v>
      </c>
      <c r="B1868" s="1">
        <v>1</v>
      </c>
      <c r="C1868" s="10">
        <v>999</v>
      </c>
      <c r="D1868" s="10">
        <v>1</v>
      </c>
      <c r="E1868" s="23" t="s">
        <v>1756</v>
      </c>
      <c r="F1868" s="1" t="s">
        <v>1755</v>
      </c>
      <c r="G1868" s="10">
        <v>600301</v>
      </c>
    </row>
    <row r="1869" spans="1:7" x14ac:dyDescent="0.2">
      <c r="A1869" s="10">
        <v>600302</v>
      </c>
      <c r="B1869" s="1">
        <v>1</v>
      </c>
      <c r="C1869" s="10">
        <v>999</v>
      </c>
      <c r="D1869" s="10">
        <v>1</v>
      </c>
      <c r="E1869" s="23" t="s">
        <v>1757</v>
      </c>
      <c r="F1869" s="1" t="s">
        <v>1111</v>
      </c>
      <c r="G1869" s="10">
        <v>600302</v>
      </c>
    </row>
    <row r="1870" spans="1:7" x14ac:dyDescent="0.2">
      <c r="A1870" s="10">
        <v>600303</v>
      </c>
      <c r="B1870" s="1">
        <v>1</v>
      </c>
      <c r="C1870" s="10">
        <v>999</v>
      </c>
      <c r="D1870" s="10">
        <v>1</v>
      </c>
      <c r="E1870" s="23" t="s">
        <v>1758</v>
      </c>
      <c r="F1870" s="1" t="s">
        <v>1112</v>
      </c>
      <c r="G1870" s="10">
        <v>600303</v>
      </c>
    </row>
    <row r="1871" spans="1:7" x14ac:dyDescent="0.2">
      <c r="A1871" s="10">
        <v>600304</v>
      </c>
      <c r="B1871" s="1">
        <v>1</v>
      </c>
      <c r="C1871" s="10">
        <v>999</v>
      </c>
      <c r="D1871" s="10">
        <v>1</v>
      </c>
      <c r="E1871" s="23" t="s">
        <v>1759</v>
      </c>
      <c r="F1871" s="1" t="s">
        <v>1113</v>
      </c>
      <c r="G1871" s="10">
        <v>600304</v>
      </c>
    </row>
    <row r="1872" spans="1:7" x14ac:dyDescent="0.2">
      <c r="A1872" s="10">
        <v>600305</v>
      </c>
      <c r="B1872" s="1">
        <v>1</v>
      </c>
      <c r="C1872" s="10">
        <v>999</v>
      </c>
      <c r="D1872" s="10">
        <v>1</v>
      </c>
      <c r="E1872" s="23" t="s">
        <v>1760</v>
      </c>
      <c r="F1872" s="1" t="s">
        <v>1114</v>
      </c>
      <c r="G1872" s="10">
        <v>600305</v>
      </c>
    </row>
    <row r="1873" spans="1:7" x14ac:dyDescent="0.2">
      <c r="A1873" s="10">
        <v>600306</v>
      </c>
      <c r="B1873" s="1">
        <v>1</v>
      </c>
      <c r="C1873" s="10">
        <v>999</v>
      </c>
      <c r="D1873" s="10">
        <v>1</v>
      </c>
      <c r="E1873" s="23" t="s">
        <v>1761</v>
      </c>
      <c r="F1873" s="1" t="s">
        <v>1672</v>
      </c>
      <c r="G1873" s="10">
        <v>600306</v>
      </c>
    </row>
    <row r="1874" spans="1:7" x14ac:dyDescent="0.2">
      <c r="A1874" s="10">
        <v>600307</v>
      </c>
      <c r="B1874" s="1">
        <v>1</v>
      </c>
      <c r="C1874" s="10">
        <v>999</v>
      </c>
      <c r="D1874" s="10">
        <v>1</v>
      </c>
      <c r="E1874" s="23" t="s">
        <v>1762</v>
      </c>
      <c r="F1874" s="1" t="s">
        <v>1673</v>
      </c>
      <c r="G1874" s="10">
        <v>600307</v>
      </c>
    </row>
    <row r="1875" spans="1:7" x14ac:dyDescent="0.2">
      <c r="A1875" s="10">
        <v>600401</v>
      </c>
      <c r="B1875" s="1">
        <v>1</v>
      </c>
      <c r="C1875" s="10">
        <v>999</v>
      </c>
      <c r="D1875" s="10">
        <v>1</v>
      </c>
      <c r="E1875" s="42" t="s">
        <v>1842</v>
      </c>
      <c r="F1875" s="1" t="s">
        <v>1848</v>
      </c>
      <c r="G1875" s="10">
        <v>600401</v>
      </c>
    </row>
    <row r="1876" spans="1:7" x14ac:dyDescent="0.2">
      <c r="A1876" s="10">
        <v>600402</v>
      </c>
      <c r="B1876" s="1">
        <v>1</v>
      </c>
      <c r="C1876" s="10">
        <v>999</v>
      </c>
      <c r="D1876" s="10">
        <v>3</v>
      </c>
      <c r="E1876" s="6" t="s">
        <v>1843</v>
      </c>
      <c r="F1876" s="1" t="s">
        <v>1849</v>
      </c>
      <c r="G1876" s="10">
        <v>600402</v>
      </c>
    </row>
    <row r="1877" spans="1:7" x14ac:dyDescent="0.2">
      <c r="A1877" s="10">
        <v>600403</v>
      </c>
      <c r="B1877" s="1">
        <v>1</v>
      </c>
      <c r="C1877" s="10">
        <v>999</v>
      </c>
      <c r="D1877" s="10">
        <v>3</v>
      </c>
      <c r="E1877" s="6" t="s">
        <v>1844</v>
      </c>
      <c r="F1877" s="1" t="s">
        <v>1850</v>
      </c>
      <c r="G1877" s="10">
        <v>600403</v>
      </c>
    </row>
    <row r="1878" spans="1:7" x14ac:dyDescent="0.2">
      <c r="A1878" s="10">
        <v>600404</v>
      </c>
      <c r="B1878" s="1">
        <v>1</v>
      </c>
      <c r="C1878" s="10">
        <v>999</v>
      </c>
      <c r="D1878" s="10">
        <v>3</v>
      </c>
      <c r="E1878" s="6" t="s">
        <v>110</v>
      </c>
      <c r="F1878" s="1" t="s">
        <v>1851</v>
      </c>
      <c r="G1878" s="10">
        <v>600404</v>
      </c>
    </row>
    <row r="1879" spans="1:7" x14ac:dyDescent="0.2">
      <c r="A1879" s="10">
        <v>600501</v>
      </c>
      <c r="B1879" s="1">
        <v>1</v>
      </c>
      <c r="C1879" s="10">
        <v>999</v>
      </c>
      <c r="D1879" s="10">
        <v>1</v>
      </c>
      <c r="E1879" s="42" t="s">
        <v>1845</v>
      </c>
      <c r="F1879" s="1" t="s">
        <v>1841</v>
      </c>
      <c r="G1879" s="10">
        <v>600501</v>
      </c>
    </row>
    <row r="1880" spans="1:7" x14ac:dyDescent="0.2">
      <c r="A1880" s="10">
        <v>600502</v>
      </c>
      <c r="B1880" s="1">
        <v>1</v>
      </c>
      <c r="C1880" s="10">
        <v>999</v>
      </c>
      <c r="D1880" s="10">
        <v>3</v>
      </c>
      <c r="E1880" s="6" t="s">
        <v>1846</v>
      </c>
      <c r="F1880" s="1" t="s">
        <v>1841</v>
      </c>
      <c r="G1880" s="10">
        <v>600502</v>
      </c>
    </row>
    <row r="1881" spans="1:7" x14ac:dyDescent="0.2">
      <c r="A1881" s="10">
        <v>600503</v>
      </c>
      <c r="B1881" s="1">
        <v>1</v>
      </c>
      <c r="C1881" s="10">
        <v>999</v>
      </c>
      <c r="D1881" s="10">
        <v>3</v>
      </c>
      <c r="E1881" s="6" t="s">
        <v>1847</v>
      </c>
      <c r="F1881" s="1" t="s">
        <v>1841</v>
      </c>
      <c r="G1881" s="10">
        <v>600503</v>
      </c>
    </row>
    <row r="1882" spans="1:7" x14ac:dyDescent="0.2">
      <c r="A1882" s="10">
        <v>600504</v>
      </c>
      <c r="B1882" s="1">
        <v>1</v>
      </c>
      <c r="C1882" s="10">
        <v>999</v>
      </c>
      <c r="D1882" s="10">
        <v>3</v>
      </c>
      <c r="E1882" s="6" t="s">
        <v>1852</v>
      </c>
      <c r="F1882" s="1" t="s">
        <v>1841</v>
      </c>
      <c r="G1882" s="10">
        <v>600504</v>
      </c>
    </row>
    <row r="1885" spans="1:7" x14ac:dyDescent="0.2">
      <c r="A1885" s="10">
        <v>610001</v>
      </c>
      <c r="B1885" s="1">
        <v>1</v>
      </c>
      <c r="C1885" s="10">
        <v>999</v>
      </c>
      <c r="D1885" s="10">
        <v>3</v>
      </c>
      <c r="E1885" s="1" t="s">
        <v>1396</v>
      </c>
      <c r="F1885" s="1" t="s">
        <v>1399</v>
      </c>
      <c r="G1885" s="10">
        <v>610001</v>
      </c>
    </row>
    <row r="1886" spans="1:7" x14ac:dyDescent="0.2">
      <c r="A1886" s="10">
        <v>610002</v>
      </c>
      <c r="B1886" s="1">
        <v>1</v>
      </c>
      <c r="C1886" s="10">
        <v>999</v>
      </c>
      <c r="D1886" s="10">
        <v>3</v>
      </c>
      <c r="E1886" s="1" t="s">
        <v>1396</v>
      </c>
      <c r="F1886" s="1" t="s">
        <v>1400</v>
      </c>
      <c r="G1886" s="10">
        <v>610002</v>
      </c>
    </row>
    <row r="1887" spans="1:7" x14ac:dyDescent="0.2">
      <c r="A1887" s="10">
        <v>610003</v>
      </c>
      <c r="B1887" s="1">
        <v>1</v>
      </c>
      <c r="C1887" s="10">
        <v>999</v>
      </c>
      <c r="D1887" s="10">
        <v>3</v>
      </c>
      <c r="E1887" s="1" t="s">
        <v>1397</v>
      </c>
      <c r="F1887" s="1" t="s">
        <v>1401</v>
      </c>
      <c r="G1887" s="10">
        <v>610003</v>
      </c>
    </row>
    <row r="1888" spans="1:7" x14ac:dyDescent="0.2">
      <c r="A1888" s="10">
        <v>610004</v>
      </c>
      <c r="B1888" s="1">
        <v>1</v>
      </c>
      <c r="C1888" s="10">
        <v>999</v>
      </c>
      <c r="D1888" s="10">
        <v>3</v>
      </c>
      <c r="E1888" s="1" t="s">
        <v>1398</v>
      </c>
      <c r="F1888" s="1" t="s">
        <v>1402</v>
      </c>
      <c r="G1888" s="10">
        <v>610004</v>
      </c>
    </row>
    <row r="1889" spans="1:7" x14ac:dyDescent="0.2">
      <c r="A1889" s="10">
        <v>610005</v>
      </c>
      <c r="B1889" s="1">
        <v>1</v>
      </c>
      <c r="C1889" s="10">
        <v>999</v>
      </c>
      <c r="D1889" s="10">
        <v>3</v>
      </c>
      <c r="E1889" s="1" t="s">
        <v>1736</v>
      </c>
      <c r="F1889" s="1" t="s">
        <v>1710</v>
      </c>
      <c r="G1889" s="10">
        <v>610005</v>
      </c>
    </row>
    <row r="1890" spans="1:7" x14ac:dyDescent="0.2">
      <c r="A1890" s="10">
        <v>610006</v>
      </c>
      <c r="B1890" s="1">
        <v>1</v>
      </c>
      <c r="C1890" s="10">
        <v>999</v>
      </c>
      <c r="D1890" s="10">
        <v>3</v>
      </c>
      <c r="E1890" s="1" t="s">
        <v>1736</v>
      </c>
      <c r="F1890" s="1" t="s">
        <v>1711</v>
      </c>
      <c r="G1890" s="10">
        <v>610006</v>
      </c>
    </row>
    <row r="1891" spans="1:7" x14ac:dyDescent="0.2">
      <c r="A1891" s="10">
        <v>610007</v>
      </c>
      <c r="B1891" s="1">
        <v>1</v>
      </c>
      <c r="C1891" s="10">
        <v>999</v>
      </c>
      <c r="D1891" s="10">
        <v>3</v>
      </c>
      <c r="E1891" s="1" t="s">
        <v>1737</v>
      </c>
      <c r="F1891" s="1" t="s">
        <v>1712</v>
      </c>
      <c r="G1891" s="10">
        <v>610007</v>
      </c>
    </row>
    <row r="1892" spans="1:7" x14ac:dyDescent="0.2">
      <c r="A1892" s="10">
        <v>610008</v>
      </c>
      <c r="B1892" s="1">
        <v>1</v>
      </c>
      <c r="C1892" s="10">
        <v>999</v>
      </c>
      <c r="D1892" s="10">
        <v>3</v>
      </c>
      <c r="E1892" s="1" t="s">
        <v>1738</v>
      </c>
      <c r="F1892" s="1" t="s">
        <v>1713</v>
      </c>
      <c r="G1892" s="10">
        <v>610008</v>
      </c>
    </row>
    <row r="1894" spans="1:7" x14ac:dyDescent="0.2">
      <c r="A1894" s="10">
        <v>620001</v>
      </c>
      <c r="B1894" s="1">
        <v>1</v>
      </c>
      <c r="C1894" s="10">
        <v>999</v>
      </c>
      <c r="D1894" s="10">
        <v>2</v>
      </c>
      <c r="E1894" s="1" t="s">
        <v>1421</v>
      </c>
      <c r="F1894" s="1" t="s">
        <v>1422</v>
      </c>
      <c r="G1894" s="10">
        <v>620001</v>
      </c>
    </row>
    <row r="1895" spans="1:7" x14ac:dyDescent="0.2">
      <c r="A1895" s="10">
        <v>620002</v>
      </c>
      <c r="B1895" s="1">
        <v>1</v>
      </c>
      <c r="C1895" s="10">
        <v>999</v>
      </c>
      <c r="D1895" s="10">
        <v>2</v>
      </c>
      <c r="E1895" s="23" t="s">
        <v>1423</v>
      </c>
      <c r="F1895" s="1" t="s">
        <v>1426</v>
      </c>
      <c r="G1895" s="10">
        <v>620002</v>
      </c>
    </row>
    <row r="1896" spans="1:7" x14ac:dyDescent="0.2">
      <c r="A1896" s="10">
        <v>620003</v>
      </c>
      <c r="B1896" s="1">
        <v>1</v>
      </c>
      <c r="C1896" s="10">
        <v>999</v>
      </c>
      <c r="D1896" s="10">
        <v>2</v>
      </c>
      <c r="E1896" s="23" t="s">
        <v>1424</v>
      </c>
      <c r="F1896" s="1" t="s">
        <v>1427</v>
      </c>
      <c r="G1896" s="10">
        <v>620003</v>
      </c>
    </row>
    <row r="1897" spans="1:7" x14ac:dyDescent="0.2">
      <c r="A1897" s="10">
        <v>620004</v>
      </c>
      <c r="B1897" s="1">
        <v>1</v>
      </c>
      <c r="C1897" s="10">
        <v>999</v>
      </c>
      <c r="D1897" s="10">
        <v>2</v>
      </c>
      <c r="E1897" s="23" t="s">
        <v>1425</v>
      </c>
      <c r="F1897" s="1" t="s">
        <v>1428</v>
      </c>
      <c r="G1897" s="10">
        <v>620004</v>
      </c>
    </row>
    <row r="1898" spans="1:7" x14ac:dyDescent="0.2">
      <c r="A1898" s="10">
        <v>620108</v>
      </c>
      <c r="B1898" s="1">
        <v>1</v>
      </c>
      <c r="C1898" s="10">
        <v>999</v>
      </c>
      <c r="D1898" s="10">
        <v>3</v>
      </c>
      <c r="E1898" s="23" t="s">
        <v>2317</v>
      </c>
      <c r="F1898" s="1" t="s">
        <v>1432</v>
      </c>
      <c r="G1898" s="10">
        <v>620108</v>
      </c>
    </row>
    <row r="1899" spans="1:7" x14ac:dyDescent="0.2">
      <c r="A1899" s="10">
        <v>620109</v>
      </c>
      <c r="B1899" s="1">
        <v>1</v>
      </c>
      <c r="C1899" s="10">
        <v>999</v>
      </c>
      <c r="D1899" s="10">
        <v>3</v>
      </c>
      <c r="E1899" s="23" t="s">
        <v>2318</v>
      </c>
      <c r="F1899" s="1" t="s">
        <v>1433</v>
      </c>
      <c r="G1899" s="10">
        <v>620109</v>
      </c>
    </row>
    <row r="1900" spans="1:7" x14ac:dyDescent="0.2">
      <c r="A1900" s="10">
        <v>620110</v>
      </c>
      <c r="B1900" s="1">
        <v>1</v>
      </c>
      <c r="C1900" s="10">
        <v>999</v>
      </c>
      <c r="D1900" s="10">
        <v>3</v>
      </c>
      <c r="E1900" s="23" t="s">
        <v>2319</v>
      </c>
      <c r="F1900" s="1" t="s">
        <v>1434</v>
      </c>
      <c r="G1900" s="10">
        <v>620110</v>
      </c>
    </row>
    <row r="1901" spans="1:7" x14ac:dyDescent="0.2">
      <c r="A1901" s="10">
        <v>621001</v>
      </c>
      <c r="B1901" s="1">
        <v>1</v>
      </c>
      <c r="C1901" s="10">
        <v>999</v>
      </c>
      <c r="D1901" s="10">
        <v>2</v>
      </c>
      <c r="E1901" s="23" t="s">
        <v>2316</v>
      </c>
      <c r="F1901" s="1" t="s">
        <v>1429</v>
      </c>
      <c r="G1901" s="10">
        <v>621001</v>
      </c>
    </row>
    <row r="1902" spans="1:7" x14ac:dyDescent="0.2">
      <c r="A1902" s="10">
        <v>622001</v>
      </c>
      <c r="B1902" s="1">
        <v>1</v>
      </c>
      <c r="C1902" s="10">
        <v>999</v>
      </c>
      <c r="D1902" s="10">
        <v>1</v>
      </c>
      <c r="E1902" s="23" t="s">
        <v>1651</v>
      </c>
      <c r="F1902" s="1" t="s">
        <v>1430</v>
      </c>
      <c r="G1902" s="10">
        <v>622001</v>
      </c>
    </row>
    <row r="1903" spans="1:7" x14ac:dyDescent="0.2">
      <c r="A1903" s="10">
        <v>623001</v>
      </c>
      <c r="B1903" s="1">
        <v>1</v>
      </c>
      <c r="C1903" s="10">
        <v>999</v>
      </c>
      <c r="D1903" s="10">
        <v>1</v>
      </c>
      <c r="E1903" s="23" t="s">
        <v>1652</v>
      </c>
      <c r="F1903" s="1" t="s">
        <v>1431</v>
      </c>
      <c r="G1903" s="10">
        <v>623001</v>
      </c>
    </row>
    <row r="1904" spans="1:7" x14ac:dyDescent="0.2">
      <c r="A1904" s="39">
        <v>623002</v>
      </c>
      <c r="B1904" s="41">
        <v>1</v>
      </c>
      <c r="C1904" s="39">
        <v>999</v>
      </c>
      <c r="D1904" s="39">
        <v>3</v>
      </c>
      <c r="E1904" s="40" t="s">
        <v>1447</v>
      </c>
      <c r="F1904" s="41" t="s">
        <v>1650</v>
      </c>
      <c r="G1904" s="39">
        <v>623002</v>
      </c>
    </row>
    <row r="1905" spans="1:7" x14ac:dyDescent="0.2">
      <c r="A1905" s="10">
        <v>624008</v>
      </c>
      <c r="B1905" s="1">
        <v>1</v>
      </c>
      <c r="C1905" s="10">
        <v>999</v>
      </c>
      <c r="D1905" s="10">
        <v>3</v>
      </c>
      <c r="E1905" s="23" t="s">
        <v>1647</v>
      </c>
      <c r="F1905" s="1" t="s">
        <v>1639</v>
      </c>
      <c r="G1905" s="10">
        <v>624008</v>
      </c>
    </row>
    <row r="1906" spans="1:7" x14ac:dyDescent="0.2">
      <c r="A1906" s="10">
        <v>624009</v>
      </c>
      <c r="B1906" s="1">
        <v>1</v>
      </c>
      <c r="C1906" s="10">
        <v>999</v>
      </c>
      <c r="D1906" s="10">
        <v>3</v>
      </c>
      <c r="E1906" s="23" t="s">
        <v>1648</v>
      </c>
      <c r="F1906" s="1" t="s">
        <v>1640</v>
      </c>
      <c r="G1906" s="10">
        <v>624009</v>
      </c>
    </row>
    <row r="1907" spans="1:7" x14ac:dyDescent="0.2">
      <c r="A1907" s="10">
        <v>624010</v>
      </c>
      <c r="B1907" s="1">
        <v>1</v>
      </c>
      <c r="C1907" s="10">
        <v>999</v>
      </c>
      <c r="D1907" s="10">
        <v>3</v>
      </c>
      <c r="E1907" s="23" t="s">
        <v>1649</v>
      </c>
      <c r="F1907" s="1" t="s">
        <v>1641</v>
      </c>
      <c r="G1907" s="10">
        <v>624010</v>
      </c>
    </row>
    <row r="1908" spans="1:7" x14ac:dyDescent="0.2">
      <c r="A1908" s="10">
        <v>625008</v>
      </c>
      <c r="B1908" s="1">
        <v>1</v>
      </c>
      <c r="C1908" s="10">
        <v>999</v>
      </c>
      <c r="D1908" s="10">
        <v>3</v>
      </c>
      <c r="E1908" s="23" t="s">
        <v>2320</v>
      </c>
      <c r="F1908" s="1" t="s">
        <v>1642</v>
      </c>
      <c r="G1908" s="10">
        <v>625008</v>
      </c>
    </row>
    <row r="1909" spans="1:7" x14ac:dyDescent="0.2">
      <c r="A1909" s="10">
        <v>625009</v>
      </c>
      <c r="B1909" s="1">
        <v>1</v>
      </c>
      <c r="C1909" s="10">
        <v>999</v>
      </c>
      <c r="D1909" s="10">
        <v>3</v>
      </c>
      <c r="E1909" s="23" t="s">
        <v>2321</v>
      </c>
      <c r="F1909" s="1" t="s">
        <v>1643</v>
      </c>
      <c r="G1909" s="10">
        <v>625009</v>
      </c>
    </row>
    <row r="1910" spans="1:7" x14ac:dyDescent="0.2">
      <c r="A1910" s="10">
        <v>625010</v>
      </c>
      <c r="B1910" s="1">
        <v>1</v>
      </c>
      <c r="C1910" s="10">
        <v>999</v>
      </c>
      <c r="D1910" s="10">
        <v>3</v>
      </c>
      <c r="E1910" s="23" t="s">
        <v>2322</v>
      </c>
      <c r="F1910" s="1" t="s">
        <v>1644</v>
      </c>
      <c r="G1910" s="10">
        <v>625010</v>
      </c>
    </row>
    <row r="1912" spans="1:7" x14ac:dyDescent="0.2">
      <c r="A1912" s="10">
        <v>630001</v>
      </c>
      <c r="B1912" s="1">
        <v>1</v>
      </c>
      <c r="C1912" s="10">
        <v>999</v>
      </c>
      <c r="D1912" s="10">
        <v>2</v>
      </c>
      <c r="E1912" s="23" t="s">
        <v>1421</v>
      </c>
      <c r="F1912" s="1" t="s">
        <v>1451</v>
      </c>
      <c r="G1912" s="10">
        <v>630001</v>
      </c>
    </row>
    <row r="1913" spans="1:7" x14ac:dyDescent="0.2">
      <c r="A1913" s="10">
        <v>630002</v>
      </c>
      <c r="B1913" s="1">
        <v>1</v>
      </c>
      <c r="C1913" s="10">
        <v>999</v>
      </c>
      <c r="D1913" s="10">
        <v>2</v>
      </c>
      <c r="E1913" s="23" t="s">
        <v>1423</v>
      </c>
      <c r="F1913" s="1" t="s">
        <v>1450</v>
      </c>
      <c r="G1913" s="10">
        <v>630002</v>
      </c>
    </row>
    <row r="1914" spans="1:7" x14ac:dyDescent="0.2">
      <c r="A1914" s="10">
        <v>630003</v>
      </c>
      <c r="B1914" s="1">
        <v>1</v>
      </c>
      <c r="C1914" s="10">
        <v>999</v>
      </c>
      <c r="D1914" s="10">
        <v>2</v>
      </c>
      <c r="E1914" s="23" t="s">
        <v>1424</v>
      </c>
      <c r="F1914" s="1" t="s">
        <v>1449</v>
      </c>
      <c r="G1914" s="10">
        <v>630003</v>
      </c>
    </row>
    <row r="1915" spans="1:7" x14ac:dyDescent="0.2">
      <c r="A1915" s="10">
        <v>630004</v>
      </c>
      <c r="B1915" s="1">
        <v>1</v>
      </c>
      <c r="C1915" s="10">
        <v>999</v>
      </c>
      <c r="D1915" s="10">
        <v>2</v>
      </c>
      <c r="E1915" s="23" t="s">
        <v>1425</v>
      </c>
      <c r="F1915" s="1" t="s">
        <v>1448</v>
      </c>
      <c r="G1915" s="10">
        <v>630004</v>
      </c>
    </row>
    <row r="1916" spans="1:7" x14ac:dyDescent="0.2">
      <c r="A1916" s="10">
        <v>630108</v>
      </c>
      <c r="B1916" s="1">
        <v>1</v>
      </c>
      <c r="C1916" s="10">
        <v>999</v>
      </c>
      <c r="D1916" s="10">
        <v>3</v>
      </c>
      <c r="E1916" s="1" t="s">
        <v>1632</v>
      </c>
      <c r="F1916" s="1" t="s">
        <v>1435</v>
      </c>
      <c r="G1916" s="10">
        <v>630108</v>
      </c>
    </row>
    <row r="1917" spans="1:7" x14ac:dyDescent="0.2">
      <c r="A1917" s="10">
        <v>630109</v>
      </c>
      <c r="B1917" s="1">
        <v>1</v>
      </c>
      <c r="C1917" s="10">
        <v>999</v>
      </c>
      <c r="D1917" s="10">
        <v>3</v>
      </c>
      <c r="E1917" s="1" t="s">
        <v>1633</v>
      </c>
      <c r="F1917" s="1" t="s">
        <v>1436</v>
      </c>
      <c r="G1917" s="10">
        <v>630109</v>
      </c>
    </row>
    <row r="1918" spans="1:7" x14ac:dyDescent="0.2">
      <c r="A1918" s="10">
        <v>630110</v>
      </c>
      <c r="B1918" s="1">
        <v>1</v>
      </c>
      <c r="C1918" s="10">
        <v>999</v>
      </c>
      <c r="D1918" s="10">
        <v>3</v>
      </c>
      <c r="E1918" s="1" t="s">
        <v>1634</v>
      </c>
      <c r="F1918" s="1" t="s">
        <v>1437</v>
      </c>
      <c r="G1918" s="10">
        <v>630110</v>
      </c>
    </row>
    <row r="1919" spans="1:7" x14ac:dyDescent="0.2">
      <c r="A1919" s="10">
        <v>630111</v>
      </c>
      <c r="B1919" s="1">
        <v>1</v>
      </c>
      <c r="C1919" s="10">
        <v>999</v>
      </c>
      <c r="D1919" s="10">
        <v>3</v>
      </c>
      <c r="E1919" s="1" t="s">
        <v>1635</v>
      </c>
      <c r="F1919" s="1" t="s">
        <v>1438</v>
      </c>
      <c r="G1919" s="10">
        <v>630111</v>
      </c>
    </row>
    <row r="1920" spans="1:7" x14ac:dyDescent="0.2">
      <c r="A1920" s="10">
        <v>630208</v>
      </c>
      <c r="B1920" s="1">
        <v>1</v>
      </c>
      <c r="C1920" s="10">
        <v>999</v>
      </c>
      <c r="D1920" s="10">
        <v>3</v>
      </c>
      <c r="E1920" s="23" t="s">
        <v>1636</v>
      </c>
      <c r="F1920" s="1" t="s">
        <v>1439</v>
      </c>
      <c r="G1920" s="10">
        <v>630208</v>
      </c>
    </row>
    <row r="1921" spans="1:7" x14ac:dyDescent="0.2">
      <c r="A1921" s="10">
        <v>630209</v>
      </c>
      <c r="B1921" s="1">
        <v>1</v>
      </c>
      <c r="C1921" s="10">
        <v>999</v>
      </c>
      <c r="D1921" s="10">
        <v>3</v>
      </c>
      <c r="E1921" s="23" t="s">
        <v>1637</v>
      </c>
      <c r="F1921" s="1" t="s">
        <v>1440</v>
      </c>
      <c r="G1921" s="10">
        <v>630209</v>
      </c>
    </row>
    <row r="1922" spans="1:7" x14ac:dyDescent="0.2">
      <c r="A1922" s="10">
        <v>630210</v>
      </c>
      <c r="B1922" s="1">
        <v>1</v>
      </c>
      <c r="C1922" s="10">
        <v>999</v>
      </c>
      <c r="D1922" s="10">
        <v>3</v>
      </c>
      <c r="E1922" s="23" t="s">
        <v>1638</v>
      </c>
      <c r="F1922" s="1" t="s">
        <v>1441</v>
      </c>
      <c r="G1922" s="10">
        <v>630210</v>
      </c>
    </row>
    <row r="1923" spans="1:7" x14ac:dyDescent="0.2">
      <c r="A1923" s="10">
        <v>630211</v>
      </c>
      <c r="B1923" s="1">
        <v>1</v>
      </c>
      <c r="C1923" s="10">
        <v>999</v>
      </c>
      <c r="D1923" s="10">
        <v>3</v>
      </c>
      <c r="E1923" s="23" t="s">
        <v>1638</v>
      </c>
      <c r="F1923" s="1" t="s">
        <v>1442</v>
      </c>
      <c r="G1923" s="10">
        <v>630211</v>
      </c>
    </row>
    <row r="1924" spans="1:7" x14ac:dyDescent="0.2">
      <c r="A1924" s="10">
        <v>630212</v>
      </c>
      <c r="B1924" s="1">
        <v>1</v>
      </c>
      <c r="C1924" s="10">
        <v>999</v>
      </c>
      <c r="D1924" s="10">
        <v>3</v>
      </c>
      <c r="E1924" s="23" t="s">
        <v>1638</v>
      </c>
      <c r="F1924" s="1" t="s">
        <v>1443</v>
      </c>
      <c r="G1924" s="10">
        <v>630212</v>
      </c>
    </row>
    <row r="1925" spans="1:7" x14ac:dyDescent="0.2">
      <c r="A1925" s="10">
        <v>631001</v>
      </c>
      <c r="B1925" s="1">
        <v>1</v>
      </c>
      <c r="C1925" s="10">
        <v>999</v>
      </c>
      <c r="D1925" s="10">
        <v>2</v>
      </c>
      <c r="E1925" s="23" t="s">
        <v>1455</v>
      </c>
      <c r="F1925" s="1" t="s">
        <v>1444</v>
      </c>
      <c r="G1925" s="10">
        <v>631001</v>
      </c>
    </row>
    <row r="1926" spans="1:7" x14ac:dyDescent="0.2">
      <c r="A1926" s="10">
        <v>632001</v>
      </c>
      <c r="B1926" s="1">
        <v>1</v>
      </c>
      <c r="C1926" s="10">
        <v>999</v>
      </c>
      <c r="D1926" s="10">
        <v>1</v>
      </c>
      <c r="E1926" s="23" t="s">
        <v>1653</v>
      </c>
      <c r="F1926" s="1" t="s">
        <v>1445</v>
      </c>
      <c r="G1926" s="10">
        <v>632001</v>
      </c>
    </row>
    <row r="1927" spans="1:7" x14ac:dyDescent="0.2">
      <c r="A1927" s="10">
        <v>633001</v>
      </c>
      <c r="B1927" s="1">
        <v>1</v>
      </c>
      <c r="C1927" s="10">
        <v>999</v>
      </c>
      <c r="D1927" s="10">
        <v>1</v>
      </c>
      <c r="E1927" s="23" t="s">
        <v>1654</v>
      </c>
      <c r="F1927" s="1" t="s">
        <v>1446</v>
      </c>
      <c r="G1927" s="10">
        <v>633001</v>
      </c>
    </row>
    <row r="1928" spans="1:7" x14ac:dyDescent="0.2">
      <c r="A1928" s="39">
        <v>633002</v>
      </c>
      <c r="B1928" s="41">
        <v>1</v>
      </c>
      <c r="C1928" s="39">
        <v>999</v>
      </c>
      <c r="D1928" s="39">
        <v>3</v>
      </c>
      <c r="E1928" s="40" t="s">
        <v>1447</v>
      </c>
      <c r="F1928" s="41" t="s">
        <v>1650</v>
      </c>
      <c r="G1928" s="10">
        <v>633002</v>
      </c>
    </row>
    <row r="1929" spans="1:7" x14ac:dyDescent="0.2">
      <c r="A1929" s="10">
        <v>640110</v>
      </c>
      <c r="B1929" s="1">
        <v>1</v>
      </c>
      <c r="C1929" s="10">
        <v>999</v>
      </c>
      <c r="D1929" s="10">
        <v>3</v>
      </c>
      <c r="E1929" s="23" t="s">
        <v>1452</v>
      </c>
      <c r="F1929" s="1" t="s">
        <v>1508</v>
      </c>
      <c r="G1929" s="10">
        <v>640110</v>
      </c>
    </row>
    <row r="1930" spans="1:7" x14ac:dyDescent="0.2">
      <c r="A1930" s="10">
        <v>640111</v>
      </c>
      <c r="B1930" s="1">
        <v>1</v>
      </c>
      <c r="C1930" s="10">
        <v>999</v>
      </c>
      <c r="D1930" s="10">
        <v>3</v>
      </c>
      <c r="E1930" s="23" t="s">
        <v>1452</v>
      </c>
      <c r="F1930" s="1" t="s">
        <v>1509</v>
      </c>
      <c r="G1930" s="10">
        <v>640111</v>
      </c>
    </row>
    <row r="1931" spans="1:7" x14ac:dyDescent="0.2">
      <c r="A1931" s="10">
        <v>640112</v>
      </c>
      <c r="B1931" s="1">
        <v>1</v>
      </c>
      <c r="C1931" s="10">
        <v>999</v>
      </c>
      <c r="D1931" s="10">
        <v>3</v>
      </c>
      <c r="E1931" s="23" t="s">
        <v>1510</v>
      </c>
      <c r="F1931" s="1" t="s">
        <v>1511</v>
      </c>
      <c r="G1931" s="10">
        <v>640112</v>
      </c>
    </row>
    <row r="1932" spans="1:7" x14ac:dyDescent="0.2">
      <c r="A1932" s="10">
        <v>640113</v>
      </c>
      <c r="B1932" s="1">
        <v>1</v>
      </c>
      <c r="C1932" s="10">
        <v>999</v>
      </c>
      <c r="D1932" s="10">
        <v>3</v>
      </c>
      <c r="E1932" s="23" t="s">
        <v>1510</v>
      </c>
      <c r="F1932" s="1" t="s">
        <v>1512</v>
      </c>
      <c r="G1932" s="10">
        <v>640113</v>
      </c>
    </row>
    <row r="1933" spans="1:7" x14ac:dyDescent="0.2">
      <c r="A1933" s="37">
        <v>640211</v>
      </c>
      <c r="B1933" s="1">
        <v>1</v>
      </c>
      <c r="C1933" s="10">
        <v>999</v>
      </c>
      <c r="D1933" s="10">
        <v>3</v>
      </c>
      <c r="E1933" s="1" t="s">
        <v>1453</v>
      </c>
      <c r="F1933" s="1" t="s">
        <v>1514</v>
      </c>
      <c r="G1933" s="23">
        <v>640211</v>
      </c>
    </row>
    <row r="1934" spans="1:7" x14ac:dyDescent="0.2">
      <c r="A1934" s="37">
        <v>640212</v>
      </c>
      <c r="B1934" s="1">
        <v>1</v>
      </c>
      <c r="C1934" s="10">
        <v>999</v>
      </c>
      <c r="D1934" s="10">
        <v>3</v>
      </c>
      <c r="E1934" s="1" t="s">
        <v>1453</v>
      </c>
      <c r="F1934" s="1" t="s">
        <v>1515</v>
      </c>
      <c r="G1934" s="23">
        <v>640212</v>
      </c>
    </row>
    <row r="1935" spans="1:7" x14ac:dyDescent="0.2">
      <c r="A1935" s="37">
        <v>640213</v>
      </c>
      <c r="B1935" s="1">
        <v>1</v>
      </c>
      <c r="C1935" s="10">
        <v>999</v>
      </c>
      <c r="D1935" s="10">
        <v>3</v>
      </c>
      <c r="E1935" s="1" t="s">
        <v>1453</v>
      </c>
      <c r="F1935" s="1" t="s">
        <v>1516</v>
      </c>
      <c r="G1935" s="23">
        <v>640213</v>
      </c>
    </row>
    <row r="1936" spans="1:7" x14ac:dyDescent="0.2">
      <c r="A1936" s="37">
        <v>640214</v>
      </c>
      <c r="B1936" s="1">
        <v>1</v>
      </c>
      <c r="C1936" s="10">
        <v>999</v>
      </c>
      <c r="D1936" s="10">
        <v>3</v>
      </c>
      <c r="E1936" s="1" t="s">
        <v>1453</v>
      </c>
      <c r="F1936" s="1" t="s">
        <v>1517</v>
      </c>
      <c r="G1936" s="37">
        <v>640214</v>
      </c>
    </row>
    <row r="1937" spans="1:7" x14ac:dyDescent="0.2">
      <c r="A1937" s="37">
        <v>640215</v>
      </c>
      <c r="B1937" s="1">
        <v>1</v>
      </c>
      <c r="C1937" s="10">
        <v>999</v>
      </c>
      <c r="D1937" s="10">
        <v>3</v>
      </c>
      <c r="E1937" s="1" t="s">
        <v>1453</v>
      </c>
      <c r="F1937" s="1" t="s">
        <v>1523</v>
      </c>
      <c r="G1937" s="37">
        <v>640215</v>
      </c>
    </row>
    <row r="1938" spans="1:7" x14ac:dyDescent="0.2">
      <c r="A1938" s="10">
        <v>640216</v>
      </c>
      <c r="B1938" s="1">
        <v>1</v>
      </c>
      <c r="C1938" s="10">
        <v>999</v>
      </c>
      <c r="D1938" s="10">
        <v>3</v>
      </c>
      <c r="E1938" s="1" t="s">
        <v>1513</v>
      </c>
      <c r="F1938" s="1" t="s">
        <v>1518</v>
      </c>
      <c r="G1938" s="10">
        <v>640216</v>
      </c>
    </row>
    <row r="1939" spans="1:7" x14ac:dyDescent="0.2">
      <c r="A1939" s="10">
        <v>640217</v>
      </c>
      <c r="B1939" s="1">
        <v>1</v>
      </c>
      <c r="C1939" s="10">
        <v>999</v>
      </c>
      <c r="D1939" s="10">
        <v>3</v>
      </c>
      <c r="E1939" s="1" t="s">
        <v>1513</v>
      </c>
      <c r="F1939" s="1" t="s">
        <v>1519</v>
      </c>
      <c r="G1939" s="10">
        <v>640217</v>
      </c>
    </row>
    <row r="1940" spans="1:7" x14ac:dyDescent="0.2">
      <c r="A1940" s="10">
        <v>640218</v>
      </c>
      <c r="B1940" s="1">
        <v>1</v>
      </c>
      <c r="C1940" s="10">
        <v>999</v>
      </c>
      <c r="D1940" s="10">
        <v>3</v>
      </c>
      <c r="E1940" s="1" t="s">
        <v>1513</v>
      </c>
      <c r="F1940" s="1" t="s">
        <v>1520</v>
      </c>
      <c r="G1940" s="10">
        <v>640218</v>
      </c>
    </row>
    <row r="1941" spans="1:7" x14ac:dyDescent="0.2">
      <c r="A1941" s="10">
        <v>640219</v>
      </c>
      <c r="B1941" s="1">
        <v>1</v>
      </c>
      <c r="C1941" s="10">
        <v>999</v>
      </c>
      <c r="D1941" s="10">
        <v>3</v>
      </c>
      <c r="E1941" s="1" t="s">
        <v>1513</v>
      </c>
      <c r="F1941" s="1" t="s">
        <v>1521</v>
      </c>
      <c r="G1941" s="10">
        <v>640219</v>
      </c>
    </row>
    <row r="1942" spans="1:7" x14ac:dyDescent="0.2">
      <c r="A1942" s="10">
        <v>640220</v>
      </c>
      <c r="B1942" s="1">
        <v>1</v>
      </c>
      <c r="C1942" s="10">
        <v>999</v>
      </c>
      <c r="D1942" s="10">
        <v>3</v>
      </c>
      <c r="E1942" s="1" t="s">
        <v>1513</v>
      </c>
      <c r="F1942" s="1" t="s">
        <v>1522</v>
      </c>
      <c r="G1942" s="10">
        <v>640220</v>
      </c>
    </row>
    <row r="1943" spans="1:7" x14ac:dyDescent="0.2">
      <c r="A1943" s="37">
        <v>650211</v>
      </c>
      <c r="B1943" s="1">
        <v>1</v>
      </c>
      <c r="C1943" s="10">
        <v>999</v>
      </c>
      <c r="D1943" s="10">
        <v>3</v>
      </c>
      <c r="E1943" s="1" t="s">
        <v>1454</v>
      </c>
      <c r="F1943" s="1" t="s">
        <v>1524</v>
      </c>
      <c r="G1943" s="37">
        <v>650211</v>
      </c>
    </row>
    <row r="1944" spans="1:7" x14ac:dyDescent="0.2">
      <c r="A1944" s="37">
        <v>650212</v>
      </c>
      <c r="B1944" s="1">
        <v>1</v>
      </c>
      <c r="C1944" s="10">
        <v>999</v>
      </c>
      <c r="D1944" s="10">
        <v>3</v>
      </c>
      <c r="E1944" s="1" t="s">
        <v>1454</v>
      </c>
      <c r="F1944" s="1" t="s">
        <v>1525</v>
      </c>
      <c r="G1944" s="37">
        <v>650212</v>
      </c>
    </row>
    <row r="1945" spans="1:7" x14ac:dyDescent="0.2">
      <c r="A1945" s="37">
        <v>650213</v>
      </c>
      <c r="B1945" s="1">
        <v>1</v>
      </c>
      <c r="C1945" s="10">
        <v>999</v>
      </c>
      <c r="D1945" s="10">
        <v>3</v>
      </c>
      <c r="E1945" s="1" t="s">
        <v>1454</v>
      </c>
      <c r="F1945" s="1" t="s">
        <v>1526</v>
      </c>
      <c r="G1945" s="23">
        <v>650213</v>
      </c>
    </row>
    <row r="1946" spans="1:7" x14ac:dyDescent="0.2">
      <c r="A1946" s="37">
        <v>650214</v>
      </c>
      <c r="B1946" s="1">
        <v>1</v>
      </c>
      <c r="C1946" s="10">
        <v>999</v>
      </c>
      <c r="D1946" s="10">
        <v>3</v>
      </c>
      <c r="E1946" s="1" t="s">
        <v>1454</v>
      </c>
      <c r="F1946" s="1" t="s">
        <v>1527</v>
      </c>
      <c r="G1946" s="23">
        <v>650214</v>
      </c>
    </row>
    <row r="1947" spans="1:7" x14ac:dyDescent="0.2">
      <c r="A1947" s="37">
        <v>650215</v>
      </c>
      <c r="B1947" s="1">
        <v>1</v>
      </c>
      <c r="C1947" s="10">
        <v>999</v>
      </c>
      <c r="D1947" s="10">
        <v>3</v>
      </c>
      <c r="E1947" s="1" t="s">
        <v>1454</v>
      </c>
      <c r="F1947" s="1" t="s">
        <v>1528</v>
      </c>
      <c r="G1947" s="37">
        <v>650215</v>
      </c>
    </row>
    <row r="1948" spans="1:7" x14ac:dyDescent="0.2">
      <c r="A1948" s="10">
        <v>650216</v>
      </c>
      <c r="B1948" s="1">
        <v>1</v>
      </c>
      <c r="C1948" s="10">
        <v>999</v>
      </c>
      <c r="D1948" s="10">
        <v>3</v>
      </c>
      <c r="E1948" s="1" t="s">
        <v>1534</v>
      </c>
      <c r="F1948" s="1" t="s">
        <v>1529</v>
      </c>
      <c r="G1948" s="10">
        <v>650216</v>
      </c>
    </row>
    <row r="1949" spans="1:7" x14ac:dyDescent="0.2">
      <c r="A1949" s="10">
        <v>650217</v>
      </c>
      <c r="B1949" s="1">
        <v>1</v>
      </c>
      <c r="C1949" s="10">
        <v>999</v>
      </c>
      <c r="D1949" s="10">
        <v>3</v>
      </c>
      <c r="E1949" s="1" t="s">
        <v>1534</v>
      </c>
      <c r="F1949" s="1" t="s">
        <v>1530</v>
      </c>
      <c r="G1949" s="10">
        <v>650217</v>
      </c>
    </row>
    <row r="1950" spans="1:7" x14ac:dyDescent="0.2">
      <c r="A1950" s="10">
        <v>650218</v>
      </c>
      <c r="B1950" s="1">
        <v>1</v>
      </c>
      <c r="C1950" s="10">
        <v>999</v>
      </c>
      <c r="D1950" s="10">
        <v>3</v>
      </c>
      <c r="E1950" s="1" t="s">
        <v>1534</v>
      </c>
      <c r="F1950" s="1" t="s">
        <v>1531</v>
      </c>
      <c r="G1950" s="10">
        <v>650218</v>
      </c>
    </row>
    <row r="1951" spans="1:7" x14ac:dyDescent="0.2">
      <c r="A1951" s="10">
        <v>650219</v>
      </c>
      <c r="B1951" s="1">
        <v>1</v>
      </c>
      <c r="C1951" s="10">
        <v>999</v>
      </c>
      <c r="D1951" s="10">
        <v>3</v>
      </c>
      <c r="E1951" s="1" t="s">
        <v>1534</v>
      </c>
      <c r="F1951" s="1" t="s">
        <v>1532</v>
      </c>
      <c r="G1951" s="10">
        <v>650219</v>
      </c>
    </row>
    <row r="1952" spans="1:7" x14ac:dyDescent="0.2">
      <c r="A1952" s="10">
        <v>650220</v>
      </c>
      <c r="B1952" s="1">
        <v>1</v>
      </c>
      <c r="C1952" s="10">
        <v>999</v>
      </c>
      <c r="D1952" s="10">
        <v>3</v>
      </c>
      <c r="E1952" s="1" t="s">
        <v>1534</v>
      </c>
      <c r="F1952" s="1" t="s">
        <v>1533</v>
      </c>
      <c r="G1952" s="10">
        <v>650220</v>
      </c>
    </row>
    <row r="1953" spans="1:7" x14ac:dyDescent="0.2">
      <c r="A1953" s="10">
        <v>660001</v>
      </c>
      <c r="B1953" s="1">
        <v>1</v>
      </c>
      <c r="C1953" s="10">
        <v>999</v>
      </c>
      <c r="D1953" s="10">
        <v>2</v>
      </c>
      <c r="E1953" s="1" t="s">
        <v>3083</v>
      </c>
      <c r="F1953" s="1" t="s">
        <v>3085</v>
      </c>
      <c r="G1953" s="10">
        <v>660001</v>
      </c>
    </row>
    <row r="1954" spans="1:7" x14ac:dyDescent="0.2">
      <c r="A1954" s="10">
        <v>660002</v>
      </c>
      <c r="B1954" s="1">
        <v>1</v>
      </c>
      <c r="C1954" s="10">
        <v>999</v>
      </c>
      <c r="D1954" s="10">
        <v>3</v>
      </c>
      <c r="E1954" s="1" t="s">
        <v>3084</v>
      </c>
      <c r="F1954" s="1" t="s">
        <v>3086</v>
      </c>
      <c r="G1954" s="10">
        <v>660002</v>
      </c>
    </row>
    <row r="1956" spans="1:7" x14ac:dyDescent="0.2">
      <c r="A1956" s="10">
        <v>130003</v>
      </c>
      <c r="B1956" s="1">
        <v>1</v>
      </c>
      <c r="C1956" s="10">
        <v>999</v>
      </c>
      <c r="D1956" s="10">
        <v>2</v>
      </c>
      <c r="E1956" s="23" t="s">
        <v>1777</v>
      </c>
      <c r="F1956" s="1" t="s">
        <v>1462</v>
      </c>
      <c r="G1956" s="10">
        <v>130003</v>
      </c>
    </row>
    <row r="1957" spans="1:7" x14ac:dyDescent="0.2">
      <c r="A1957" s="10">
        <v>130004</v>
      </c>
      <c r="B1957" s="1">
        <v>1</v>
      </c>
      <c r="C1957" s="10">
        <v>999</v>
      </c>
      <c r="D1957" s="10">
        <v>2</v>
      </c>
      <c r="E1957" s="23" t="s">
        <v>1778</v>
      </c>
      <c r="F1957" s="1" t="s">
        <v>1463</v>
      </c>
      <c r="G1957" s="10">
        <v>130004</v>
      </c>
    </row>
    <row r="1958" spans="1:7" x14ac:dyDescent="0.2">
      <c r="A1958" s="10">
        <v>130005</v>
      </c>
      <c r="B1958" s="1">
        <v>1</v>
      </c>
      <c r="C1958" s="10">
        <v>999</v>
      </c>
      <c r="D1958" s="10">
        <v>2</v>
      </c>
      <c r="E1958" s="23" t="s">
        <v>1817</v>
      </c>
      <c r="F1958" s="1" t="s">
        <v>1464</v>
      </c>
      <c r="G1958" s="10">
        <v>130005</v>
      </c>
    </row>
    <row r="1959" spans="1:7" x14ac:dyDescent="0.2">
      <c r="A1959" s="10">
        <v>130006</v>
      </c>
      <c r="B1959" s="1">
        <v>1</v>
      </c>
      <c r="C1959" s="10">
        <v>999</v>
      </c>
      <c r="D1959" s="10">
        <v>2</v>
      </c>
      <c r="E1959" s="23" t="s">
        <v>1818</v>
      </c>
      <c r="F1959" s="1" t="s">
        <v>1465</v>
      </c>
      <c r="G1959" s="10">
        <v>130006</v>
      </c>
    </row>
    <row r="1960" spans="1:7" x14ac:dyDescent="0.2">
      <c r="A1960" s="10">
        <v>130007</v>
      </c>
      <c r="B1960" s="1">
        <v>1</v>
      </c>
      <c r="C1960" s="10">
        <v>999</v>
      </c>
      <c r="D1960" s="10">
        <v>2</v>
      </c>
      <c r="E1960" s="23" t="s">
        <v>1819</v>
      </c>
      <c r="F1960" s="1" t="s">
        <v>1466</v>
      </c>
      <c r="G1960" s="10">
        <v>130007</v>
      </c>
    </row>
    <row r="1961" spans="1:7" x14ac:dyDescent="0.2">
      <c r="A1961" s="10">
        <v>130008</v>
      </c>
      <c r="B1961" s="1">
        <v>1</v>
      </c>
      <c r="C1961" s="10">
        <v>999</v>
      </c>
      <c r="D1961" s="10">
        <v>2</v>
      </c>
      <c r="E1961" s="23" t="s">
        <v>1820</v>
      </c>
      <c r="F1961" s="1" t="s">
        <v>1467</v>
      </c>
      <c r="G1961" s="10">
        <v>130008</v>
      </c>
    </row>
    <row r="1962" spans="1:7" x14ac:dyDescent="0.2">
      <c r="A1962" s="10">
        <v>130009</v>
      </c>
      <c r="B1962" s="1">
        <v>1</v>
      </c>
      <c r="C1962" s="10">
        <v>999</v>
      </c>
      <c r="D1962" s="10">
        <v>2</v>
      </c>
      <c r="E1962" s="23" t="s">
        <v>1821</v>
      </c>
      <c r="F1962" s="1" t="s">
        <v>1468</v>
      </c>
      <c r="G1962" s="10">
        <v>130009</v>
      </c>
    </row>
    <row r="1963" spans="1:7" x14ac:dyDescent="0.2">
      <c r="A1963" s="10">
        <v>130010</v>
      </c>
      <c r="B1963" s="1">
        <v>1</v>
      </c>
      <c r="C1963" s="10">
        <v>999</v>
      </c>
      <c r="D1963" s="10">
        <v>2</v>
      </c>
      <c r="E1963" s="23" t="s">
        <v>1822</v>
      </c>
      <c r="F1963" s="1" t="s">
        <v>1469</v>
      </c>
      <c r="G1963" s="10">
        <v>130010</v>
      </c>
    </row>
    <row r="1964" spans="1:7" x14ac:dyDescent="0.2">
      <c r="A1964" s="10">
        <v>130011</v>
      </c>
      <c r="B1964" s="1">
        <v>1</v>
      </c>
      <c r="C1964" s="10">
        <v>999</v>
      </c>
      <c r="D1964" s="10">
        <v>2</v>
      </c>
      <c r="E1964" s="23" t="s">
        <v>1823</v>
      </c>
      <c r="F1964" s="1" t="s">
        <v>1470</v>
      </c>
      <c r="G1964" s="10">
        <v>130011</v>
      </c>
    </row>
    <row r="1965" spans="1:7" x14ac:dyDescent="0.2">
      <c r="A1965" s="10">
        <v>130012</v>
      </c>
      <c r="B1965" s="1">
        <v>1</v>
      </c>
      <c r="C1965" s="10">
        <v>999</v>
      </c>
      <c r="D1965" s="10">
        <v>2</v>
      </c>
      <c r="E1965" s="23" t="s">
        <v>1824</v>
      </c>
      <c r="F1965" s="1" t="s">
        <v>1471</v>
      </c>
      <c r="G1965" s="10">
        <v>130012</v>
      </c>
    </row>
    <row r="1966" spans="1:7" x14ac:dyDescent="0.2">
      <c r="A1966" s="10">
        <v>130013</v>
      </c>
      <c r="B1966" s="1">
        <v>1</v>
      </c>
      <c r="C1966" s="10">
        <v>999</v>
      </c>
      <c r="D1966" s="10">
        <v>2</v>
      </c>
      <c r="E1966" s="23" t="s">
        <v>1825</v>
      </c>
      <c r="F1966" s="1" t="s">
        <v>1472</v>
      </c>
      <c r="G1966" s="10">
        <v>130013</v>
      </c>
    </row>
    <row r="1967" spans="1:7" x14ac:dyDescent="0.2">
      <c r="A1967" s="10">
        <v>130014</v>
      </c>
      <c r="B1967" s="1">
        <v>1</v>
      </c>
      <c r="C1967" s="10">
        <v>999</v>
      </c>
      <c r="D1967" s="10">
        <v>2</v>
      </c>
      <c r="E1967" s="23" t="s">
        <v>1826</v>
      </c>
      <c r="F1967" s="1" t="s">
        <v>1473</v>
      </c>
      <c r="G1967" s="10">
        <v>130014</v>
      </c>
    </row>
    <row r="1968" spans="1:7" x14ac:dyDescent="0.2">
      <c r="A1968" s="10">
        <v>130015</v>
      </c>
      <c r="B1968" s="1">
        <v>1</v>
      </c>
      <c r="C1968" s="10">
        <v>999</v>
      </c>
      <c r="D1968" s="10">
        <v>2</v>
      </c>
      <c r="E1968" s="23" t="s">
        <v>1815</v>
      </c>
      <c r="F1968" s="1" t="s">
        <v>1474</v>
      </c>
      <c r="G1968" s="10">
        <v>130015</v>
      </c>
    </row>
    <row r="1969" spans="1:7" x14ac:dyDescent="0.2">
      <c r="A1969" s="10">
        <v>130016</v>
      </c>
      <c r="B1969" s="1">
        <v>1</v>
      </c>
      <c r="C1969" s="10">
        <v>999</v>
      </c>
      <c r="D1969" s="10">
        <v>2</v>
      </c>
      <c r="E1969" s="23" t="s">
        <v>1816</v>
      </c>
      <c r="F1969" s="1" t="s">
        <v>1475</v>
      </c>
      <c r="G1969" s="10">
        <v>130016</v>
      </c>
    </row>
    <row r="1970" spans="1:7" x14ac:dyDescent="0.2">
      <c r="A1970" s="10">
        <v>131003</v>
      </c>
      <c r="B1970" s="1">
        <v>1</v>
      </c>
      <c r="C1970" s="10">
        <v>999</v>
      </c>
      <c r="D1970" s="10">
        <v>3</v>
      </c>
      <c r="E1970" s="23" t="s">
        <v>1014</v>
      </c>
      <c r="F1970" s="1" t="s">
        <v>1476</v>
      </c>
      <c r="G1970" s="10">
        <v>131003</v>
      </c>
    </row>
    <row r="1971" spans="1:7" x14ac:dyDescent="0.2">
      <c r="A1971" s="10">
        <v>131004</v>
      </c>
      <c r="B1971" s="1">
        <v>1</v>
      </c>
      <c r="C1971" s="10">
        <v>999</v>
      </c>
      <c r="D1971" s="10">
        <v>3</v>
      </c>
      <c r="E1971" s="23" t="s">
        <v>1015</v>
      </c>
      <c r="F1971" s="1" t="s">
        <v>1477</v>
      </c>
      <c r="G1971" s="10">
        <v>131004</v>
      </c>
    </row>
    <row r="1972" spans="1:7" x14ac:dyDescent="0.2">
      <c r="A1972" s="10">
        <v>131005</v>
      </c>
      <c r="B1972" s="1">
        <v>1</v>
      </c>
      <c r="C1972" s="10">
        <v>999</v>
      </c>
      <c r="D1972" s="10">
        <v>3</v>
      </c>
      <c r="E1972" s="23" t="s">
        <v>1338</v>
      </c>
      <c r="F1972" s="1" t="s">
        <v>1478</v>
      </c>
      <c r="G1972" s="10">
        <v>131005</v>
      </c>
    </row>
    <row r="1973" spans="1:7" x14ac:dyDescent="0.2">
      <c r="A1973" s="10">
        <v>131006</v>
      </c>
      <c r="B1973" s="1">
        <v>1</v>
      </c>
      <c r="C1973" s="10">
        <v>999</v>
      </c>
      <c r="D1973" s="10">
        <v>3</v>
      </c>
      <c r="E1973" s="23" t="s">
        <v>1339</v>
      </c>
      <c r="F1973" s="1" t="s">
        <v>1479</v>
      </c>
      <c r="G1973" s="10">
        <v>131006</v>
      </c>
    </row>
    <row r="1974" spans="1:7" x14ac:dyDescent="0.2">
      <c r="A1974" s="10">
        <v>131007</v>
      </c>
      <c r="B1974" s="1">
        <v>1</v>
      </c>
      <c r="C1974" s="10">
        <v>999</v>
      </c>
      <c r="D1974" s="10">
        <v>3</v>
      </c>
      <c r="E1974" s="23" t="s">
        <v>1456</v>
      </c>
      <c r="F1974" s="1" t="s">
        <v>1480</v>
      </c>
      <c r="G1974" s="10">
        <v>131007</v>
      </c>
    </row>
    <row r="1975" spans="1:7" x14ac:dyDescent="0.2">
      <c r="A1975" s="10">
        <v>131008</v>
      </c>
      <c r="B1975" s="1">
        <v>1</v>
      </c>
      <c r="C1975" s="10">
        <v>999</v>
      </c>
      <c r="D1975" s="10">
        <v>3</v>
      </c>
      <c r="E1975" s="23" t="s">
        <v>1457</v>
      </c>
      <c r="F1975" s="1" t="s">
        <v>1481</v>
      </c>
      <c r="G1975" s="10">
        <v>131008</v>
      </c>
    </row>
    <row r="1976" spans="1:7" x14ac:dyDescent="0.2">
      <c r="A1976" s="10">
        <v>131009</v>
      </c>
      <c r="B1976" s="1">
        <v>1</v>
      </c>
      <c r="C1976" s="10">
        <v>999</v>
      </c>
      <c r="D1976" s="10">
        <v>3</v>
      </c>
      <c r="E1976" s="23" t="s">
        <v>1025</v>
      </c>
      <c r="F1976" s="1" t="s">
        <v>1482</v>
      </c>
      <c r="G1976" s="10">
        <v>131009</v>
      </c>
    </row>
    <row r="1977" spans="1:7" x14ac:dyDescent="0.2">
      <c r="A1977" s="10">
        <v>131010</v>
      </c>
      <c r="B1977" s="1">
        <v>1</v>
      </c>
      <c r="C1977" s="10">
        <v>999</v>
      </c>
      <c r="D1977" s="10">
        <v>3</v>
      </c>
      <c r="E1977" s="23" t="s">
        <v>1458</v>
      </c>
      <c r="F1977" s="1" t="s">
        <v>1483</v>
      </c>
      <c r="G1977" s="10">
        <v>131010</v>
      </c>
    </row>
    <row r="1978" spans="1:7" x14ac:dyDescent="0.2">
      <c r="A1978" s="10">
        <v>131011</v>
      </c>
      <c r="B1978" s="1">
        <v>1</v>
      </c>
      <c r="C1978" s="10">
        <v>999</v>
      </c>
      <c r="D1978" s="10">
        <v>3</v>
      </c>
      <c r="E1978" s="23" t="s">
        <v>1459</v>
      </c>
      <c r="F1978" s="1" t="s">
        <v>1484</v>
      </c>
      <c r="G1978" s="10">
        <v>131011</v>
      </c>
    </row>
    <row r="1979" spans="1:7" x14ac:dyDescent="0.2">
      <c r="A1979" s="10">
        <v>131012</v>
      </c>
      <c r="B1979" s="1">
        <v>1</v>
      </c>
      <c r="C1979" s="10">
        <v>999</v>
      </c>
      <c r="D1979" s="10">
        <v>3</v>
      </c>
      <c r="E1979" s="23" t="s">
        <v>1460</v>
      </c>
      <c r="F1979" s="1" t="s">
        <v>1485</v>
      </c>
      <c r="G1979" s="10">
        <v>131012</v>
      </c>
    </row>
    <row r="1980" spans="1:7" x14ac:dyDescent="0.2">
      <c r="A1980" s="10">
        <v>131013</v>
      </c>
      <c r="B1980" s="1">
        <v>1</v>
      </c>
      <c r="C1980" s="10">
        <v>999</v>
      </c>
      <c r="D1980" s="10">
        <v>3</v>
      </c>
      <c r="E1980" s="23" t="s">
        <v>1461</v>
      </c>
      <c r="F1980" s="1" t="s">
        <v>1486</v>
      </c>
      <c r="G1980" s="10">
        <v>131013</v>
      </c>
    </row>
    <row r="1981" spans="1:7" x14ac:dyDescent="0.2">
      <c r="A1981" s="10">
        <v>131014</v>
      </c>
      <c r="B1981" s="1">
        <v>1</v>
      </c>
      <c r="C1981" s="10">
        <v>999</v>
      </c>
      <c r="D1981" s="10">
        <v>3</v>
      </c>
      <c r="E1981" s="23" t="s">
        <v>1033</v>
      </c>
      <c r="F1981" s="1" t="s">
        <v>1487</v>
      </c>
      <c r="G1981" s="10">
        <v>131014</v>
      </c>
    </row>
    <row r="1982" spans="1:7" x14ac:dyDescent="0.2">
      <c r="A1982" s="10">
        <v>131015</v>
      </c>
      <c r="B1982" s="1">
        <v>1</v>
      </c>
      <c r="C1982" s="10">
        <v>999</v>
      </c>
      <c r="D1982" s="10">
        <v>3</v>
      </c>
      <c r="E1982" s="23" t="s">
        <v>1322</v>
      </c>
      <c r="F1982" s="1" t="s">
        <v>1488</v>
      </c>
      <c r="G1982" s="10">
        <v>131015</v>
      </c>
    </row>
    <row r="1983" spans="1:7" x14ac:dyDescent="0.2">
      <c r="A1983" s="10">
        <v>131016</v>
      </c>
      <c r="B1983" s="1">
        <v>1</v>
      </c>
      <c r="C1983" s="10">
        <v>999</v>
      </c>
      <c r="D1983" s="10">
        <v>3</v>
      </c>
      <c r="E1983" s="23" t="s">
        <v>1041</v>
      </c>
      <c r="F1983" s="1" t="s">
        <v>1489</v>
      </c>
      <c r="G1983" s="10">
        <v>131016</v>
      </c>
    </row>
    <row r="1984" spans="1:7" x14ac:dyDescent="0.2">
      <c r="A1984" s="10">
        <v>132003</v>
      </c>
      <c r="B1984" s="1">
        <v>1</v>
      </c>
      <c r="C1984" s="10">
        <v>999</v>
      </c>
      <c r="D1984" s="10">
        <v>3</v>
      </c>
      <c r="E1984" s="23" t="s">
        <v>1016</v>
      </c>
      <c r="F1984" s="1" t="s">
        <v>1494</v>
      </c>
      <c r="G1984" s="10">
        <v>132003</v>
      </c>
    </row>
    <row r="1985" spans="1:7" x14ac:dyDescent="0.2">
      <c r="A1985" s="10">
        <v>132004</v>
      </c>
      <c r="B1985" s="1">
        <v>1</v>
      </c>
      <c r="C1985" s="10">
        <v>999</v>
      </c>
      <c r="D1985" s="10">
        <v>3</v>
      </c>
      <c r="E1985" s="23" t="s">
        <v>1017</v>
      </c>
      <c r="F1985" s="1" t="s">
        <v>1495</v>
      </c>
      <c r="G1985" s="10">
        <v>132004</v>
      </c>
    </row>
    <row r="1986" spans="1:7" x14ac:dyDescent="0.2">
      <c r="A1986" s="10">
        <v>132005</v>
      </c>
      <c r="B1986" s="1">
        <v>1</v>
      </c>
      <c r="C1986" s="10">
        <v>999</v>
      </c>
      <c r="D1986" s="10">
        <v>3</v>
      </c>
      <c r="E1986" s="23" t="s">
        <v>1346</v>
      </c>
      <c r="F1986" s="1" t="s">
        <v>1496</v>
      </c>
      <c r="G1986" s="10">
        <v>132005</v>
      </c>
    </row>
    <row r="1987" spans="1:7" x14ac:dyDescent="0.2">
      <c r="A1987" s="10">
        <v>132006</v>
      </c>
      <c r="B1987" s="1">
        <v>1</v>
      </c>
      <c r="C1987" s="10">
        <v>999</v>
      </c>
      <c r="D1987" s="10">
        <v>3</v>
      </c>
      <c r="E1987" s="23" t="s">
        <v>1347</v>
      </c>
      <c r="F1987" s="1" t="s">
        <v>1497</v>
      </c>
      <c r="G1987" s="10">
        <v>132006</v>
      </c>
    </row>
    <row r="1988" spans="1:7" x14ac:dyDescent="0.2">
      <c r="A1988" s="10">
        <v>132007</v>
      </c>
      <c r="B1988" s="1">
        <v>1</v>
      </c>
      <c r="C1988" s="10">
        <v>999</v>
      </c>
      <c r="D1988" s="10">
        <v>3</v>
      </c>
      <c r="E1988" s="23" t="s">
        <v>1490</v>
      </c>
      <c r="F1988" s="1" t="s">
        <v>1498</v>
      </c>
      <c r="G1988" s="10">
        <v>132007</v>
      </c>
    </row>
    <row r="1989" spans="1:7" x14ac:dyDescent="0.2">
      <c r="A1989" s="10">
        <v>132008</v>
      </c>
      <c r="B1989" s="1">
        <v>1</v>
      </c>
      <c r="C1989" s="10">
        <v>999</v>
      </c>
      <c r="D1989" s="10">
        <v>3</v>
      </c>
      <c r="E1989" s="23" t="s">
        <v>1491</v>
      </c>
      <c r="F1989" s="1" t="s">
        <v>1499</v>
      </c>
      <c r="G1989" s="10">
        <v>132008</v>
      </c>
    </row>
    <row r="1990" spans="1:7" x14ac:dyDescent="0.2">
      <c r="A1990" s="10">
        <v>132009</v>
      </c>
      <c r="B1990" s="1">
        <v>1</v>
      </c>
      <c r="C1990" s="10">
        <v>999</v>
      </c>
      <c r="D1990" s="10">
        <v>3</v>
      </c>
      <c r="E1990" s="23" t="s">
        <v>1492</v>
      </c>
      <c r="F1990" s="1" t="s">
        <v>1500</v>
      </c>
      <c r="G1990" s="10">
        <v>132009</v>
      </c>
    </row>
    <row r="1991" spans="1:7" x14ac:dyDescent="0.2">
      <c r="A1991" s="10">
        <v>132010</v>
      </c>
      <c r="B1991" s="1">
        <v>1</v>
      </c>
      <c r="C1991" s="10">
        <v>999</v>
      </c>
      <c r="D1991" s="10">
        <v>3</v>
      </c>
      <c r="E1991" s="23" t="s">
        <v>1224</v>
      </c>
      <c r="F1991" s="1" t="s">
        <v>1501</v>
      </c>
      <c r="G1991" s="10">
        <v>132010</v>
      </c>
    </row>
    <row r="1992" spans="1:7" x14ac:dyDescent="0.2">
      <c r="A1992" s="10">
        <v>132011</v>
      </c>
      <c r="B1992" s="1">
        <v>1</v>
      </c>
      <c r="C1992" s="10">
        <v>999</v>
      </c>
      <c r="D1992" s="10">
        <v>3</v>
      </c>
      <c r="E1992" s="23" t="s">
        <v>1225</v>
      </c>
      <c r="F1992" s="1" t="s">
        <v>1502</v>
      </c>
      <c r="G1992" s="10">
        <v>132011</v>
      </c>
    </row>
    <row r="1993" spans="1:7" x14ac:dyDescent="0.2">
      <c r="A1993" s="10">
        <v>132012</v>
      </c>
      <c r="B1993" s="1">
        <v>1</v>
      </c>
      <c r="C1993" s="10">
        <v>999</v>
      </c>
      <c r="D1993" s="10">
        <v>3</v>
      </c>
      <c r="E1993" s="23" t="s">
        <v>1226</v>
      </c>
      <c r="F1993" s="1" t="s">
        <v>1503</v>
      </c>
      <c r="G1993" s="10">
        <v>132012</v>
      </c>
    </row>
    <row r="1994" spans="1:7" x14ac:dyDescent="0.2">
      <c r="A1994" s="10">
        <v>132013</v>
      </c>
      <c r="B1994" s="1">
        <v>1</v>
      </c>
      <c r="C1994" s="10">
        <v>999</v>
      </c>
      <c r="D1994" s="10">
        <v>3</v>
      </c>
      <c r="E1994" s="23" t="s">
        <v>1493</v>
      </c>
      <c r="F1994" s="1" t="s">
        <v>1504</v>
      </c>
      <c r="G1994" s="10">
        <v>132013</v>
      </c>
    </row>
    <row r="1995" spans="1:7" x14ac:dyDescent="0.2">
      <c r="A1995" s="10">
        <v>132014</v>
      </c>
      <c r="B1995" s="1">
        <v>1</v>
      </c>
      <c r="C1995" s="10">
        <v>999</v>
      </c>
      <c r="D1995" s="10">
        <v>3</v>
      </c>
      <c r="E1995" s="23" t="s">
        <v>1227</v>
      </c>
      <c r="F1995" s="1" t="s">
        <v>1505</v>
      </c>
      <c r="G1995" s="10">
        <v>132014</v>
      </c>
    </row>
    <row r="1996" spans="1:7" x14ac:dyDescent="0.2">
      <c r="A1996" s="10">
        <v>132015</v>
      </c>
      <c r="B1996" s="1">
        <v>1</v>
      </c>
      <c r="C1996" s="10">
        <v>999</v>
      </c>
      <c r="D1996" s="10">
        <v>3</v>
      </c>
      <c r="E1996" s="23" t="s">
        <v>1228</v>
      </c>
      <c r="F1996" s="1" t="s">
        <v>1506</v>
      </c>
      <c r="G1996" s="10">
        <v>132015</v>
      </c>
    </row>
    <row r="1997" spans="1:7" x14ac:dyDescent="0.2">
      <c r="A1997" s="10">
        <v>132016</v>
      </c>
      <c r="B1997" s="1">
        <v>1</v>
      </c>
      <c r="C1997" s="10">
        <v>999</v>
      </c>
      <c r="D1997" s="10">
        <v>3</v>
      </c>
      <c r="E1997" s="23" t="s">
        <v>1229</v>
      </c>
      <c r="F1997" s="1" t="s">
        <v>1507</v>
      </c>
      <c r="G1997" s="10">
        <v>132016</v>
      </c>
    </row>
    <row r="1999" spans="1:7" x14ac:dyDescent="0.2">
      <c r="A1999" s="10">
        <v>700106</v>
      </c>
      <c r="B1999" s="1">
        <v>1</v>
      </c>
      <c r="C1999" s="10">
        <v>999</v>
      </c>
      <c r="D1999" s="10">
        <v>3</v>
      </c>
      <c r="E1999" s="23" t="s">
        <v>2946</v>
      </c>
      <c r="F1999" s="1" t="s">
        <v>1645</v>
      </c>
      <c r="G1999" s="10">
        <v>700106</v>
      </c>
    </row>
    <row r="2000" spans="1:7" x14ac:dyDescent="0.2">
      <c r="A2000" s="10">
        <v>700107</v>
      </c>
      <c r="B2000" s="1">
        <v>1</v>
      </c>
      <c r="C2000" s="10">
        <v>999</v>
      </c>
      <c r="D2000" s="10">
        <v>3</v>
      </c>
      <c r="E2000" s="23" t="s">
        <v>2946</v>
      </c>
      <c r="F2000" s="1" t="s">
        <v>1645</v>
      </c>
      <c r="G2000" s="10">
        <v>700107</v>
      </c>
    </row>
    <row r="2001" spans="1:7" x14ac:dyDescent="0.2">
      <c r="A2001" s="10">
        <v>700108</v>
      </c>
      <c r="B2001" s="1">
        <v>1</v>
      </c>
      <c r="C2001" s="10">
        <v>999</v>
      </c>
      <c r="D2001" s="10">
        <v>3</v>
      </c>
      <c r="E2001" s="23" t="s">
        <v>3081</v>
      </c>
      <c r="F2001" s="1" t="s">
        <v>1645</v>
      </c>
      <c r="G2001" s="10">
        <v>700108</v>
      </c>
    </row>
    <row r="2002" spans="1:7" x14ac:dyDescent="0.2">
      <c r="A2002" s="10">
        <v>700109</v>
      </c>
      <c r="B2002" s="1">
        <v>1</v>
      </c>
      <c r="C2002" s="10">
        <v>999</v>
      </c>
      <c r="D2002" s="10">
        <v>3</v>
      </c>
      <c r="E2002" s="23" t="s">
        <v>3081</v>
      </c>
      <c r="F2002" s="1" t="s">
        <v>1645</v>
      </c>
      <c r="G2002" s="10">
        <v>700109</v>
      </c>
    </row>
    <row r="2003" spans="1:7" x14ac:dyDescent="0.2">
      <c r="A2003" s="10">
        <v>700210</v>
      </c>
      <c r="B2003" s="1">
        <v>1</v>
      </c>
      <c r="C2003" s="10">
        <v>999</v>
      </c>
      <c r="D2003" s="10">
        <v>3</v>
      </c>
      <c r="E2003" s="23" t="s">
        <v>3082</v>
      </c>
      <c r="F2003" s="1" t="s">
        <v>1646</v>
      </c>
      <c r="G2003" s="10">
        <v>700210</v>
      </c>
    </row>
    <row r="2004" spans="1:7" x14ac:dyDescent="0.2">
      <c r="A2004" s="10">
        <v>700211</v>
      </c>
      <c r="B2004" s="1">
        <v>1</v>
      </c>
      <c r="C2004" s="10">
        <v>999</v>
      </c>
      <c r="D2004" s="10">
        <v>3</v>
      </c>
      <c r="E2004" s="23" t="s">
        <v>3082</v>
      </c>
      <c r="F2004" s="1" t="s">
        <v>1646</v>
      </c>
      <c r="G2004" s="10">
        <v>700211</v>
      </c>
    </row>
    <row r="2005" spans="1:7" x14ac:dyDescent="0.2">
      <c r="A2005" s="10">
        <v>700212</v>
      </c>
      <c r="B2005" s="1">
        <v>1</v>
      </c>
      <c r="C2005" s="10">
        <v>999</v>
      </c>
      <c r="D2005" s="10">
        <v>3</v>
      </c>
      <c r="E2005" s="23" t="s">
        <v>3082</v>
      </c>
      <c r="F2005" s="1" t="s">
        <v>1646</v>
      </c>
      <c r="G2005" s="10">
        <v>700212</v>
      </c>
    </row>
    <row r="2007" spans="1:7" x14ac:dyDescent="0.2">
      <c r="A2007" s="10">
        <v>710001</v>
      </c>
      <c r="B2007" s="1">
        <v>1</v>
      </c>
      <c r="C2007" s="10">
        <v>999</v>
      </c>
      <c r="D2007" s="10">
        <v>3</v>
      </c>
      <c r="E2007" s="1" t="s">
        <v>1968</v>
      </c>
      <c r="F2007" s="43" t="s">
        <v>2000</v>
      </c>
      <c r="G2007" s="10">
        <v>710001</v>
      </c>
    </row>
    <row r="2008" spans="1:7" hidden="1" outlineLevel="1" x14ac:dyDescent="0.2">
      <c r="A2008" s="10">
        <v>710002</v>
      </c>
      <c r="B2008" s="1">
        <v>1</v>
      </c>
      <c r="C2008" s="10">
        <v>999</v>
      </c>
      <c r="D2008" s="10">
        <v>3</v>
      </c>
      <c r="E2008" s="1" t="s">
        <v>1969</v>
      </c>
      <c r="F2008" s="43" t="s">
        <v>1978</v>
      </c>
      <c r="G2008" s="10">
        <v>710002</v>
      </c>
    </row>
    <row r="2009" spans="1:7" hidden="1" outlineLevel="1" x14ac:dyDescent="0.2">
      <c r="A2009" s="10">
        <v>710003</v>
      </c>
      <c r="B2009" s="1">
        <v>1</v>
      </c>
      <c r="C2009" s="10">
        <v>999</v>
      </c>
      <c r="D2009" s="10">
        <v>3</v>
      </c>
      <c r="E2009" s="1" t="s">
        <v>2017</v>
      </c>
      <c r="F2009" s="43" t="s">
        <v>1979</v>
      </c>
      <c r="G2009" s="10">
        <v>710003</v>
      </c>
    </row>
    <row r="2010" spans="1:7" hidden="1" outlineLevel="1" x14ac:dyDescent="0.2">
      <c r="A2010" s="10">
        <v>710004</v>
      </c>
      <c r="B2010" s="1">
        <v>1</v>
      </c>
      <c r="C2010" s="10">
        <v>999</v>
      </c>
      <c r="D2010" s="10">
        <v>3</v>
      </c>
      <c r="E2010" s="1" t="s">
        <v>2018</v>
      </c>
      <c r="F2010" s="43" t="s">
        <v>1980</v>
      </c>
      <c r="G2010" s="10">
        <v>710004</v>
      </c>
    </row>
    <row r="2011" spans="1:7" hidden="1" outlineLevel="1" x14ac:dyDescent="0.2">
      <c r="A2011" s="10">
        <v>710005</v>
      </c>
      <c r="B2011" s="1">
        <v>1</v>
      </c>
      <c r="C2011" s="10">
        <v>999</v>
      </c>
      <c r="D2011" s="10">
        <v>3</v>
      </c>
      <c r="E2011" s="1" t="s">
        <v>2019</v>
      </c>
      <c r="F2011" s="43" t="s">
        <v>1981</v>
      </c>
      <c r="G2011" s="10">
        <v>710005</v>
      </c>
    </row>
    <row r="2012" spans="1:7" hidden="1" outlineLevel="1" x14ac:dyDescent="0.2">
      <c r="A2012" s="10">
        <v>710006</v>
      </c>
      <c r="B2012" s="1">
        <v>1</v>
      </c>
      <c r="C2012" s="10">
        <v>999</v>
      </c>
      <c r="D2012" s="10">
        <v>2</v>
      </c>
      <c r="E2012" s="1" t="s">
        <v>1970</v>
      </c>
      <c r="F2012" s="43" t="s">
        <v>1982</v>
      </c>
      <c r="G2012" s="10">
        <v>710006</v>
      </c>
    </row>
    <row r="2013" spans="1:7" hidden="1" outlineLevel="1" x14ac:dyDescent="0.2">
      <c r="A2013" s="10">
        <v>711001</v>
      </c>
      <c r="B2013" s="1">
        <v>1</v>
      </c>
      <c r="C2013" s="10">
        <v>999</v>
      </c>
      <c r="D2013" s="10">
        <v>3</v>
      </c>
      <c r="E2013" s="1" t="s">
        <v>1971</v>
      </c>
      <c r="F2013" s="43" t="s">
        <v>1983</v>
      </c>
      <c r="G2013" s="10">
        <v>711001</v>
      </c>
    </row>
    <row r="2014" spans="1:7" hidden="1" outlineLevel="1" x14ac:dyDescent="0.2">
      <c r="A2014" s="10">
        <v>711002</v>
      </c>
      <c r="B2014" s="1">
        <v>1</v>
      </c>
      <c r="C2014" s="10">
        <v>999</v>
      </c>
      <c r="D2014" s="10">
        <v>3</v>
      </c>
      <c r="E2014" s="1" t="s">
        <v>1972</v>
      </c>
      <c r="F2014" s="43" t="s">
        <v>1984</v>
      </c>
      <c r="G2014" s="10">
        <v>711002</v>
      </c>
    </row>
    <row r="2015" spans="1:7" hidden="1" outlineLevel="1" x14ac:dyDescent="0.2">
      <c r="A2015" s="10">
        <v>712001</v>
      </c>
      <c r="B2015" s="1">
        <v>1</v>
      </c>
      <c r="C2015" s="10">
        <v>999</v>
      </c>
      <c r="D2015" s="10">
        <v>3</v>
      </c>
      <c r="E2015" s="1" t="s">
        <v>1973</v>
      </c>
      <c r="F2015" s="43" t="s">
        <v>1985</v>
      </c>
      <c r="G2015" s="10">
        <v>712001</v>
      </c>
    </row>
    <row r="2016" spans="1:7" hidden="1" outlineLevel="1" x14ac:dyDescent="0.2">
      <c r="A2016" s="10">
        <v>712002</v>
      </c>
      <c r="B2016" s="1">
        <v>1</v>
      </c>
      <c r="C2016" s="10">
        <v>999</v>
      </c>
      <c r="D2016" s="10">
        <v>3</v>
      </c>
      <c r="E2016" s="1" t="s">
        <v>1974</v>
      </c>
      <c r="F2016" s="43" t="s">
        <v>1986</v>
      </c>
      <c r="G2016" s="10">
        <v>712002</v>
      </c>
    </row>
    <row r="2017" spans="1:7" hidden="1" outlineLevel="1" x14ac:dyDescent="0.2">
      <c r="A2017" s="10">
        <v>712003</v>
      </c>
      <c r="B2017" s="1">
        <v>1</v>
      </c>
      <c r="C2017" s="10">
        <v>999</v>
      </c>
      <c r="D2017" s="10">
        <v>3</v>
      </c>
      <c r="E2017" s="1" t="s">
        <v>1975</v>
      </c>
      <c r="F2017" s="43" t="s">
        <v>1987</v>
      </c>
      <c r="G2017" s="10">
        <v>712003</v>
      </c>
    </row>
    <row r="2018" spans="1:7" hidden="1" outlineLevel="1" x14ac:dyDescent="0.2">
      <c r="A2018" s="10">
        <v>712004</v>
      </c>
      <c r="B2018" s="1">
        <v>1</v>
      </c>
      <c r="C2018" s="10">
        <v>999</v>
      </c>
      <c r="D2018" s="10">
        <v>3</v>
      </c>
      <c r="E2018" s="1" t="s">
        <v>1976</v>
      </c>
      <c r="F2018" s="43" t="s">
        <v>1988</v>
      </c>
      <c r="G2018" s="10">
        <v>712004</v>
      </c>
    </row>
    <row r="2019" spans="1:7" hidden="1" outlineLevel="1" x14ac:dyDescent="0.2">
      <c r="A2019" s="10">
        <v>712005</v>
      </c>
      <c r="B2019" s="1">
        <v>1</v>
      </c>
      <c r="C2019" s="10">
        <v>999</v>
      </c>
      <c r="D2019" s="10">
        <v>3</v>
      </c>
      <c r="E2019" s="1" t="s">
        <v>2020</v>
      </c>
      <c r="F2019" s="43" t="s">
        <v>1989</v>
      </c>
      <c r="G2019" s="10">
        <v>712005</v>
      </c>
    </row>
    <row r="2020" spans="1:7" hidden="1" outlineLevel="1" x14ac:dyDescent="0.2">
      <c r="A2020" s="10">
        <v>712006</v>
      </c>
      <c r="B2020" s="1">
        <v>1</v>
      </c>
      <c r="C2020" s="10">
        <v>999</v>
      </c>
      <c r="D2020" s="10">
        <v>2</v>
      </c>
      <c r="E2020" s="1" t="s">
        <v>1970</v>
      </c>
      <c r="F2020" s="43" t="s">
        <v>1990</v>
      </c>
      <c r="G2020" s="10">
        <v>712006</v>
      </c>
    </row>
    <row r="2021" spans="1:7" hidden="1" outlineLevel="1" x14ac:dyDescent="0.2">
      <c r="A2021" s="10">
        <v>720001</v>
      </c>
      <c r="B2021" s="1">
        <v>1</v>
      </c>
      <c r="C2021" s="10">
        <v>999</v>
      </c>
      <c r="D2021" s="10">
        <v>3</v>
      </c>
      <c r="E2021" s="1" t="s">
        <v>1968</v>
      </c>
      <c r="F2021" s="44" t="s">
        <v>1977</v>
      </c>
      <c r="G2021" s="10">
        <v>720001</v>
      </c>
    </row>
    <row r="2022" spans="1:7" hidden="1" outlineLevel="1" x14ac:dyDescent="0.2">
      <c r="A2022" s="10">
        <v>720002</v>
      </c>
      <c r="B2022" s="1">
        <v>1</v>
      </c>
      <c r="C2022" s="10">
        <v>999</v>
      </c>
      <c r="D2022" s="10">
        <v>3</v>
      </c>
      <c r="E2022" s="1" t="s">
        <v>1969</v>
      </c>
      <c r="F2022" s="44" t="s">
        <v>1978</v>
      </c>
      <c r="G2022" s="10">
        <v>720002</v>
      </c>
    </row>
    <row r="2023" spans="1:7" hidden="1" outlineLevel="1" x14ac:dyDescent="0.2">
      <c r="A2023" s="10">
        <v>720003</v>
      </c>
      <c r="B2023" s="1">
        <v>1</v>
      </c>
      <c r="C2023" s="10">
        <v>999</v>
      </c>
      <c r="D2023" s="10">
        <v>3</v>
      </c>
      <c r="E2023" s="1" t="s">
        <v>2017</v>
      </c>
      <c r="F2023" s="44" t="s">
        <v>1979</v>
      </c>
      <c r="G2023" s="10">
        <v>720003</v>
      </c>
    </row>
    <row r="2024" spans="1:7" hidden="1" outlineLevel="1" x14ac:dyDescent="0.2">
      <c r="A2024" s="10">
        <v>720004</v>
      </c>
      <c r="B2024" s="1">
        <v>1</v>
      </c>
      <c r="C2024" s="10">
        <v>999</v>
      </c>
      <c r="D2024" s="10">
        <v>3</v>
      </c>
      <c r="E2024" s="1" t="s">
        <v>2018</v>
      </c>
      <c r="F2024" s="44" t="s">
        <v>1980</v>
      </c>
      <c r="G2024" s="10">
        <v>720004</v>
      </c>
    </row>
    <row r="2025" spans="1:7" hidden="1" outlineLevel="1" x14ac:dyDescent="0.2">
      <c r="A2025" s="10">
        <v>720005</v>
      </c>
      <c r="B2025" s="1">
        <v>1</v>
      </c>
      <c r="C2025" s="10">
        <v>999</v>
      </c>
      <c r="D2025" s="10">
        <v>3</v>
      </c>
      <c r="E2025" s="1" t="s">
        <v>2019</v>
      </c>
      <c r="F2025" s="44" t="s">
        <v>1981</v>
      </c>
      <c r="G2025" s="10">
        <v>720005</v>
      </c>
    </row>
    <row r="2026" spans="1:7" hidden="1" outlineLevel="1" x14ac:dyDescent="0.2">
      <c r="A2026" s="10">
        <v>720006</v>
      </c>
      <c r="B2026" s="1">
        <v>1</v>
      </c>
      <c r="C2026" s="10">
        <v>999</v>
      </c>
      <c r="D2026" s="10">
        <v>2</v>
      </c>
      <c r="E2026" s="1" t="s">
        <v>1970</v>
      </c>
      <c r="F2026" s="44" t="s">
        <v>1982</v>
      </c>
      <c r="G2026" s="10">
        <v>720006</v>
      </c>
    </row>
    <row r="2027" spans="1:7" hidden="1" outlineLevel="1" x14ac:dyDescent="0.2">
      <c r="A2027" s="10">
        <v>721001</v>
      </c>
      <c r="B2027" s="1">
        <v>1</v>
      </c>
      <c r="C2027" s="10">
        <v>999</v>
      </c>
      <c r="D2027" s="10">
        <v>3</v>
      </c>
      <c r="E2027" s="1" t="s">
        <v>1971</v>
      </c>
      <c r="F2027" s="44" t="s">
        <v>1983</v>
      </c>
      <c r="G2027" s="10">
        <v>721001</v>
      </c>
    </row>
    <row r="2028" spans="1:7" hidden="1" outlineLevel="1" x14ac:dyDescent="0.2">
      <c r="A2028" s="10">
        <v>721002</v>
      </c>
      <c r="B2028" s="1">
        <v>1</v>
      </c>
      <c r="C2028" s="10">
        <v>999</v>
      </c>
      <c r="D2028" s="10">
        <v>3</v>
      </c>
      <c r="E2028" s="1" t="s">
        <v>1972</v>
      </c>
      <c r="F2028" s="44" t="s">
        <v>1984</v>
      </c>
      <c r="G2028" s="10">
        <v>721002</v>
      </c>
    </row>
    <row r="2029" spans="1:7" hidden="1" outlineLevel="1" x14ac:dyDescent="0.2">
      <c r="A2029" s="10">
        <v>722001</v>
      </c>
      <c r="B2029" s="1">
        <v>1</v>
      </c>
      <c r="C2029" s="10">
        <v>999</v>
      </c>
      <c r="D2029" s="10">
        <v>3</v>
      </c>
      <c r="E2029" s="1" t="s">
        <v>1973</v>
      </c>
      <c r="F2029" s="44" t="s">
        <v>1985</v>
      </c>
      <c r="G2029" s="10">
        <v>722001</v>
      </c>
    </row>
    <row r="2030" spans="1:7" hidden="1" outlineLevel="1" x14ac:dyDescent="0.2">
      <c r="A2030" s="10">
        <v>722002</v>
      </c>
      <c r="B2030" s="1">
        <v>1</v>
      </c>
      <c r="C2030" s="10">
        <v>999</v>
      </c>
      <c r="D2030" s="10">
        <v>3</v>
      </c>
      <c r="E2030" s="1" t="s">
        <v>1974</v>
      </c>
      <c r="F2030" s="44" t="s">
        <v>1986</v>
      </c>
      <c r="G2030" s="10">
        <v>722002</v>
      </c>
    </row>
    <row r="2031" spans="1:7" hidden="1" outlineLevel="1" x14ac:dyDescent="0.2">
      <c r="A2031" s="10">
        <v>722003</v>
      </c>
      <c r="B2031" s="1">
        <v>1</v>
      </c>
      <c r="C2031" s="10">
        <v>999</v>
      </c>
      <c r="D2031" s="10">
        <v>3</v>
      </c>
      <c r="E2031" s="1" t="s">
        <v>1975</v>
      </c>
      <c r="F2031" s="44" t="s">
        <v>1987</v>
      </c>
      <c r="G2031" s="10">
        <v>722003</v>
      </c>
    </row>
    <row r="2032" spans="1:7" hidden="1" outlineLevel="1" x14ac:dyDescent="0.2">
      <c r="A2032" s="10">
        <v>722004</v>
      </c>
      <c r="B2032" s="1">
        <v>1</v>
      </c>
      <c r="C2032" s="10">
        <v>999</v>
      </c>
      <c r="D2032" s="10">
        <v>3</v>
      </c>
      <c r="E2032" s="1" t="s">
        <v>1976</v>
      </c>
      <c r="F2032" s="44" t="s">
        <v>1988</v>
      </c>
      <c r="G2032" s="10">
        <v>722004</v>
      </c>
    </row>
    <row r="2033" spans="1:7" hidden="1" outlineLevel="1" x14ac:dyDescent="0.2">
      <c r="A2033" s="10">
        <v>722005</v>
      </c>
      <c r="B2033" s="1">
        <v>1</v>
      </c>
      <c r="C2033" s="10">
        <v>999</v>
      </c>
      <c r="D2033" s="10">
        <v>3</v>
      </c>
      <c r="E2033" s="1" t="s">
        <v>2020</v>
      </c>
      <c r="F2033" s="44" t="s">
        <v>1989</v>
      </c>
      <c r="G2033" s="10">
        <v>722005</v>
      </c>
    </row>
    <row r="2034" spans="1:7" hidden="1" outlineLevel="1" x14ac:dyDescent="0.2">
      <c r="A2034" s="10">
        <v>722006</v>
      </c>
      <c r="B2034" s="1">
        <v>1</v>
      </c>
      <c r="C2034" s="10">
        <v>999</v>
      </c>
      <c r="D2034" s="10">
        <v>2</v>
      </c>
      <c r="E2034" s="1" t="s">
        <v>1970</v>
      </c>
      <c r="F2034" s="44" t="s">
        <v>1990</v>
      </c>
      <c r="G2034" s="10">
        <v>722006</v>
      </c>
    </row>
    <row r="2035" spans="1:7" hidden="1" outlineLevel="1" x14ac:dyDescent="0.2">
      <c r="A2035" s="10">
        <v>730001</v>
      </c>
      <c r="B2035" s="1">
        <v>1</v>
      </c>
      <c r="C2035" s="10">
        <v>999</v>
      </c>
      <c r="D2035" s="10">
        <v>3</v>
      </c>
      <c r="E2035" s="1" t="s">
        <v>1968</v>
      </c>
      <c r="F2035" s="43" t="s">
        <v>1977</v>
      </c>
      <c r="G2035" s="10">
        <v>730001</v>
      </c>
    </row>
    <row r="2036" spans="1:7" hidden="1" outlineLevel="1" x14ac:dyDescent="0.2">
      <c r="A2036" s="10">
        <v>730002</v>
      </c>
      <c r="B2036" s="1">
        <v>1</v>
      </c>
      <c r="C2036" s="10">
        <v>999</v>
      </c>
      <c r="D2036" s="10">
        <v>3</v>
      </c>
      <c r="E2036" s="1" t="s">
        <v>1969</v>
      </c>
      <c r="F2036" s="43" t="s">
        <v>1978</v>
      </c>
      <c r="G2036" s="10">
        <v>730002</v>
      </c>
    </row>
    <row r="2037" spans="1:7" hidden="1" outlineLevel="1" x14ac:dyDescent="0.2">
      <c r="A2037" s="10">
        <v>730003</v>
      </c>
      <c r="B2037" s="1">
        <v>1</v>
      </c>
      <c r="C2037" s="10">
        <v>999</v>
      </c>
      <c r="D2037" s="10">
        <v>3</v>
      </c>
      <c r="E2037" s="1" t="s">
        <v>2017</v>
      </c>
      <c r="F2037" s="43" t="s">
        <v>1979</v>
      </c>
      <c r="G2037" s="10">
        <v>730003</v>
      </c>
    </row>
    <row r="2038" spans="1:7" hidden="1" outlineLevel="1" x14ac:dyDescent="0.2">
      <c r="A2038" s="10">
        <v>730004</v>
      </c>
      <c r="B2038" s="1">
        <v>1</v>
      </c>
      <c r="C2038" s="10">
        <v>999</v>
      </c>
      <c r="D2038" s="10">
        <v>3</v>
      </c>
      <c r="E2038" s="1" t="s">
        <v>2018</v>
      </c>
      <c r="F2038" s="43" t="s">
        <v>1980</v>
      </c>
      <c r="G2038" s="10">
        <v>730004</v>
      </c>
    </row>
    <row r="2039" spans="1:7" hidden="1" outlineLevel="1" x14ac:dyDescent="0.2">
      <c r="A2039" s="10">
        <v>730005</v>
      </c>
      <c r="B2039" s="1">
        <v>1</v>
      </c>
      <c r="C2039" s="10">
        <v>999</v>
      </c>
      <c r="D2039" s="10">
        <v>3</v>
      </c>
      <c r="E2039" s="1" t="s">
        <v>2015</v>
      </c>
      <c r="F2039" s="43" t="s">
        <v>1981</v>
      </c>
      <c r="G2039" s="10">
        <v>730005</v>
      </c>
    </row>
    <row r="2040" spans="1:7" hidden="1" outlineLevel="1" x14ac:dyDescent="0.2">
      <c r="A2040" s="10">
        <v>730006</v>
      </c>
      <c r="B2040" s="1">
        <v>1</v>
      </c>
      <c r="C2040" s="10">
        <v>999</v>
      </c>
      <c r="D2040" s="10">
        <v>2</v>
      </c>
      <c r="E2040" s="1" t="s">
        <v>1970</v>
      </c>
      <c r="F2040" s="43" t="s">
        <v>1982</v>
      </c>
      <c r="G2040" s="10">
        <v>730006</v>
      </c>
    </row>
    <row r="2041" spans="1:7" hidden="1" outlineLevel="1" x14ac:dyDescent="0.2">
      <c r="A2041" s="10">
        <v>731001</v>
      </c>
      <c r="B2041" s="1">
        <v>1</v>
      </c>
      <c r="C2041" s="10">
        <v>999</v>
      </c>
      <c r="D2041" s="10">
        <v>3</v>
      </c>
      <c r="E2041" s="1" t="s">
        <v>1971</v>
      </c>
      <c r="F2041" s="43" t="s">
        <v>1983</v>
      </c>
      <c r="G2041" s="10">
        <v>731001</v>
      </c>
    </row>
    <row r="2042" spans="1:7" hidden="1" outlineLevel="1" x14ac:dyDescent="0.2">
      <c r="A2042" s="10">
        <v>731002</v>
      </c>
      <c r="B2042" s="1">
        <v>1</v>
      </c>
      <c r="C2042" s="10">
        <v>999</v>
      </c>
      <c r="D2042" s="10">
        <v>3</v>
      </c>
      <c r="E2042" s="1" t="s">
        <v>1972</v>
      </c>
      <c r="F2042" s="43" t="s">
        <v>1984</v>
      </c>
      <c r="G2042" s="10">
        <v>731002</v>
      </c>
    </row>
    <row r="2043" spans="1:7" hidden="1" outlineLevel="1" x14ac:dyDescent="0.2">
      <c r="A2043" s="10">
        <v>732001</v>
      </c>
      <c r="B2043" s="1">
        <v>1</v>
      </c>
      <c r="C2043" s="10">
        <v>999</v>
      </c>
      <c r="D2043" s="10">
        <v>3</v>
      </c>
      <c r="E2043" s="1" t="s">
        <v>1973</v>
      </c>
      <c r="F2043" s="43" t="s">
        <v>1985</v>
      </c>
      <c r="G2043" s="10">
        <v>732001</v>
      </c>
    </row>
    <row r="2044" spans="1:7" hidden="1" outlineLevel="1" x14ac:dyDescent="0.2">
      <c r="A2044" s="10">
        <v>732002</v>
      </c>
      <c r="B2044" s="1">
        <v>1</v>
      </c>
      <c r="C2044" s="10">
        <v>999</v>
      </c>
      <c r="D2044" s="10">
        <v>3</v>
      </c>
      <c r="E2044" s="1" t="s">
        <v>1974</v>
      </c>
      <c r="F2044" s="43" t="s">
        <v>1986</v>
      </c>
      <c r="G2044" s="10">
        <v>732002</v>
      </c>
    </row>
    <row r="2045" spans="1:7" hidden="1" outlineLevel="1" x14ac:dyDescent="0.2">
      <c r="A2045" s="10">
        <v>732003</v>
      </c>
      <c r="B2045" s="1">
        <v>1</v>
      </c>
      <c r="C2045" s="10">
        <v>999</v>
      </c>
      <c r="D2045" s="10">
        <v>3</v>
      </c>
      <c r="E2045" s="1" t="s">
        <v>1975</v>
      </c>
      <c r="F2045" s="43" t="s">
        <v>1987</v>
      </c>
      <c r="G2045" s="10">
        <v>732003</v>
      </c>
    </row>
    <row r="2046" spans="1:7" hidden="1" outlineLevel="1" x14ac:dyDescent="0.2">
      <c r="A2046" s="10">
        <v>732004</v>
      </c>
      <c r="B2046" s="1">
        <v>1</v>
      </c>
      <c r="C2046" s="10">
        <v>999</v>
      </c>
      <c r="D2046" s="10">
        <v>3</v>
      </c>
      <c r="E2046" s="1" t="s">
        <v>1976</v>
      </c>
      <c r="F2046" s="43" t="s">
        <v>1988</v>
      </c>
      <c r="G2046" s="10">
        <v>732004</v>
      </c>
    </row>
    <row r="2047" spans="1:7" hidden="1" outlineLevel="1" x14ac:dyDescent="0.2">
      <c r="A2047" s="10">
        <v>732005</v>
      </c>
      <c r="B2047" s="1">
        <v>1</v>
      </c>
      <c r="C2047" s="10">
        <v>999</v>
      </c>
      <c r="D2047" s="10">
        <v>3</v>
      </c>
      <c r="E2047" s="1" t="s">
        <v>2016</v>
      </c>
      <c r="F2047" s="43" t="s">
        <v>1989</v>
      </c>
      <c r="G2047" s="10">
        <v>732005</v>
      </c>
    </row>
    <row r="2048" spans="1:7" hidden="1" outlineLevel="1" x14ac:dyDescent="0.2">
      <c r="A2048" s="10">
        <v>732006</v>
      </c>
      <c r="B2048" s="1">
        <v>1</v>
      </c>
      <c r="C2048" s="10">
        <v>999</v>
      </c>
      <c r="D2048" s="10">
        <v>2</v>
      </c>
      <c r="E2048" s="1" t="s">
        <v>1970</v>
      </c>
      <c r="F2048" s="43" t="s">
        <v>1990</v>
      </c>
      <c r="G2048" s="10">
        <v>732006</v>
      </c>
    </row>
    <row r="2049" spans="1:7" hidden="1" outlineLevel="1" x14ac:dyDescent="0.2">
      <c r="A2049" s="10">
        <v>740001</v>
      </c>
      <c r="B2049" s="1">
        <v>1</v>
      </c>
      <c r="C2049" s="10">
        <v>999</v>
      </c>
      <c r="D2049" s="10">
        <v>3</v>
      </c>
      <c r="E2049" s="1" t="s">
        <v>1968</v>
      </c>
      <c r="F2049" s="44" t="s">
        <v>1977</v>
      </c>
      <c r="G2049" s="10">
        <v>740001</v>
      </c>
    </row>
    <row r="2050" spans="1:7" hidden="1" outlineLevel="1" x14ac:dyDescent="0.2">
      <c r="A2050" s="10">
        <v>740002</v>
      </c>
      <c r="B2050" s="1">
        <v>1</v>
      </c>
      <c r="C2050" s="10">
        <v>999</v>
      </c>
      <c r="D2050" s="10">
        <v>3</v>
      </c>
      <c r="E2050" s="1" t="s">
        <v>1969</v>
      </c>
      <c r="F2050" s="44" t="s">
        <v>1978</v>
      </c>
      <c r="G2050" s="10">
        <v>740002</v>
      </c>
    </row>
    <row r="2051" spans="1:7" hidden="1" outlineLevel="1" x14ac:dyDescent="0.2">
      <c r="A2051" s="10">
        <v>740003</v>
      </c>
      <c r="B2051" s="1">
        <v>1</v>
      </c>
      <c r="C2051" s="10">
        <v>999</v>
      </c>
      <c r="D2051" s="10">
        <v>3</v>
      </c>
      <c r="E2051" s="1" t="s">
        <v>2017</v>
      </c>
      <c r="F2051" s="44" t="s">
        <v>1979</v>
      </c>
      <c r="G2051" s="10">
        <v>740003</v>
      </c>
    </row>
    <row r="2052" spans="1:7" hidden="1" outlineLevel="1" x14ac:dyDescent="0.2">
      <c r="A2052" s="10">
        <v>740004</v>
      </c>
      <c r="B2052" s="1">
        <v>1</v>
      </c>
      <c r="C2052" s="10">
        <v>999</v>
      </c>
      <c r="D2052" s="10">
        <v>3</v>
      </c>
      <c r="E2052" s="1" t="s">
        <v>2018</v>
      </c>
      <c r="F2052" s="44" t="s">
        <v>1980</v>
      </c>
      <c r="G2052" s="10">
        <v>740004</v>
      </c>
    </row>
    <row r="2053" spans="1:7" hidden="1" outlineLevel="1" x14ac:dyDescent="0.2">
      <c r="A2053" s="10">
        <v>740005</v>
      </c>
      <c r="B2053" s="1">
        <v>1</v>
      </c>
      <c r="C2053" s="10">
        <v>999</v>
      </c>
      <c r="D2053" s="10">
        <v>3</v>
      </c>
      <c r="E2053" s="1" t="s">
        <v>2015</v>
      </c>
      <c r="F2053" s="44" t="s">
        <v>1981</v>
      </c>
      <c r="G2053" s="10">
        <v>740005</v>
      </c>
    </row>
    <row r="2054" spans="1:7" hidden="1" outlineLevel="1" x14ac:dyDescent="0.2">
      <c r="A2054" s="10">
        <v>740006</v>
      </c>
      <c r="B2054" s="1">
        <v>1</v>
      </c>
      <c r="C2054" s="10">
        <v>999</v>
      </c>
      <c r="D2054" s="10">
        <v>2</v>
      </c>
      <c r="E2054" s="1" t="s">
        <v>1970</v>
      </c>
      <c r="F2054" s="44" t="s">
        <v>1982</v>
      </c>
      <c r="G2054" s="10">
        <v>740006</v>
      </c>
    </row>
    <row r="2055" spans="1:7" hidden="1" outlineLevel="1" x14ac:dyDescent="0.2">
      <c r="A2055" s="10">
        <v>741001</v>
      </c>
      <c r="B2055" s="1">
        <v>1</v>
      </c>
      <c r="C2055" s="10">
        <v>999</v>
      </c>
      <c r="D2055" s="10">
        <v>3</v>
      </c>
      <c r="E2055" s="1" t="s">
        <v>1971</v>
      </c>
      <c r="F2055" s="44" t="s">
        <v>1983</v>
      </c>
      <c r="G2055" s="10">
        <v>741001</v>
      </c>
    </row>
    <row r="2056" spans="1:7" hidden="1" outlineLevel="1" x14ac:dyDescent="0.2">
      <c r="A2056" s="10">
        <v>741002</v>
      </c>
      <c r="B2056" s="1">
        <v>1</v>
      </c>
      <c r="C2056" s="10">
        <v>999</v>
      </c>
      <c r="D2056" s="10">
        <v>3</v>
      </c>
      <c r="E2056" s="1" t="s">
        <v>1972</v>
      </c>
      <c r="F2056" s="44" t="s">
        <v>1984</v>
      </c>
      <c r="G2056" s="10">
        <v>741002</v>
      </c>
    </row>
    <row r="2057" spans="1:7" hidden="1" outlineLevel="1" x14ac:dyDescent="0.2">
      <c r="A2057" s="10">
        <v>742001</v>
      </c>
      <c r="B2057" s="1">
        <v>1</v>
      </c>
      <c r="C2057" s="10">
        <v>999</v>
      </c>
      <c r="D2057" s="10">
        <v>3</v>
      </c>
      <c r="E2057" s="1" t="s">
        <v>1973</v>
      </c>
      <c r="F2057" s="44" t="s">
        <v>1985</v>
      </c>
      <c r="G2057" s="10">
        <v>742001</v>
      </c>
    </row>
    <row r="2058" spans="1:7" hidden="1" outlineLevel="1" x14ac:dyDescent="0.2">
      <c r="A2058" s="10">
        <v>742002</v>
      </c>
      <c r="B2058" s="1">
        <v>1</v>
      </c>
      <c r="C2058" s="10">
        <v>999</v>
      </c>
      <c r="D2058" s="10">
        <v>3</v>
      </c>
      <c r="E2058" s="1" t="s">
        <v>1974</v>
      </c>
      <c r="F2058" s="44" t="s">
        <v>1986</v>
      </c>
      <c r="G2058" s="10">
        <v>742002</v>
      </c>
    </row>
    <row r="2059" spans="1:7" hidden="1" outlineLevel="1" x14ac:dyDescent="0.2">
      <c r="A2059" s="10">
        <v>742003</v>
      </c>
      <c r="B2059" s="1">
        <v>1</v>
      </c>
      <c r="C2059" s="10">
        <v>999</v>
      </c>
      <c r="D2059" s="10">
        <v>3</v>
      </c>
      <c r="E2059" s="1" t="s">
        <v>1975</v>
      </c>
      <c r="F2059" s="44" t="s">
        <v>1987</v>
      </c>
      <c r="G2059" s="10">
        <v>742003</v>
      </c>
    </row>
    <row r="2060" spans="1:7" hidden="1" outlineLevel="1" x14ac:dyDescent="0.2">
      <c r="A2060" s="10">
        <v>742004</v>
      </c>
      <c r="B2060" s="1">
        <v>1</v>
      </c>
      <c r="C2060" s="10">
        <v>999</v>
      </c>
      <c r="D2060" s="10">
        <v>3</v>
      </c>
      <c r="E2060" s="1" t="s">
        <v>1976</v>
      </c>
      <c r="F2060" s="44" t="s">
        <v>1988</v>
      </c>
      <c r="G2060" s="10">
        <v>742004</v>
      </c>
    </row>
    <row r="2061" spans="1:7" hidden="1" outlineLevel="1" x14ac:dyDescent="0.2">
      <c r="A2061" s="10">
        <v>742005</v>
      </c>
      <c r="B2061" s="1">
        <v>1</v>
      </c>
      <c r="C2061" s="10">
        <v>999</v>
      </c>
      <c r="D2061" s="10">
        <v>3</v>
      </c>
      <c r="E2061" s="1" t="s">
        <v>2016</v>
      </c>
      <c r="F2061" s="44" t="s">
        <v>1989</v>
      </c>
      <c r="G2061" s="10">
        <v>742005</v>
      </c>
    </row>
    <row r="2062" spans="1:7" hidden="1" outlineLevel="1" x14ac:dyDescent="0.2">
      <c r="A2062" s="10">
        <v>742006</v>
      </c>
      <c r="B2062" s="1">
        <v>1</v>
      </c>
      <c r="C2062" s="10">
        <v>999</v>
      </c>
      <c r="D2062" s="10">
        <v>2</v>
      </c>
      <c r="E2062" s="1" t="s">
        <v>1970</v>
      </c>
      <c r="F2062" s="44" t="s">
        <v>1990</v>
      </c>
      <c r="G2062" s="10">
        <v>742006</v>
      </c>
    </row>
    <row r="2063" spans="1:7" hidden="1" outlineLevel="1" x14ac:dyDescent="0.2">
      <c r="A2063" s="10">
        <v>750001</v>
      </c>
      <c r="B2063" s="1">
        <v>1</v>
      </c>
      <c r="C2063" s="10">
        <v>999</v>
      </c>
      <c r="D2063" s="10">
        <v>3</v>
      </c>
      <c r="E2063" s="1" t="s">
        <v>1968</v>
      </c>
      <c r="F2063" s="43" t="s">
        <v>1977</v>
      </c>
      <c r="G2063" s="10">
        <v>750001</v>
      </c>
    </row>
    <row r="2064" spans="1:7" hidden="1" outlineLevel="1" x14ac:dyDescent="0.2">
      <c r="A2064" s="10">
        <v>750002</v>
      </c>
      <c r="B2064" s="1">
        <v>1</v>
      </c>
      <c r="C2064" s="10">
        <v>999</v>
      </c>
      <c r="D2064" s="10">
        <v>3</v>
      </c>
      <c r="E2064" s="1" t="s">
        <v>1969</v>
      </c>
      <c r="F2064" s="43" t="s">
        <v>1978</v>
      </c>
      <c r="G2064" s="10">
        <v>750002</v>
      </c>
    </row>
    <row r="2065" spans="1:7" hidden="1" outlineLevel="1" x14ac:dyDescent="0.2">
      <c r="A2065" s="10">
        <v>750003</v>
      </c>
      <c r="B2065" s="1">
        <v>1</v>
      </c>
      <c r="C2065" s="10">
        <v>999</v>
      </c>
      <c r="D2065" s="10">
        <v>3</v>
      </c>
      <c r="E2065" s="1" t="s">
        <v>2017</v>
      </c>
      <c r="F2065" s="43" t="s">
        <v>1979</v>
      </c>
      <c r="G2065" s="10">
        <v>750003</v>
      </c>
    </row>
    <row r="2066" spans="1:7" hidden="1" outlineLevel="1" x14ac:dyDescent="0.2">
      <c r="A2066" s="10">
        <v>750004</v>
      </c>
      <c r="B2066" s="1">
        <v>1</v>
      </c>
      <c r="C2066" s="10">
        <v>999</v>
      </c>
      <c r="D2066" s="10">
        <v>3</v>
      </c>
      <c r="E2066" s="1" t="s">
        <v>2018</v>
      </c>
      <c r="F2066" s="43" t="s">
        <v>1980</v>
      </c>
      <c r="G2066" s="10">
        <v>750004</v>
      </c>
    </row>
    <row r="2067" spans="1:7" hidden="1" outlineLevel="1" x14ac:dyDescent="0.2">
      <c r="A2067" s="10">
        <v>750005</v>
      </c>
      <c r="B2067" s="1">
        <v>1</v>
      </c>
      <c r="C2067" s="10">
        <v>999</v>
      </c>
      <c r="D2067" s="10">
        <v>3</v>
      </c>
      <c r="E2067" s="1" t="s">
        <v>2015</v>
      </c>
      <c r="F2067" s="43" t="s">
        <v>1981</v>
      </c>
      <c r="G2067" s="10">
        <v>750005</v>
      </c>
    </row>
    <row r="2068" spans="1:7" hidden="1" outlineLevel="1" x14ac:dyDescent="0.2">
      <c r="A2068" s="10">
        <v>750006</v>
      </c>
      <c r="B2068" s="1">
        <v>1</v>
      </c>
      <c r="C2068" s="10">
        <v>999</v>
      </c>
      <c r="D2068" s="10">
        <v>2</v>
      </c>
      <c r="E2068" s="1" t="s">
        <v>1970</v>
      </c>
      <c r="F2068" s="43" t="s">
        <v>1982</v>
      </c>
      <c r="G2068" s="10">
        <v>750006</v>
      </c>
    </row>
    <row r="2069" spans="1:7" hidden="1" outlineLevel="1" x14ac:dyDescent="0.2">
      <c r="A2069" s="10">
        <v>751001</v>
      </c>
      <c r="B2069" s="1">
        <v>1</v>
      </c>
      <c r="C2069" s="10">
        <v>999</v>
      </c>
      <c r="D2069" s="10">
        <v>3</v>
      </c>
      <c r="E2069" s="1" t="s">
        <v>1971</v>
      </c>
      <c r="F2069" s="43" t="s">
        <v>1983</v>
      </c>
      <c r="G2069" s="10">
        <v>751001</v>
      </c>
    </row>
    <row r="2070" spans="1:7" hidden="1" outlineLevel="1" x14ac:dyDescent="0.2">
      <c r="A2070" s="10">
        <v>751002</v>
      </c>
      <c r="B2070" s="1">
        <v>1</v>
      </c>
      <c r="C2070" s="10">
        <v>999</v>
      </c>
      <c r="D2070" s="10">
        <v>3</v>
      </c>
      <c r="E2070" s="1" t="s">
        <v>1972</v>
      </c>
      <c r="F2070" s="43" t="s">
        <v>1984</v>
      </c>
      <c r="G2070" s="10">
        <v>751002</v>
      </c>
    </row>
    <row r="2071" spans="1:7" hidden="1" outlineLevel="1" x14ac:dyDescent="0.2">
      <c r="A2071" s="10">
        <v>752001</v>
      </c>
      <c r="B2071" s="1">
        <v>1</v>
      </c>
      <c r="C2071" s="10">
        <v>999</v>
      </c>
      <c r="D2071" s="10">
        <v>3</v>
      </c>
      <c r="E2071" s="1" t="s">
        <v>1973</v>
      </c>
      <c r="F2071" s="43" t="s">
        <v>1985</v>
      </c>
      <c r="G2071" s="10">
        <v>752001</v>
      </c>
    </row>
    <row r="2072" spans="1:7" hidden="1" outlineLevel="1" x14ac:dyDescent="0.2">
      <c r="A2072" s="10">
        <v>752002</v>
      </c>
      <c r="B2072" s="1">
        <v>1</v>
      </c>
      <c r="C2072" s="10">
        <v>999</v>
      </c>
      <c r="D2072" s="10">
        <v>3</v>
      </c>
      <c r="E2072" s="1" t="s">
        <v>1974</v>
      </c>
      <c r="F2072" s="43" t="s">
        <v>1986</v>
      </c>
      <c r="G2072" s="10">
        <v>752002</v>
      </c>
    </row>
    <row r="2073" spans="1:7" hidden="1" outlineLevel="1" x14ac:dyDescent="0.2">
      <c r="A2073" s="10">
        <v>752003</v>
      </c>
      <c r="B2073" s="1">
        <v>1</v>
      </c>
      <c r="C2073" s="10">
        <v>999</v>
      </c>
      <c r="D2073" s="10">
        <v>3</v>
      </c>
      <c r="E2073" s="1" t="s">
        <v>1975</v>
      </c>
      <c r="F2073" s="43" t="s">
        <v>1987</v>
      </c>
      <c r="G2073" s="10">
        <v>752003</v>
      </c>
    </row>
    <row r="2074" spans="1:7" hidden="1" outlineLevel="1" x14ac:dyDescent="0.2">
      <c r="A2074" s="10">
        <v>752004</v>
      </c>
      <c r="B2074" s="1">
        <v>1</v>
      </c>
      <c r="C2074" s="10">
        <v>999</v>
      </c>
      <c r="D2074" s="10">
        <v>3</v>
      </c>
      <c r="E2074" s="1" t="s">
        <v>1976</v>
      </c>
      <c r="F2074" s="43" t="s">
        <v>1988</v>
      </c>
      <c r="G2074" s="10">
        <v>752004</v>
      </c>
    </row>
    <row r="2075" spans="1:7" hidden="1" outlineLevel="1" x14ac:dyDescent="0.2">
      <c r="A2075" s="10">
        <v>752005</v>
      </c>
      <c r="B2075" s="1">
        <v>1</v>
      </c>
      <c r="C2075" s="10">
        <v>999</v>
      </c>
      <c r="D2075" s="10">
        <v>3</v>
      </c>
      <c r="E2075" s="1" t="s">
        <v>2016</v>
      </c>
      <c r="F2075" s="43" t="s">
        <v>1989</v>
      </c>
      <c r="G2075" s="10">
        <v>752005</v>
      </c>
    </row>
    <row r="2076" spans="1:7" hidden="1" outlineLevel="1" x14ac:dyDescent="0.2">
      <c r="A2076" s="10">
        <v>752006</v>
      </c>
      <c r="B2076" s="1">
        <v>1</v>
      </c>
      <c r="C2076" s="10">
        <v>999</v>
      </c>
      <c r="D2076" s="10">
        <v>2</v>
      </c>
      <c r="E2076" s="1" t="s">
        <v>1970</v>
      </c>
      <c r="F2076" s="43" t="s">
        <v>1990</v>
      </c>
      <c r="G2076" s="10">
        <v>752006</v>
      </c>
    </row>
    <row r="2077" spans="1:7" hidden="1" outlineLevel="1" x14ac:dyDescent="0.2">
      <c r="A2077" s="10">
        <v>760001</v>
      </c>
      <c r="B2077" s="1">
        <v>1</v>
      </c>
      <c r="C2077" s="10">
        <v>999</v>
      </c>
      <c r="D2077" s="10">
        <v>3</v>
      </c>
      <c r="E2077" s="1" t="s">
        <v>1968</v>
      </c>
      <c r="F2077" s="44" t="s">
        <v>1977</v>
      </c>
      <c r="G2077" s="10">
        <v>760001</v>
      </c>
    </row>
    <row r="2078" spans="1:7" hidden="1" outlineLevel="1" x14ac:dyDescent="0.2">
      <c r="A2078" s="10">
        <v>760002</v>
      </c>
      <c r="B2078" s="1">
        <v>1</v>
      </c>
      <c r="C2078" s="10">
        <v>999</v>
      </c>
      <c r="D2078" s="10">
        <v>3</v>
      </c>
      <c r="E2078" s="1" t="s">
        <v>1969</v>
      </c>
      <c r="F2078" s="44" t="s">
        <v>1978</v>
      </c>
      <c r="G2078" s="10">
        <v>760002</v>
      </c>
    </row>
    <row r="2079" spans="1:7" hidden="1" outlineLevel="1" x14ac:dyDescent="0.2">
      <c r="A2079" s="10">
        <v>760003</v>
      </c>
      <c r="B2079" s="1">
        <v>1</v>
      </c>
      <c r="C2079" s="10">
        <v>999</v>
      </c>
      <c r="D2079" s="10">
        <v>3</v>
      </c>
      <c r="E2079" s="1" t="s">
        <v>2017</v>
      </c>
      <c r="F2079" s="44" t="s">
        <v>1979</v>
      </c>
      <c r="G2079" s="10">
        <v>760003</v>
      </c>
    </row>
    <row r="2080" spans="1:7" hidden="1" outlineLevel="1" x14ac:dyDescent="0.2">
      <c r="A2080" s="10">
        <v>760004</v>
      </c>
      <c r="B2080" s="1">
        <v>1</v>
      </c>
      <c r="C2080" s="10">
        <v>999</v>
      </c>
      <c r="D2080" s="10">
        <v>3</v>
      </c>
      <c r="E2080" s="1" t="s">
        <v>2018</v>
      </c>
      <c r="F2080" s="44" t="s">
        <v>1980</v>
      </c>
      <c r="G2080" s="10">
        <v>760004</v>
      </c>
    </row>
    <row r="2081" spans="1:7" hidden="1" outlineLevel="1" x14ac:dyDescent="0.2">
      <c r="A2081" s="10">
        <v>760005</v>
      </c>
      <c r="B2081" s="1">
        <v>1</v>
      </c>
      <c r="C2081" s="10">
        <v>999</v>
      </c>
      <c r="D2081" s="10">
        <v>3</v>
      </c>
      <c r="E2081" s="1" t="s">
        <v>2015</v>
      </c>
      <c r="F2081" s="44" t="s">
        <v>1981</v>
      </c>
      <c r="G2081" s="10">
        <v>760005</v>
      </c>
    </row>
    <row r="2082" spans="1:7" hidden="1" outlineLevel="1" x14ac:dyDescent="0.2">
      <c r="A2082" s="10">
        <v>760006</v>
      </c>
      <c r="B2082" s="1">
        <v>1</v>
      </c>
      <c r="C2082" s="10">
        <v>999</v>
      </c>
      <c r="D2082" s="10">
        <v>2</v>
      </c>
      <c r="E2082" s="1" t="s">
        <v>1970</v>
      </c>
      <c r="F2082" s="44" t="s">
        <v>1982</v>
      </c>
      <c r="G2082" s="10">
        <v>760006</v>
      </c>
    </row>
    <row r="2083" spans="1:7" hidden="1" outlineLevel="1" x14ac:dyDescent="0.2">
      <c r="A2083" s="10">
        <v>761001</v>
      </c>
      <c r="B2083" s="1">
        <v>1</v>
      </c>
      <c r="C2083" s="10">
        <v>999</v>
      </c>
      <c r="D2083" s="10">
        <v>3</v>
      </c>
      <c r="E2083" s="1" t="s">
        <v>1971</v>
      </c>
      <c r="F2083" s="44" t="s">
        <v>1983</v>
      </c>
      <c r="G2083" s="10">
        <v>761001</v>
      </c>
    </row>
    <row r="2084" spans="1:7" hidden="1" outlineLevel="1" x14ac:dyDescent="0.2">
      <c r="A2084" s="10">
        <v>761002</v>
      </c>
      <c r="B2084" s="1">
        <v>1</v>
      </c>
      <c r="C2084" s="10">
        <v>999</v>
      </c>
      <c r="D2084" s="10">
        <v>3</v>
      </c>
      <c r="E2084" s="1" t="s">
        <v>1972</v>
      </c>
      <c r="F2084" s="44" t="s">
        <v>1984</v>
      </c>
      <c r="G2084" s="10">
        <v>761002</v>
      </c>
    </row>
    <row r="2085" spans="1:7" hidden="1" outlineLevel="1" x14ac:dyDescent="0.2">
      <c r="A2085" s="10">
        <v>762001</v>
      </c>
      <c r="B2085" s="1">
        <v>1</v>
      </c>
      <c r="C2085" s="10">
        <v>999</v>
      </c>
      <c r="D2085" s="10">
        <v>3</v>
      </c>
      <c r="E2085" s="1" t="s">
        <v>1973</v>
      </c>
      <c r="F2085" s="44" t="s">
        <v>1985</v>
      </c>
      <c r="G2085" s="10">
        <v>762001</v>
      </c>
    </row>
    <row r="2086" spans="1:7" hidden="1" outlineLevel="1" x14ac:dyDescent="0.2">
      <c r="A2086" s="10">
        <v>762002</v>
      </c>
      <c r="B2086" s="1">
        <v>1</v>
      </c>
      <c r="C2086" s="10">
        <v>999</v>
      </c>
      <c r="D2086" s="10">
        <v>3</v>
      </c>
      <c r="E2086" s="1" t="s">
        <v>1974</v>
      </c>
      <c r="F2086" s="44" t="s">
        <v>1986</v>
      </c>
      <c r="G2086" s="10">
        <v>762002</v>
      </c>
    </row>
    <row r="2087" spans="1:7" hidden="1" outlineLevel="1" x14ac:dyDescent="0.2">
      <c r="A2087" s="10">
        <v>762003</v>
      </c>
      <c r="B2087" s="1">
        <v>1</v>
      </c>
      <c r="C2087" s="10">
        <v>999</v>
      </c>
      <c r="D2087" s="10">
        <v>3</v>
      </c>
      <c r="E2087" s="1" t="s">
        <v>1975</v>
      </c>
      <c r="F2087" s="44" t="s">
        <v>1987</v>
      </c>
      <c r="G2087" s="10">
        <v>762003</v>
      </c>
    </row>
    <row r="2088" spans="1:7" hidden="1" outlineLevel="1" x14ac:dyDescent="0.2">
      <c r="A2088" s="10">
        <v>762004</v>
      </c>
      <c r="B2088" s="1">
        <v>1</v>
      </c>
      <c r="C2088" s="10">
        <v>999</v>
      </c>
      <c r="D2088" s="10">
        <v>3</v>
      </c>
      <c r="E2088" s="1" t="s">
        <v>1976</v>
      </c>
      <c r="F2088" s="44" t="s">
        <v>1988</v>
      </c>
      <c r="G2088" s="10">
        <v>762004</v>
      </c>
    </row>
    <row r="2089" spans="1:7" hidden="1" outlineLevel="1" x14ac:dyDescent="0.2">
      <c r="A2089" s="10">
        <v>762005</v>
      </c>
      <c r="B2089" s="1">
        <v>1</v>
      </c>
      <c r="C2089" s="10">
        <v>999</v>
      </c>
      <c r="D2089" s="10">
        <v>3</v>
      </c>
      <c r="E2089" s="1" t="s">
        <v>2016</v>
      </c>
      <c r="F2089" s="44" t="s">
        <v>1989</v>
      </c>
      <c r="G2089" s="10">
        <v>762005</v>
      </c>
    </row>
    <row r="2090" spans="1:7" collapsed="1" x14ac:dyDescent="0.2">
      <c r="A2090" s="10">
        <v>762006</v>
      </c>
      <c r="B2090" s="1">
        <v>1</v>
      </c>
      <c r="C2090" s="10">
        <v>999</v>
      </c>
      <c r="D2090" s="10">
        <v>2</v>
      </c>
      <c r="E2090" s="1" t="s">
        <v>1970</v>
      </c>
      <c r="F2090" s="44" t="s">
        <v>1990</v>
      </c>
      <c r="G2090" s="10">
        <v>762006</v>
      </c>
    </row>
    <row r="2092" spans="1:7" x14ac:dyDescent="0.2">
      <c r="A2092" s="39">
        <v>800001</v>
      </c>
      <c r="B2092" s="41">
        <v>1</v>
      </c>
      <c r="C2092" s="39">
        <v>999</v>
      </c>
      <c r="D2092" s="39">
        <v>3</v>
      </c>
      <c r="E2092" s="40" t="s">
        <v>1716</v>
      </c>
      <c r="F2092" s="41" t="s">
        <v>1714</v>
      </c>
      <c r="G2092" s="39">
        <v>800001</v>
      </c>
    </row>
    <row r="2094" spans="1:7" x14ac:dyDescent="0.2">
      <c r="A2094" s="10">
        <v>810001</v>
      </c>
      <c r="B2094" s="1">
        <v>1</v>
      </c>
      <c r="C2094" s="10">
        <v>999</v>
      </c>
      <c r="D2094" s="10">
        <v>3</v>
      </c>
      <c r="E2094" s="23" t="s">
        <v>2448</v>
      </c>
      <c r="F2094" s="1" t="s">
        <v>2386</v>
      </c>
      <c r="G2094" s="10">
        <v>810001</v>
      </c>
    </row>
    <row r="2095" spans="1:7" hidden="1" outlineLevel="1" x14ac:dyDescent="0.2">
      <c r="A2095" s="10">
        <v>810002</v>
      </c>
      <c r="B2095" s="1">
        <v>1</v>
      </c>
      <c r="C2095" s="10">
        <v>999</v>
      </c>
      <c r="D2095" s="10">
        <v>3</v>
      </c>
      <c r="E2095" s="23" t="s">
        <v>2448</v>
      </c>
      <c r="F2095" s="1" t="s">
        <v>2386</v>
      </c>
      <c r="G2095" s="10">
        <v>810002</v>
      </c>
    </row>
    <row r="2096" spans="1:7" hidden="1" outlineLevel="1" x14ac:dyDescent="0.2">
      <c r="A2096" s="10">
        <v>810003</v>
      </c>
      <c r="B2096" s="1">
        <v>1</v>
      </c>
      <c r="C2096" s="10">
        <v>999</v>
      </c>
      <c r="D2096" s="10">
        <v>3</v>
      </c>
      <c r="E2096" s="23" t="s">
        <v>2448</v>
      </c>
      <c r="F2096" s="1" t="s">
        <v>2386</v>
      </c>
      <c r="G2096" s="10">
        <v>810003</v>
      </c>
    </row>
    <row r="2097" spans="1:7" hidden="1" outlineLevel="1" x14ac:dyDescent="0.2">
      <c r="A2097" s="10">
        <v>810004</v>
      </c>
      <c r="B2097" s="1">
        <v>1</v>
      </c>
      <c r="C2097" s="10">
        <v>999</v>
      </c>
      <c r="D2097" s="10">
        <v>3</v>
      </c>
      <c r="E2097" s="23" t="s">
        <v>2448</v>
      </c>
      <c r="F2097" s="1" t="s">
        <v>2386</v>
      </c>
      <c r="G2097" s="10">
        <v>810004</v>
      </c>
    </row>
    <row r="2098" spans="1:7" hidden="1" outlineLevel="1" x14ac:dyDescent="0.2">
      <c r="A2098" s="10">
        <v>810005</v>
      </c>
      <c r="B2098" s="1">
        <v>1</v>
      </c>
      <c r="C2098" s="10">
        <v>999</v>
      </c>
      <c r="D2098" s="10">
        <v>3</v>
      </c>
      <c r="E2098" s="23" t="s">
        <v>2448</v>
      </c>
      <c r="F2098" s="1" t="s">
        <v>2386</v>
      </c>
      <c r="G2098" s="10">
        <v>810005</v>
      </c>
    </row>
    <row r="2099" spans="1:7" hidden="1" outlineLevel="1" x14ac:dyDescent="0.2">
      <c r="A2099" s="10">
        <v>810006</v>
      </c>
      <c r="B2099" s="1">
        <v>1</v>
      </c>
      <c r="C2099" s="10">
        <v>999</v>
      </c>
      <c r="D2099" s="10">
        <v>3</v>
      </c>
      <c r="E2099" s="23" t="s">
        <v>2449</v>
      </c>
      <c r="F2099" s="1" t="s">
        <v>2386</v>
      </c>
      <c r="G2099" s="10">
        <v>810006</v>
      </c>
    </row>
    <row r="2100" spans="1:7" hidden="1" outlineLevel="1" x14ac:dyDescent="0.2">
      <c r="A2100" s="10">
        <v>810007</v>
      </c>
      <c r="B2100" s="1">
        <v>1</v>
      </c>
      <c r="C2100" s="10">
        <v>999</v>
      </c>
      <c r="D2100" s="10">
        <v>3</v>
      </c>
      <c r="E2100" s="23" t="s">
        <v>2449</v>
      </c>
      <c r="F2100" s="1" t="s">
        <v>2386</v>
      </c>
      <c r="G2100" s="10">
        <v>810007</v>
      </c>
    </row>
    <row r="2101" spans="1:7" hidden="1" outlineLevel="1" x14ac:dyDescent="0.2">
      <c r="A2101" s="10">
        <v>810008</v>
      </c>
      <c r="B2101" s="1">
        <v>1</v>
      </c>
      <c r="C2101" s="10">
        <v>999</v>
      </c>
      <c r="D2101" s="10">
        <v>3</v>
      </c>
      <c r="E2101" s="23" t="s">
        <v>2449</v>
      </c>
      <c r="F2101" s="1" t="s">
        <v>2386</v>
      </c>
      <c r="G2101" s="10">
        <v>810008</v>
      </c>
    </row>
    <row r="2102" spans="1:7" hidden="1" outlineLevel="1" x14ac:dyDescent="0.2">
      <c r="A2102" s="10">
        <v>810009</v>
      </c>
      <c r="B2102" s="1">
        <v>1</v>
      </c>
      <c r="C2102" s="10">
        <v>999</v>
      </c>
      <c r="D2102" s="10">
        <v>3</v>
      </c>
      <c r="E2102" s="23" t="s">
        <v>2449</v>
      </c>
      <c r="F2102" s="1" t="s">
        <v>2386</v>
      </c>
      <c r="G2102" s="10">
        <v>810009</v>
      </c>
    </row>
    <row r="2103" spans="1:7" hidden="1" outlineLevel="1" x14ac:dyDescent="0.2">
      <c r="A2103" s="10">
        <v>810010</v>
      </c>
      <c r="B2103" s="1">
        <v>1</v>
      </c>
      <c r="C2103" s="10">
        <v>999</v>
      </c>
      <c r="D2103" s="10">
        <v>3</v>
      </c>
      <c r="E2103" s="23" t="s">
        <v>2449</v>
      </c>
      <c r="F2103" s="1" t="s">
        <v>2386</v>
      </c>
      <c r="G2103" s="10">
        <v>810010</v>
      </c>
    </row>
    <row r="2104" spans="1:7" hidden="1" outlineLevel="1" x14ac:dyDescent="0.2">
      <c r="A2104" s="10">
        <v>810011</v>
      </c>
      <c r="B2104" s="1">
        <v>1</v>
      </c>
      <c r="C2104" s="10">
        <v>999</v>
      </c>
      <c r="D2104" s="10">
        <v>3</v>
      </c>
      <c r="E2104" s="23" t="s">
        <v>2450</v>
      </c>
      <c r="F2104" s="1" t="s">
        <v>2386</v>
      </c>
      <c r="G2104" s="10">
        <v>810011</v>
      </c>
    </row>
    <row r="2105" spans="1:7" hidden="1" outlineLevel="1" x14ac:dyDescent="0.2">
      <c r="A2105" s="10">
        <v>810012</v>
      </c>
      <c r="B2105" s="1">
        <v>1</v>
      </c>
      <c r="C2105" s="10">
        <v>999</v>
      </c>
      <c r="D2105" s="10">
        <v>3</v>
      </c>
      <c r="E2105" s="23" t="s">
        <v>2450</v>
      </c>
      <c r="F2105" s="1" t="s">
        <v>2386</v>
      </c>
      <c r="G2105" s="10">
        <v>810012</v>
      </c>
    </row>
    <row r="2106" spans="1:7" hidden="1" outlineLevel="1" x14ac:dyDescent="0.2">
      <c r="A2106" s="10">
        <v>810013</v>
      </c>
      <c r="B2106" s="1">
        <v>1</v>
      </c>
      <c r="C2106" s="10">
        <v>999</v>
      </c>
      <c r="D2106" s="10">
        <v>3</v>
      </c>
      <c r="E2106" s="23" t="s">
        <v>2450</v>
      </c>
      <c r="F2106" s="1" t="s">
        <v>2386</v>
      </c>
      <c r="G2106" s="10">
        <v>810013</v>
      </c>
    </row>
    <row r="2107" spans="1:7" hidden="1" outlineLevel="1" x14ac:dyDescent="0.2">
      <c r="A2107" s="10">
        <v>810014</v>
      </c>
      <c r="B2107" s="1">
        <v>1</v>
      </c>
      <c r="C2107" s="10">
        <v>999</v>
      </c>
      <c r="D2107" s="10">
        <v>3</v>
      </c>
      <c r="E2107" s="23" t="s">
        <v>2450</v>
      </c>
      <c r="F2107" s="1" t="s">
        <v>2386</v>
      </c>
      <c r="G2107" s="10">
        <v>810014</v>
      </c>
    </row>
    <row r="2108" spans="1:7" hidden="1" outlineLevel="1" x14ac:dyDescent="0.2">
      <c r="A2108" s="10">
        <v>810015</v>
      </c>
      <c r="B2108" s="1">
        <v>1</v>
      </c>
      <c r="C2108" s="10">
        <v>999</v>
      </c>
      <c r="D2108" s="10">
        <v>3</v>
      </c>
      <c r="E2108" s="23" t="s">
        <v>2450</v>
      </c>
      <c r="F2108" s="1" t="s">
        <v>2386</v>
      </c>
      <c r="G2108" s="10">
        <v>810015</v>
      </c>
    </row>
    <row r="2109" spans="1:7" hidden="1" outlineLevel="1" x14ac:dyDescent="0.2">
      <c r="A2109" s="10">
        <v>810016</v>
      </c>
      <c r="B2109" s="1">
        <v>1</v>
      </c>
      <c r="C2109" s="10">
        <v>999</v>
      </c>
      <c r="D2109" s="10">
        <v>3</v>
      </c>
      <c r="E2109" s="23" t="s">
        <v>2450</v>
      </c>
      <c r="F2109" s="1" t="s">
        <v>2386</v>
      </c>
      <c r="G2109" s="10">
        <v>810016</v>
      </c>
    </row>
    <row r="2110" spans="1:7" hidden="1" outlineLevel="1" x14ac:dyDescent="0.2">
      <c r="A2110" s="10">
        <v>810017</v>
      </c>
      <c r="B2110" s="1">
        <v>1</v>
      </c>
      <c r="C2110" s="10">
        <v>999</v>
      </c>
      <c r="D2110" s="10">
        <v>3</v>
      </c>
      <c r="E2110" s="23" t="s">
        <v>2450</v>
      </c>
      <c r="F2110" s="1" t="s">
        <v>2386</v>
      </c>
      <c r="G2110" s="10">
        <v>810017</v>
      </c>
    </row>
    <row r="2111" spans="1:7" hidden="1" outlineLevel="1" x14ac:dyDescent="0.2">
      <c r="A2111" s="10">
        <v>810018</v>
      </c>
      <c r="B2111" s="1">
        <v>1</v>
      </c>
      <c r="C2111" s="10">
        <v>999</v>
      </c>
      <c r="D2111" s="10">
        <v>3</v>
      </c>
      <c r="E2111" s="23" t="s">
        <v>2450</v>
      </c>
      <c r="F2111" s="1" t="s">
        <v>2386</v>
      </c>
      <c r="G2111" s="10">
        <v>810018</v>
      </c>
    </row>
    <row r="2112" spans="1:7" hidden="1" outlineLevel="1" x14ac:dyDescent="0.2">
      <c r="A2112" s="10">
        <v>810019</v>
      </c>
      <c r="B2112" s="1">
        <v>1</v>
      </c>
      <c r="C2112" s="10">
        <v>999</v>
      </c>
      <c r="D2112" s="10">
        <v>3</v>
      </c>
      <c r="E2112" s="23" t="s">
        <v>2450</v>
      </c>
      <c r="F2112" s="1" t="s">
        <v>2386</v>
      </c>
      <c r="G2112" s="10">
        <v>810019</v>
      </c>
    </row>
    <row r="2113" spans="1:7" hidden="1" outlineLevel="1" x14ac:dyDescent="0.2">
      <c r="A2113" s="10">
        <v>810020</v>
      </c>
      <c r="B2113" s="1">
        <v>1</v>
      </c>
      <c r="C2113" s="10">
        <v>999</v>
      </c>
      <c r="D2113" s="10">
        <v>3</v>
      </c>
      <c r="E2113" s="23" t="s">
        <v>2450</v>
      </c>
      <c r="F2113" s="1" t="s">
        <v>2386</v>
      </c>
      <c r="G2113" s="10">
        <v>810020</v>
      </c>
    </row>
    <row r="2114" spans="1:7" hidden="1" outlineLevel="1" x14ac:dyDescent="0.2">
      <c r="A2114" s="10">
        <v>810021</v>
      </c>
      <c r="B2114" s="1">
        <v>1</v>
      </c>
      <c r="C2114" s="10">
        <v>999</v>
      </c>
      <c r="D2114" s="10">
        <v>3</v>
      </c>
      <c r="E2114" s="23" t="s">
        <v>2450</v>
      </c>
      <c r="F2114" s="1" t="s">
        <v>2386</v>
      </c>
      <c r="G2114" s="10">
        <v>810021</v>
      </c>
    </row>
    <row r="2115" spans="1:7" hidden="1" outlineLevel="1" x14ac:dyDescent="0.2">
      <c r="A2115" s="10">
        <v>810022</v>
      </c>
      <c r="B2115" s="1">
        <v>1</v>
      </c>
      <c r="C2115" s="10">
        <v>999</v>
      </c>
      <c r="D2115" s="10">
        <v>3</v>
      </c>
      <c r="E2115" s="23" t="s">
        <v>2450</v>
      </c>
      <c r="F2115" s="1" t="s">
        <v>2386</v>
      </c>
      <c r="G2115" s="10">
        <v>810022</v>
      </c>
    </row>
    <row r="2116" spans="1:7" hidden="1" outlineLevel="1" x14ac:dyDescent="0.2">
      <c r="A2116" s="10">
        <v>810023</v>
      </c>
      <c r="B2116" s="1">
        <v>1</v>
      </c>
      <c r="C2116" s="10">
        <v>999</v>
      </c>
      <c r="D2116" s="10">
        <v>3</v>
      </c>
      <c r="E2116" s="23" t="s">
        <v>2450</v>
      </c>
      <c r="F2116" s="1" t="s">
        <v>2386</v>
      </c>
      <c r="G2116" s="10">
        <v>810023</v>
      </c>
    </row>
    <row r="2117" spans="1:7" hidden="1" outlineLevel="1" x14ac:dyDescent="0.2">
      <c r="A2117" s="10">
        <v>810024</v>
      </c>
      <c r="B2117" s="1">
        <v>1</v>
      </c>
      <c r="C2117" s="10">
        <v>999</v>
      </c>
      <c r="D2117" s="10">
        <v>3</v>
      </c>
      <c r="E2117" s="23" t="s">
        <v>2450</v>
      </c>
      <c r="F2117" s="1" t="s">
        <v>2386</v>
      </c>
      <c r="G2117" s="10">
        <v>810024</v>
      </c>
    </row>
    <row r="2118" spans="1:7" hidden="1" outlineLevel="1" x14ac:dyDescent="0.2">
      <c r="A2118" s="10">
        <v>810025</v>
      </c>
      <c r="B2118" s="1">
        <v>1</v>
      </c>
      <c r="C2118" s="10">
        <v>999</v>
      </c>
      <c r="D2118" s="10">
        <v>3</v>
      </c>
      <c r="E2118" s="23" t="s">
        <v>2450</v>
      </c>
      <c r="F2118" s="1" t="s">
        <v>2386</v>
      </c>
      <c r="G2118" s="10">
        <v>810025</v>
      </c>
    </row>
    <row r="2119" spans="1:7" hidden="1" outlineLevel="1" x14ac:dyDescent="0.2">
      <c r="A2119" s="10">
        <v>810026</v>
      </c>
      <c r="B2119" s="1">
        <v>1</v>
      </c>
      <c r="C2119" s="10">
        <v>999</v>
      </c>
      <c r="D2119" s="10">
        <v>3</v>
      </c>
      <c r="E2119" s="23" t="s">
        <v>2450</v>
      </c>
      <c r="F2119" s="1" t="s">
        <v>2386</v>
      </c>
      <c r="G2119" s="10">
        <v>810026</v>
      </c>
    </row>
    <row r="2120" spans="1:7" hidden="1" outlineLevel="1" x14ac:dyDescent="0.2">
      <c r="A2120" s="10">
        <v>810027</v>
      </c>
      <c r="B2120" s="1">
        <v>1</v>
      </c>
      <c r="C2120" s="10">
        <v>999</v>
      </c>
      <c r="D2120" s="10">
        <v>3</v>
      </c>
      <c r="E2120" s="23" t="s">
        <v>2450</v>
      </c>
      <c r="F2120" s="1" t="s">
        <v>2386</v>
      </c>
      <c r="G2120" s="10">
        <v>810027</v>
      </c>
    </row>
    <row r="2121" spans="1:7" hidden="1" outlineLevel="1" x14ac:dyDescent="0.2">
      <c r="A2121" s="10">
        <v>810028</v>
      </c>
      <c r="B2121" s="1">
        <v>1</v>
      </c>
      <c r="C2121" s="10">
        <v>999</v>
      </c>
      <c r="D2121" s="10">
        <v>3</v>
      </c>
      <c r="E2121" s="23" t="s">
        <v>2450</v>
      </c>
      <c r="F2121" s="1" t="s">
        <v>2386</v>
      </c>
      <c r="G2121" s="10">
        <v>810028</v>
      </c>
    </row>
    <row r="2122" spans="1:7" hidden="1" outlineLevel="1" x14ac:dyDescent="0.2">
      <c r="A2122" s="10">
        <v>810029</v>
      </c>
      <c r="B2122" s="1">
        <v>1</v>
      </c>
      <c r="C2122" s="10">
        <v>999</v>
      </c>
      <c r="D2122" s="10">
        <v>3</v>
      </c>
      <c r="E2122" s="23" t="s">
        <v>2450</v>
      </c>
      <c r="F2122" s="1" t="s">
        <v>2386</v>
      </c>
      <c r="G2122" s="10">
        <v>810029</v>
      </c>
    </row>
    <row r="2123" spans="1:7" hidden="1" outlineLevel="1" x14ac:dyDescent="0.2">
      <c r="A2123" s="10">
        <v>810030</v>
      </c>
      <c r="B2123" s="1">
        <v>1</v>
      </c>
      <c r="C2123" s="10">
        <v>999</v>
      </c>
      <c r="D2123" s="10">
        <v>3</v>
      </c>
      <c r="E2123" s="23" t="s">
        <v>2450</v>
      </c>
      <c r="F2123" s="1" t="s">
        <v>2386</v>
      </c>
      <c r="G2123" s="10">
        <v>810030</v>
      </c>
    </row>
    <row r="2124" spans="1:7" hidden="1" outlineLevel="1" x14ac:dyDescent="0.2">
      <c r="A2124" s="10">
        <v>810031</v>
      </c>
      <c r="B2124" s="1">
        <v>1</v>
      </c>
      <c r="C2124" s="10">
        <v>999</v>
      </c>
      <c r="D2124" s="10">
        <v>3</v>
      </c>
      <c r="E2124" s="23" t="s">
        <v>2450</v>
      </c>
      <c r="F2124" s="1" t="s">
        <v>2386</v>
      </c>
      <c r="G2124" s="10">
        <v>810031</v>
      </c>
    </row>
    <row r="2125" spans="1:7" hidden="1" outlineLevel="1" x14ac:dyDescent="0.2">
      <c r="A2125" s="10">
        <v>810032</v>
      </c>
      <c r="B2125" s="1">
        <v>1</v>
      </c>
      <c r="C2125" s="10">
        <v>999</v>
      </c>
      <c r="D2125" s="10">
        <v>3</v>
      </c>
      <c r="E2125" s="23" t="s">
        <v>2450</v>
      </c>
      <c r="F2125" s="1" t="s">
        <v>2386</v>
      </c>
      <c r="G2125" s="10">
        <v>810032</v>
      </c>
    </row>
    <row r="2126" spans="1:7" hidden="1" outlineLevel="1" x14ac:dyDescent="0.2">
      <c r="A2126" s="10">
        <v>810033</v>
      </c>
      <c r="B2126" s="1">
        <v>1</v>
      </c>
      <c r="C2126" s="10">
        <v>999</v>
      </c>
      <c r="D2126" s="10">
        <v>3</v>
      </c>
      <c r="E2126" s="23" t="s">
        <v>2450</v>
      </c>
      <c r="F2126" s="1" t="s">
        <v>2386</v>
      </c>
      <c r="G2126" s="10">
        <v>810033</v>
      </c>
    </row>
    <row r="2127" spans="1:7" hidden="1" outlineLevel="1" x14ac:dyDescent="0.2">
      <c r="A2127" s="10">
        <v>810034</v>
      </c>
      <c r="B2127" s="1">
        <v>1</v>
      </c>
      <c r="C2127" s="10">
        <v>999</v>
      </c>
      <c r="D2127" s="10">
        <v>3</v>
      </c>
      <c r="E2127" s="23" t="s">
        <v>2450</v>
      </c>
      <c r="F2127" s="1" t="s">
        <v>2386</v>
      </c>
      <c r="G2127" s="10">
        <v>810034</v>
      </c>
    </row>
    <row r="2128" spans="1:7" hidden="1" outlineLevel="1" x14ac:dyDescent="0.2">
      <c r="A2128" s="10">
        <v>810035</v>
      </c>
      <c r="B2128" s="1">
        <v>1</v>
      </c>
      <c r="C2128" s="10">
        <v>999</v>
      </c>
      <c r="D2128" s="10">
        <v>3</v>
      </c>
      <c r="E2128" s="23" t="s">
        <v>2450</v>
      </c>
      <c r="F2128" s="1" t="s">
        <v>2386</v>
      </c>
      <c r="G2128" s="10">
        <v>810035</v>
      </c>
    </row>
    <row r="2129" spans="1:7" hidden="1" outlineLevel="1" x14ac:dyDescent="0.2">
      <c r="A2129" s="10">
        <v>810036</v>
      </c>
      <c r="B2129" s="1">
        <v>1</v>
      </c>
      <c r="C2129" s="10">
        <v>999</v>
      </c>
      <c r="D2129" s="10">
        <v>3</v>
      </c>
      <c r="E2129" s="23" t="s">
        <v>2450</v>
      </c>
      <c r="F2129" s="1" t="s">
        <v>2386</v>
      </c>
      <c r="G2129" s="10">
        <v>810036</v>
      </c>
    </row>
    <row r="2130" spans="1:7" hidden="1" outlineLevel="1" x14ac:dyDescent="0.2">
      <c r="A2130" s="10">
        <v>810037</v>
      </c>
      <c r="B2130" s="1">
        <v>1</v>
      </c>
      <c r="C2130" s="10">
        <v>999</v>
      </c>
      <c r="D2130" s="10">
        <v>3</v>
      </c>
      <c r="E2130" s="23" t="s">
        <v>2450</v>
      </c>
      <c r="F2130" s="1" t="s">
        <v>2386</v>
      </c>
      <c r="G2130" s="10">
        <v>810037</v>
      </c>
    </row>
    <row r="2131" spans="1:7" hidden="1" outlineLevel="1" x14ac:dyDescent="0.2">
      <c r="A2131" s="10">
        <v>810038</v>
      </c>
      <c r="B2131" s="1">
        <v>1</v>
      </c>
      <c r="C2131" s="10">
        <v>999</v>
      </c>
      <c r="D2131" s="10">
        <v>3</v>
      </c>
      <c r="E2131" s="23" t="s">
        <v>2450</v>
      </c>
      <c r="F2131" s="1" t="s">
        <v>2386</v>
      </c>
      <c r="G2131" s="10">
        <v>810038</v>
      </c>
    </row>
    <row r="2132" spans="1:7" hidden="1" outlineLevel="1" x14ac:dyDescent="0.2">
      <c r="A2132" s="10">
        <v>810039</v>
      </c>
      <c r="B2132" s="1">
        <v>1</v>
      </c>
      <c r="C2132" s="10">
        <v>999</v>
      </c>
      <c r="D2132" s="10">
        <v>3</v>
      </c>
      <c r="E2132" s="23" t="s">
        <v>2450</v>
      </c>
      <c r="F2132" s="1" t="s">
        <v>2386</v>
      </c>
      <c r="G2132" s="10">
        <v>810039</v>
      </c>
    </row>
    <row r="2133" spans="1:7" hidden="1" outlineLevel="1" x14ac:dyDescent="0.2">
      <c r="A2133" s="10">
        <v>810040</v>
      </c>
      <c r="B2133" s="1">
        <v>1</v>
      </c>
      <c r="C2133" s="10">
        <v>999</v>
      </c>
      <c r="D2133" s="10">
        <v>3</v>
      </c>
      <c r="E2133" s="23" t="s">
        <v>2450</v>
      </c>
      <c r="F2133" s="1" t="s">
        <v>2386</v>
      </c>
      <c r="G2133" s="10">
        <v>810040</v>
      </c>
    </row>
    <row r="2134" spans="1:7" hidden="1" outlineLevel="1" x14ac:dyDescent="0.2">
      <c r="A2134" s="10">
        <v>810041</v>
      </c>
      <c r="B2134" s="1">
        <v>1</v>
      </c>
      <c r="C2134" s="10">
        <v>999</v>
      </c>
      <c r="D2134" s="10">
        <v>3</v>
      </c>
      <c r="E2134" s="23" t="s">
        <v>2450</v>
      </c>
      <c r="F2134" s="1" t="s">
        <v>2386</v>
      </c>
      <c r="G2134" s="10">
        <v>810041</v>
      </c>
    </row>
    <row r="2135" spans="1:7" hidden="1" outlineLevel="1" x14ac:dyDescent="0.2">
      <c r="A2135" s="10">
        <v>810042</v>
      </c>
      <c r="B2135" s="1">
        <v>1</v>
      </c>
      <c r="C2135" s="10">
        <v>999</v>
      </c>
      <c r="D2135" s="10">
        <v>3</v>
      </c>
      <c r="E2135" s="23" t="s">
        <v>2450</v>
      </c>
      <c r="F2135" s="1" t="s">
        <v>2386</v>
      </c>
      <c r="G2135" s="10">
        <v>810042</v>
      </c>
    </row>
    <row r="2136" spans="1:7" hidden="1" outlineLevel="1" x14ac:dyDescent="0.2">
      <c r="A2136" s="10">
        <v>810043</v>
      </c>
      <c r="B2136" s="1">
        <v>1</v>
      </c>
      <c r="C2136" s="10">
        <v>999</v>
      </c>
      <c r="D2136" s="10">
        <v>3</v>
      </c>
      <c r="E2136" s="23" t="s">
        <v>2450</v>
      </c>
      <c r="F2136" s="1" t="s">
        <v>2386</v>
      </c>
      <c r="G2136" s="10">
        <v>810043</v>
      </c>
    </row>
    <row r="2137" spans="1:7" hidden="1" outlineLevel="1" x14ac:dyDescent="0.2">
      <c r="A2137" s="10">
        <v>810044</v>
      </c>
      <c r="B2137" s="1">
        <v>1</v>
      </c>
      <c r="C2137" s="10">
        <v>999</v>
      </c>
      <c r="D2137" s="10">
        <v>3</v>
      </c>
      <c r="E2137" s="23" t="s">
        <v>2450</v>
      </c>
      <c r="F2137" s="1" t="s">
        <v>2386</v>
      </c>
      <c r="G2137" s="10">
        <v>810044</v>
      </c>
    </row>
    <row r="2138" spans="1:7" hidden="1" outlineLevel="1" x14ac:dyDescent="0.2">
      <c r="A2138" s="10">
        <v>810045</v>
      </c>
      <c r="B2138" s="1">
        <v>1</v>
      </c>
      <c r="C2138" s="10">
        <v>999</v>
      </c>
      <c r="D2138" s="10">
        <v>3</v>
      </c>
      <c r="E2138" s="23" t="s">
        <v>2450</v>
      </c>
      <c r="F2138" s="1" t="s">
        <v>2386</v>
      </c>
      <c r="G2138" s="10">
        <v>810045</v>
      </c>
    </row>
    <row r="2139" spans="1:7" hidden="1" outlineLevel="1" x14ac:dyDescent="0.2">
      <c r="A2139" s="10">
        <v>810046</v>
      </c>
      <c r="B2139" s="1">
        <v>1</v>
      </c>
      <c r="C2139" s="10">
        <v>999</v>
      </c>
      <c r="D2139" s="10">
        <v>3</v>
      </c>
      <c r="E2139" s="23" t="s">
        <v>2450</v>
      </c>
      <c r="F2139" s="1" t="s">
        <v>2386</v>
      </c>
      <c r="G2139" s="10">
        <v>810046</v>
      </c>
    </row>
    <row r="2140" spans="1:7" hidden="1" outlineLevel="1" x14ac:dyDescent="0.2">
      <c r="A2140" s="10">
        <v>810047</v>
      </c>
      <c r="B2140" s="1">
        <v>1</v>
      </c>
      <c r="C2140" s="10">
        <v>999</v>
      </c>
      <c r="D2140" s="10">
        <v>3</v>
      </c>
      <c r="E2140" s="23" t="s">
        <v>2450</v>
      </c>
      <c r="F2140" s="1" t="s">
        <v>2386</v>
      </c>
      <c r="G2140" s="10">
        <v>810047</v>
      </c>
    </row>
    <row r="2141" spans="1:7" hidden="1" outlineLevel="1" x14ac:dyDescent="0.2">
      <c r="A2141" s="10">
        <v>810048</v>
      </c>
      <c r="B2141" s="1">
        <v>1</v>
      </c>
      <c r="C2141" s="10">
        <v>999</v>
      </c>
      <c r="D2141" s="10">
        <v>3</v>
      </c>
      <c r="E2141" s="23" t="s">
        <v>2450</v>
      </c>
      <c r="F2141" s="1" t="s">
        <v>2386</v>
      </c>
      <c r="G2141" s="10">
        <v>810048</v>
      </c>
    </row>
    <row r="2142" spans="1:7" hidden="1" outlineLevel="1" x14ac:dyDescent="0.2">
      <c r="A2142" s="10">
        <v>810049</v>
      </c>
      <c r="B2142" s="1">
        <v>1</v>
      </c>
      <c r="C2142" s="10">
        <v>999</v>
      </c>
      <c r="D2142" s="10">
        <v>3</v>
      </c>
      <c r="E2142" s="23" t="s">
        <v>2450</v>
      </c>
      <c r="F2142" s="1" t="s">
        <v>2386</v>
      </c>
      <c r="G2142" s="10">
        <v>810049</v>
      </c>
    </row>
    <row r="2143" spans="1:7" hidden="1" outlineLevel="1" x14ac:dyDescent="0.2">
      <c r="A2143" s="10">
        <v>810050</v>
      </c>
      <c r="B2143" s="1">
        <v>1</v>
      </c>
      <c r="C2143" s="10">
        <v>999</v>
      </c>
      <c r="D2143" s="10">
        <v>3</v>
      </c>
      <c r="E2143" s="23" t="s">
        <v>2450</v>
      </c>
      <c r="F2143" s="1" t="s">
        <v>2386</v>
      </c>
      <c r="G2143" s="10">
        <v>810050</v>
      </c>
    </row>
    <row r="2144" spans="1:7" hidden="1" outlineLevel="1" x14ac:dyDescent="0.2">
      <c r="A2144" s="10">
        <v>810051</v>
      </c>
      <c r="B2144" s="1">
        <v>1</v>
      </c>
      <c r="C2144" s="10">
        <v>999</v>
      </c>
      <c r="D2144" s="10">
        <v>3</v>
      </c>
      <c r="E2144" s="23" t="s">
        <v>2450</v>
      </c>
      <c r="F2144" s="1" t="s">
        <v>2386</v>
      </c>
      <c r="G2144" s="10">
        <v>810051</v>
      </c>
    </row>
    <row r="2145" spans="1:7" hidden="1" outlineLevel="1" x14ac:dyDescent="0.2">
      <c r="A2145" s="10">
        <v>810052</v>
      </c>
      <c r="B2145" s="1">
        <v>1</v>
      </c>
      <c r="C2145" s="10">
        <v>999</v>
      </c>
      <c r="D2145" s="10">
        <v>3</v>
      </c>
      <c r="E2145" s="23" t="s">
        <v>2450</v>
      </c>
      <c r="F2145" s="1" t="s">
        <v>2386</v>
      </c>
      <c r="G2145" s="10">
        <v>810052</v>
      </c>
    </row>
    <row r="2146" spans="1:7" hidden="1" outlineLevel="1" x14ac:dyDescent="0.2">
      <c r="A2146" s="10">
        <v>810053</v>
      </c>
      <c r="B2146" s="1">
        <v>1</v>
      </c>
      <c r="C2146" s="10">
        <v>999</v>
      </c>
      <c r="D2146" s="10">
        <v>3</v>
      </c>
      <c r="E2146" s="23" t="s">
        <v>2450</v>
      </c>
      <c r="F2146" s="1" t="s">
        <v>2386</v>
      </c>
      <c r="G2146" s="10">
        <v>810053</v>
      </c>
    </row>
    <row r="2147" spans="1:7" hidden="1" outlineLevel="1" x14ac:dyDescent="0.2">
      <c r="A2147" s="10">
        <v>810054</v>
      </c>
      <c r="B2147" s="1">
        <v>1</v>
      </c>
      <c r="C2147" s="10">
        <v>999</v>
      </c>
      <c r="D2147" s="10">
        <v>3</v>
      </c>
      <c r="E2147" s="23" t="s">
        <v>2450</v>
      </c>
      <c r="F2147" s="1" t="s">
        <v>2386</v>
      </c>
      <c r="G2147" s="10">
        <v>810054</v>
      </c>
    </row>
    <row r="2148" spans="1:7" hidden="1" outlineLevel="1" x14ac:dyDescent="0.2">
      <c r="A2148" s="10">
        <v>810055</v>
      </c>
      <c r="B2148" s="1">
        <v>1</v>
      </c>
      <c r="C2148" s="10">
        <v>999</v>
      </c>
      <c r="D2148" s="10">
        <v>3</v>
      </c>
      <c r="E2148" s="23" t="s">
        <v>2450</v>
      </c>
      <c r="F2148" s="1" t="s">
        <v>2386</v>
      </c>
      <c r="G2148" s="10">
        <v>810055</v>
      </c>
    </row>
    <row r="2149" spans="1:7" hidden="1" outlineLevel="1" x14ac:dyDescent="0.2">
      <c r="A2149" s="10">
        <v>810056</v>
      </c>
      <c r="B2149" s="1">
        <v>1</v>
      </c>
      <c r="C2149" s="10">
        <v>999</v>
      </c>
      <c r="D2149" s="10">
        <v>3</v>
      </c>
      <c r="E2149" s="23" t="s">
        <v>2450</v>
      </c>
      <c r="F2149" s="1" t="s">
        <v>2386</v>
      </c>
      <c r="G2149" s="10">
        <v>810056</v>
      </c>
    </row>
    <row r="2150" spans="1:7" hidden="1" outlineLevel="1" x14ac:dyDescent="0.2">
      <c r="A2150" s="10">
        <v>810057</v>
      </c>
      <c r="B2150" s="1">
        <v>1</v>
      </c>
      <c r="C2150" s="10">
        <v>999</v>
      </c>
      <c r="D2150" s="10">
        <v>3</v>
      </c>
      <c r="E2150" s="23" t="s">
        <v>2450</v>
      </c>
      <c r="F2150" s="1" t="s">
        <v>2386</v>
      </c>
      <c r="G2150" s="10">
        <v>810057</v>
      </c>
    </row>
    <row r="2151" spans="1:7" hidden="1" outlineLevel="1" x14ac:dyDescent="0.2">
      <c r="A2151" s="10">
        <v>810058</v>
      </c>
      <c r="B2151" s="1">
        <v>1</v>
      </c>
      <c r="C2151" s="10">
        <v>999</v>
      </c>
      <c r="D2151" s="10">
        <v>3</v>
      </c>
      <c r="E2151" s="23" t="s">
        <v>2450</v>
      </c>
      <c r="F2151" s="1" t="s">
        <v>2386</v>
      </c>
      <c r="G2151" s="10">
        <v>810058</v>
      </c>
    </row>
    <row r="2152" spans="1:7" hidden="1" outlineLevel="1" x14ac:dyDescent="0.2">
      <c r="A2152" s="10">
        <v>810059</v>
      </c>
      <c r="B2152" s="1">
        <v>1</v>
      </c>
      <c r="C2152" s="10">
        <v>999</v>
      </c>
      <c r="D2152" s="10">
        <v>3</v>
      </c>
      <c r="E2152" s="23" t="s">
        <v>2450</v>
      </c>
      <c r="F2152" s="1" t="s">
        <v>2386</v>
      </c>
      <c r="G2152" s="10">
        <v>810059</v>
      </c>
    </row>
    <row r="2153" spans="1:7" hidden="1" outlineLevel="1" x14ac:dyDescent="0.2">
      <c r="A2153" s="10">
        <v>810060</v>
      </c>
      <c r="B2153" s="1">
        <v>1</v>
      </c>
      <c r="C2153" s="10">
        <v>999</v>
      </c>
      <c r="D2153" s="10">
        <v>3</v>
      </c>
      <c r="E2153" s="23" t="s">
        <v>2450</v>
      </c>
      <c r="F2153" s="1" t="s">
        <v>2386</v>
      </c>
      <c r="G2153" s="10">
        <v>810060</v>
      </c>
    </row>
    <row r="2154" spans="1:7" hidden="1" outlineLevel="1" x14ac:dyDescent="0.2">
      <c r="A2154" s="10">
        <v>810061</v>
      </c>
      <c r="B2154" s="1">
        <v>1</v>
      </c>
      <c r="C2154" s="10">
        <v>999</v>
      </c>
      <c r="D2154" s="10">
        <v>3</v>
      </c>
      <c r="E2154" s="23" t="s">
        <v>2450</v>
      </c>
      <c r="F2154" s="1" t="s">
        <v>2386</v>
      </c>
      <c r="G2154" s="10">
        <v>810061</v>
      </c>
    </row>
    <row r="2155" spans="1:7" hidden="1" outlineLevel="1" x14ac:dyDescent="0.2">
      <c r="A2155" s="10">
        <v>810062</v>
      </c>
      <c r="B2155" s="1">
        <v>1</v>
      </c>
      <c r="C2155" s="10">
        <v>999</v>
      </c>
      <c r="D2155" s="10">
        <v>3</v>
      </c>
      <c r="E2155" s="23" t="s">
        <v>2450</v>
      </c>
      <c r="F2155" s="1" t="s">
        <v>2386</v>
      </c>
      <c r="G2155" s="10">
        <v>810062</v>
      </c>
    </row>
    <row r="2156" spans="1:7" hidden="1" outlineLevel="1" x14ac:dyDescent="0.2">
      <c r="A2156" s="10">
        <v>810063</v>
      </c>
      <c r="B2156" s="1">
        <v>1</v>
      </c>
      <c r="C2156" s="10">
        <v>999</v>
      </c>
      <c r="D2156" s="10">
        <v>3</v>
      </c>
      <c r="E2156" s="23" t="s">
        <v>2450</v>
      </c>
      <c r="F2156" s="1" t="s">
        <v>2386</v>
      </c>
      <c r="G2156" s="10">
        <v>810063</v>
      </c>
    </row>
    <row r="2157" spans="1:7" hidden="1" outlineLevel="1" x14ac:dyDescent="0.2">
      <c r="A2157" s="10">
        <v>810064</v>
      </c>
      <c r="B2157" s="1">
        <v>1</v>
      </c>
      <c r="C2157" s="10">
        <v>999</v>
      </c>
      <c r="D2157" s="10">
        <v>3</v>
      </c>
      <c r="E2157" s="23" t="s">
        <v>2450</v>
      </c>
      <c r="F2157" s="1" t="s">
        <v>2386</v>
      </c>
      <c r="G2157" s="10">
        <v>810064</v>
      </c>
    </row>
    <row r="2158" spans="1:7" hidden="1" outlineLevel="1" x14ac:dyDescent="0.2">
      <c r="A2158" s="10">
        <v>810065</v>
      </c>
      <c r="B2158" s="1">
        <v>1</v>
      </c>
      <c r="C2158" s="10">
        <v>999</v>
      </c>
      <c r="D2158" s="10">
        <v>3</v>
      </c>
      <c r="E2158" s="23" t="s">
        <v>2450</v>
      </c>
      <c r="F2158" s="1" t="s">
        <v>2386</v>
      </c>
      <c r="G2158" s="10">
        <v>810065</v>
      </c>
    </row>
    <row r="2159" spans="1:7" hidden="1" outlineLevel="1" x14ac:dyDescent="0.2">
      <c r="A2159" s="10">
        <v>810066</v>
      </c>
      <c r="B2159" s="1">
        <v>1</v>
      </c>
      <c r="C2159" s="10">
        <v>999</v>
      </c>
      <c r="D2159" s="10">
        <v>3</v>
      </c>
      <c r="E2159" s="23" t="s">
        <v>2450</v>
      </c>
      <c r="F2159" s="1" t="s">
        <v>2386</v>
      </c>
      <c r="G2159" s="10">
        <v>810066</v>
      </c>
    </row>
    <row r="2160" spans="1:7" hidden="1" outlineLevel="1" x14ac:dyDescent="0.2">
      <c r="A2160" s="10">
        <v>810067</v>
      </c>
      <c r="B2160" s="1">
        <v>1</v>
      </c>
      <c r="C2160" s="10">
        <v>999</v>
      </c>
      <c r="D2160" s="10">
        <v>3</v>
      </c>
      <c r="E2160" s="23" t="s">
        <v>2450</v>
      </c>
      <c r="F2160" s="1" t="s">
        <v>2386</v>
      </c>
      <c r="G2160" s="10">
        <v>810067</v>
      </c>
    </row>
    <row r="2161" spans="1:7" hidden="1" outlineLevel="1" x14ac:dyDescent="0.2">
      <c r="A2161" s="10">
        <v>810068</v>
      </c>
      <c r="B2161" s="1">
        <v>1</v>
      </c>
      <c r="C2161" s="10">
        <v>999</v>
      </c>
      <c r="D2161" s="10">
        <v>3</v>
      </c>
      <c r="E2161" s="23" t="s">
        <v>2450</v>
      </c>
      <c r="F2161" s="1" t="s">
        <v>2386</v>
      </c>
      <c r="G2161" s="10">
        <v>810068</v>
      </c>
    </row>
    <row r="2162" spans="1:7" hidden="1" outlineLevel="1" x14ac:dyDescent="0.2">
      <c r="A2162" s="10">
        <v>810069</v>
      </c>
      <c r="B2162" s="1">
        <v>1</v>
      </c>
      <c r="C2162" s="10">
        <v>999</v>
      </c>
      <c r="D2162" s="10">
        <v>3</v>
      </c>
      <c r="E2162" s="23" t="s">
        <v>2450</v>
      </c>
      <c r="F2162" s="1" t="s">
        <v>2386</v>
      </c>
      <c r="G2162" s="10">
        <v>810069</v>
      </c>
    </row>
    <row r="2163" spans="1:7" hidden="1" outlineLevel="1" x14ac:dyDescent="0.2">
      <c r="A2163" s="10">
        <v>810070</v>
      </c>
      <c r="B2163" s="1">
        <v>1</v>
      </c>
      <c r="C2163" s="10">
        <v>999</v>
      </c>
      <c r="D2163" s="10">
        <v>3</v>
      </c>
      <c r="E2163" s="23" t="s">
        <v>2450</v>
      </c>
      <c r="F2163" s="1" t="s">
        <v>2386</v>
      </c>
      <c r="G2163" s="10">
        <v>810070</v>
      </c>
    </row>
    <row r="2164" spans="1:7" hidden="1" outlineLevel="1" x14ac:dyDescent="0.2">
      <c r="A2164" s="10">
        <v>810071</v>
      </c>
      <c r="B2164" s="1">
        <v>1</v>
      </c>
      <c r="C2164" s="10">
        <v>999</v>
      </c>
      <c r="D2164" s="10">
        <v>3</v>
      </c>
      <c r="E2164" s="23" t="s">
        <v>2450</v>
      </c>
      <c r="F2164" s="1" t="s">
        <v>2386</v>
      </c>
      <c r="G2164" s="10">
        <v>810071</v>
      </c>
    </row>
    <row r="2165" spans="1:7" hidden="1" outlineLevel="1" x14ac:dyDescent="0.2">
      <c r="A2165" s="10">
        <v>810072</v>
      </c>
      <c r="B2165" s="1">
        <v>1</v>
      </c>
      <c r="C2165" s="10">
        <v>999</v>
      </c>
      <c r="D2165" s="10">
        <v>3</v>
      </c>
      <c r="E2165" s="23" t="s">
        <v>2450</v>
      </c>
      <c r="F2165" s="1" t="s">
        <v>2386</v>
      </c>
      <c r="G2165" s="10">
        <v>810072</v>
      </c>
    </row>
    <row r="2166" spans="1:7" hidden="1" outlineLevel="1" x14ac:dyDescent="0.2">
      <c r="A2166" s="10">
        <v>810073</v>
      </c>
      <c r="B2166" s="1">
        <v>1</v>
      </c>
      <c r="C2166" s="10">
        <v>999</v>
      </c>
      <c r="D2166" s="10">
        <v>3</v>
      </c>
      <c r="E2166" s="23" t="s">
        <v>2450</v>
      </c>
      <c r="F2166" s="1" t="s">
        <v>2386</v>
      </c>
      <c r="G2166" s="10">
        <v>810073</v>
      </c>
    </row>
    <row r="2167" spans="1:7" hidden="1" outlineLevel="1" x14ac:dyDescent="0.2">
      <c r="A2167" s="10">
        <v>810074</v>
      </c>
      <c r="B2167" s="1">
        <v>1</v>
      </c>
      <c r="C2167" s="10">
        <v>999</v>
      </c>
      <c r="D2167" s="10">
        <v>3</v>
      </c>
      <c r="E2167" s="23" t="s">
        <v>2450</v>
      </c>
      <c r="F2167" s="1" t="s">
        <v>2386</v>
      </c>
      <c r="G2167" s="10">
        <v>810074</v>
      </c>
    </row>
    <row r="2168" spans="1:7" hidden="1" outlineLevel="1" x14ac:dyDescent="0.2">
      <c r="A2168" s="10">
        <v>810075</v>
      </c>
      <c r="B2168" s="1">
        <v>1</v>
      </c>
      <c r="C2168" s="10">
        <v>999</v>
      </c>
      <c r="D2168" s="10">
        <v>3</v>
      </c>
      <c r="E2168" s="23" t="s">
        <v>2450</v>
      </c>
      <c r="F2168" s="1" t="s">
        <v>2386</v>
      </c>
      <c r="G2168" s="10">
        <v>810075</v>
      </c>
    </row>
    <row r="2169" spans="1:7" hidden="1" outlineLevel="1" x14ac:dyDescent="0.2">
      <c r="A2169" s="10">
        <v>810076</v>
      </c>
      <c r="B2169" s="1">
        <v>1</v>
      </c>
      <c r="C2169" s="10">
        <v>999</v>
      </c>
      <c r="D2169" s="10">
        <v>3</v>
      </c>
      <c r="E2169" s="23" t="s">
        <v>2450</v>
      </c>
      <c r="F2169" s="1" t="s">
        <v>2386</v>
      </c>
      <c r="G2169" s="10">
        <v>810076</v>
      </c>
    </row>
    <row r="2170" spans="1:7" hidden="1" outlineLevel="1" x14ac:dyDescent="0.2">
      <c r="A2170" s="10">
        <v>810077</v>
      </c>
      <c r="B2170" s="1">
        <v>1</v>
      </c>
      <c r="C2170" s="10">
        <v>999</v>
      </c>
      <c r="D2170" s="10">
        <v>3</v>
      </c>
      <c r="E2170" s="23" t="s">
        <v>2450</v>
      </c>
      <c r="F2170" s="1" t="s">
        <v>2386</v>
      </c>
      <c r="G2170" s="10">
        <v>810077</v>
      </c>
    </row>
    <row r="2171" spans="1:7" hidden="1" outlineLevel="1" x14ac:dyDescent="0.2">
      <c r="A2171" s="10">
        <v>810078</v>
      </c>
      <c r="B2171" s="1">
        <v>1</v>
      </c>
      <c r="C2171" s="10">
        <v>999</v>
      </c>
      <c r="D2171" s="10">
        <v>3</v>
      </c>
      <c r="E2171" s="23" t="s">
        <v>2450</v>
      </c>
      <c r="F2171" s="1" t="s">
        <v>2386</v>
      </c>
      <c r="G2171" s="10">
        <v>810078</v>
      </c>
    </row>
    <row r="2172" spans="1:7" hidden="1" outlineLevel="1" x14ac:dyDescent="0.2">
      <c r="A2172" s="10">
        <v>810079</v>
      </c>
      <c r="B2172" s="1">
        <v>1</v>
      </c>
      <c r="C2172" s="10">
        <v>999</v>
      </c>
      <c r="D2172" s="10">
        <v>3</v>
      </c>
      <c r="E2172" s="23" t="s">
        <v>2450</v>
      </c>
      <c r="F2172" s="1" t="s">
        <v>2386</v>
      </c>
      <c r="G2172" s="10">
        <v>810079</v>
      </c>
    </row>
    <row r="2173" spans="1:7" hidden="1" outlineLevel="1" x14ac:dyDescent="0.2">
      <c r="A2173" s="10">
        <v>810080</v>
      </c>
      <c r="B2173" s="1">
        <v>1</v>
      </c>
      <c r="C2173" s="10">
        <v>999</v>
      </c>
      <c r="D2173" s="10">
        <v>3</v>
      </c>
      <c r="E2173" s="23" t="s">
        <v>2450</v>
      </c>
      <c r="F2173" s="1" t="s">
        <v>2386</v>
      </c>
      <c r="G2173" s="10">
        <v>810080</v>
      </c>
    </row>
    <row r="2174" spans="1:7" hidden="1" outlineLevel="1" x14ac:dyDescent="0.2">
      <c r="A2174" s="10">
        <v>810081</v>
      </c>
      <c r="B2174" s="1">
        <v>1</v>
      </c>
      <c r="C2174" s="10">
        <v>999</v>
      </c>
      <c r="D2174" s="10">
        <v>3</v>
      </c>
      <c r="E2174" s="23" t="s">
        <v>2450</v>
      </c>
      <c r="F2174" s="1" t="s">
        <v>2386</v>
      </c>
      <c r="G2174" s="10">
        <v>810081</v>
      </c>
    </row>
    <row r="2175" spans="1:7" hidden="1" outlineLevel="1" x14ac:dyDescent="0.2">
      <c r="A2175" s="10">
        <v>810082</v>
      </c>
      <c r="B2175" s="1">
        <v>1</v>
      </c>
      <c r="C2175" s="10">
        <v>999</v>
      </c>
      <c r="D2175" s="10">
        <v>3</v>
      </c>
      <c r="E2175" s="23" t="s">
        <v>2450</v>
      </c>
      <c r="F2175" s="1" t="s">
        <v>2386</v>
      </c>
      <c r="G2175" s="10">
        <v>810082</v>
      </c>
    </row>
    <row r="2176" spans="1:7" hidden="1" outlineLevel="1" x14ac:dyDescent="0.2">
      <c r="A2176" s="10">
        <v>810083</v>
      </c>
      <c r="B2176" s="1">
        <v>1</v>
      </c>
      <c r="C2176" s="10">
        <v>999</v>
      </c>
      <c r="D2176" s="10">
        <v>3</v>
      </c>
      <c r="E2176" s="23" t="s">
        <v>2450</v>
      </c>
      <c r="F2176" s="1" t="s">
        <v>2386</v>
      </c>
      <c r="G2176" s="10">
        <v>810083</v>
      </c>
    </row>
    <row r="2177" spans="1:7" hidden="1" outlineLevel="1" x14ac:dyDescent="0.2">
      <c r="A2177" s="10">
        <v>810084</v>
      </c>
      <c r="B2177" s="1">
        <v>1</v>
      </c>
      <c r="C2177" s="10">
        <v>999</v>
      </c>
      <c r="D2177" s="10">
        <v>3</v>
      </c>
      <c r="E2177" s="23" t="s">
        <v>2450</v>
      </c>
      <c r="F2177" s="1" t="s">
        <v>2386</v>
      </c>
      <c r="G2177" s="10">
        <v>810084</v>
      </c>
    </row>
    <row r="2178" spans="1:7" hidden="1" outlineLevel="1" x14ac:dyDescent="0.2">
      <c r="A2178" s="10">
        <v>810085</v>
      </c>
      <c r="B2178" s="1">
        <v>1</v>
      </c>
      <c r="C2178" s="10">
        <v>999</v>
      </c>
      <c r="D2178" s="10">
        <v>3</v>
      </c>
      <c r="E2178" s="23" t="s">
        <v>2450</v>
      </c>
      <c r="F2178" s="1" t="s">
        <v>2386</v>
      </c>
      <c r="G2178" s="10">
        <v>810085</v>
      </c>
    </row>
    <row r="2179" spans="1:7" hidden="1" outlineLevel="1" x14ac:dyDescent="0.2">
      <c r="A2179" s="10">
        <v>810086</v>
      </c>
      <c r="B2179" s="1">
        <v>1</v>
      </c>
      <c r="C2179" s="10">
        <v>999</v>
      </c>
      <c r="D2179" s="10">
        <v>3</v>
      </c>
      <c r="E2179" s="23" t="s">
        <v>2450</v>
      </c>
      <c r="F2179" s="1" t="s">
        <v>2386</v>
      </c>
      <c r="G2179" s="10">
        <v>810086</v>
      </c>
    </row>
    <row r="2180" spans="1:7" hidden="1" outlineLevel="1" x14ac:dyDescent="0.2">
      <c r="A2180" s="10">
        <v>810087</v>
      </c>
      <c r="B2180" s="1">
        <v>1</v>
      </c>
      <c r="C2180" s="10">
        <v>999</v>
      </c>
      <c r="D2180" s="10">
        <v>3</v>
      </c>
      <c r="E2180" s="23" t="s">
        <v>2450</v>
      </c>
      <c r="F2180" s="1" t="s">
        <v>2386</v>
      </c>
      <c r="G2180" s="10">
        <v>810087</v>
      </c>
    </row>
    <row r="2181" spans="1:7" hidden="1" outlineLevel="1" x14ac:dyDescent="0.2">
      <c r="A2181" s="10">
        <v>810088</v>
      </c>
      <c r="B2181" s="1">
        <v>1</v>
      </c>
      <c r="C2181" s="10">
        <v>999</v>
      </c>
      <c r="D2181" s="10">
        <v>3</v>
      </c>
      <c r="E2181" s="23" t="s">
        <v>2450</v>
      </c>
      <c r="F2181" s="1" t="s">
        <v>2386</v>
      </c>
      <c r="G2181" s="10">
        <v>810088</v>
      </c>
    </row>
    <row r="2182" spans="1:7" hidden="1" outlineLevel="1" x14ac:dyDescent="0.2">
      <c r="A2182" s="10">
        <v>810089</v>
      </c>
      <c r="B2182" s="1">
        <v>1</v>
      </c>
      <c r="C2182" s="10">
        <v>999</v>
      </c>
      <c r="D2182" s="10">
        <v>3</v>
      </c>
      <c r="E2182" s="23" t="s">
        <v>2450</v>
      </c>
      <c r="F2182" s="1" t="s">
        <v>2386</v>
      </c>
      <c r="G2182" s="10">
        <v>810089</v>
      </c>
    </row>
    <row r="2183" spans="1:7" hidden="1" outlineLevel="1" x14ac:dyDescent="0.2">
      <c r="A2183" s="10">
        <v>810090</v>
      </c>
      <c r="B2183" s="1">
        <v>1</v>
      </c>
      <c r="C2183" s="10">
        <v>999</v>
      </c>
      <c r="D2183" s="10">
        <v>3</v>
      </c>
      <c r="E2183" s="23" t="s">
        <v>2450</v>
      </c>
      <c r="F2183" s="1" t="s">
        <v>2386</v>
      </c>
      <c r="G2183" s="10">
        <v>810090</v>
      </c>
    </row>
    <row r="2184" spans="1:7" hidden="1" outlineLevel="1" x14ac:dyDescent="0.2">
      <c r="A2184" s="10">
        <v>810091</v>
      </c>
      <c r="B2184" s="1">
        <v>1</v>
      </c>
      <c r="C2184" s="10">
        <v>999</v>
      </c>
      <c r="D2184" s="10">
        <v>3</v>
      </c>
      <c r="E2184" s="23" t="s">
        <v>2450</v>
      </c>
      <c r="F2184" s="1" t="s">
        <v>2386</v>
      </c>
      <c r="G2184" s="10">
        <v>810091</v>
      </c>
    </row>
    <row r="2185" spans="1:7" hidden="1" outlineLevel="1" x14ac:dyDescent="0.2">
      <c r="A2185" s="10">
        <v>810092</v>
      </c>
      <c r="B2185" s="1">
        <v>1</v>
      </c>
      <c r="C2185" s="10">
        <v>999</v>
      </c>
      <c r="D2185" s="10">
        <v>3</v>
      </c>
      <c r="E2185" s="23" t="s">
        <v>2450</v>
      </c>
      <c r="F2185" s="1" t="s">
        <v>2386</v>
      </c>
      <c r="G2185" s="10">
        <v>810092</v>
      </c>
    </row>
    <row r="2186" spans="1:7" hidden="1" outlineLevel="1" x14ac:dyDescent="0.2">
      <c r="A2186" s="10">
        <v>810093</v>
      </c>
      <c r="B2186" s="1">
        <v>1</v>
      </c>
      <c r="C2186" s="10">
        <v>999</v>
      </c>
      <c r="D2186" s="10">
        <v>3</v>
      </c>
      <c r="E2186" s="23" t="s">
        <v>2450</v>
      </c>
      <c r="F2186" s="1" t="s">
        <v>2386</v>
      </c>
      <c r="G2186" s="10">
        <v>810093</v>
      </c>
    </row>
    <row r="2187" spans="1:7" hidden="1" outlineLevel="1" x14ac:dyDescent="0.2">
      <c r="A2187" s="10">
        <v>810094</v>
      </c>
      <c r="B2187" s="1">
        <v>1</v>
      </c>
      <c r="C2187" s="10">
        <v>999</v>
      </c>
      <c r="D2187" s="10">
        <v>3</v>
      </c>
      <c r="E2187" s="23" t="s">
        <v>2450</v>
      </c>
      <c r="F2187" s="1" t="s">
        <v>2386</v>
      </c>
      <c r="G2187" s="10">
        <v>810094</v>
      </c>
    </row>
    <row r="2188" spans="1:7" hidden="1" outlineLevel="1" x14ac:dyDescent="0.2">
      <c r="A2188" s="10">
        <v>810095</v>
      </c>
      <c r="B2188" s="1">
        <v>1</v>
      </c>
      <c r="C2188" s="10">
        <v>999</v>
      </c>
      <c r="D2188" s="10">
        <v>3</v>
      </c>
      <c r="E2188" s="23" t="s">
        <v>2450</v>
      </c>
      <c r="F2188" s="1" t="s">
        <v>2386</v>
      </c>
      <c r="G2188" s="10">
        <v>810095</v>
      </c>
    </row>
    <row r="2189" spans="1:7" hidden="1" outlineLevel="1" x14ac:dyDescent="0.2">
      <c r="A2189" s="10">
        <v>810096</v>
      </c>
      <c r="B2189" s="1">
        <v>1</v>
      </c>
      <c r="C2189" s="10">
        <v>999</v>
      </c>
      <c r="D2189" s="10">
        <v>3</v>
      </c>
      <c r="E2189" s="23" t="s">
        <v>2450</v>
      </c>
      <c r="F2189" s="1" t="s">
        <v>2386</v>
      </c>
      <c r="G2189" s="10">
        <v>810096</v>
      </c>
    </row>
    <row r="2190" spans="1:7" hidden="1" outlineLevel="1" x14ac:dyDescent="0.2">
      <c r="A2190" s="10">
        <v>810097</v>
      </c>
      <c r="B2190" s="1">
        <v>1</v>
      </c>
      <c r="C2190" s="10">
        <v>999</v>
      </c>
      <c r="D2190" s="10">
        <v>3</v>
      </c>
      <c r="E2190" s="23" t="s">
        <v>2450</v>
      </c>
      <c r="F2190" s="1" t="s">
        <v>2386</v>
      </c>
      <c r="G2190" s="10">
        <v>810097</v>
      </c>
    </row>
    <row r="2191" spans="1:7" hidden="1" outlineLevel="1" x14ac:dyDescent="0.2">
      <c r="A2191" s="10">
        <v>810098</v>
      </c>
      <c r="B2191" s="1">
        <v>1</v>
      </c>
      <c r="C2191" s="10">
        <v>999</v>
      </c>
      <c r="D2191" s="10">
        <v>3</v>
      </c>
      <c r="E2191" s="23" t="s">
        <v>2450</v>
      </c>
      <c r="F2191" s="1" t="s">
        <v>2386</v>
      </c>
      <c r="G2191" s="10">
        <v>810098</v>
      </c>
    </row>
    <row r="2192" spans="1:7" hidden="1" outlineLevel="1" x14ac:dyDescent="0.2">
      <c r="A2192" s="10">
        <v>810099</v>
      </c>
      <c r="B2192" s="1">
        <v>1</v>
      </c>
      <c r="C2192" s="10">
        <v>999</v>
      </c>
      <c r="D2192" s="10">
        <v>3</v>
      </c>
      <c r="E2192" s="23" t="s">
        <v>2450</v>
      </c>
      <c r="F2192" s="1" t="s">
        <v>2386</v>
      </c>
      <c r="G2192" s="10">
        <v>810099</v>
      </c>
    </row>
    <row r="2193" spans="1:7" hidden="1" outlineLevel="1" x14ac:dyDescent="0.2">
      <c r="A2193" s="10">
        <v>810100</v>
      </c>
      <c r="B2193" s="1">
        <v>1</v>
      </c>
      <c r="C2193" s="10">
        <v>999</v>
      </c>
      <c r="D2193" s="10">
        <v>3</v>
      </c>
      <c r="E2193" s="23" t="s">
        <v>2450</v>
      </c>
      <c r="F2193" s="1" t="s">
        <v>2386</v>
      </c>
      <c r="G2193" s="10">
        <v>810100</v>
      </c>
    </row>
    <row r="2194" spans="1:7" hidden="1" outlineLevel="1" x14ac:dyDescent="0.2">
      <c r="A2194" s="10">
        <v>810101</v>
      </c>
      <c r="B2194" s="1">
        <v>1</v>
      </c>
      <c r="C2194" s="10">
        <v>999</v>
      </c>
      <c r="D2194" s="10">
        <v>3</v>
      </c>
      <c r="E2194" s="23" t="s">
        <v>2450</v>
      </c>
      <c r="F2194" s="1" t="s">
        <v>2386</v>
      </c>
      <c r="G2194" s="10">
        <v>810101</v>
      </c>
    </row>
    <row r="2195" spans="1:7" hidden="1" outlineLevel="1" x14ac:dyDescent="0.2">
      <c r="A2195" s="10">
        <v>810102</v>
      </c>
      <c r="B2195" s="1">
        <v>1</v>
      </c>
      <c r="C2195" s="10">
        <v>999</v>
      </c>
      <c r="D2195" s="10">
        <v>3</v>
      </c>
      <c r="E2195" s="23" t="s">
        <v>2450</v>
      </c>
      <c r="F2195" s="1" t="s">
        <v>2386</v>
      </c>
      <c r="G2195" s="10">
        <v>810102</v>
      </c>
    </row>
    <row r="2196" spans="1:7" hidden="1" outlineLevel="1" x14ac:dyDescent="0.2">
      <c r="A2196" s="10">
        <v>810103</v>
      </c>
      <c r="B2196" s="1">
        <v>1</v>
      </c>
      <c r="C2196" s="10">
        <v>999</v>
      </c>
      <c r="D2196" s="10">
        <v>3</v>
      </c>
      <c r="E2196" s="23" t="s">
        <v>2450</v>
      </c>
      <c r="F2196" s="1" t="s">
        <v>2386</v>
      </c>
      <c r="G2196" s="10">
        <v>810103</v>
      </c>
    </row>
    <row r="2197" spans="1:7" hidden="1" outlineLevel="1" x14ac:dyDescent="0.2">
      <c r="A2197" s="10">
        <v>810104</v>
      </c>
      <c r="B2197" s="1">
        <v>1</v>
      </c>
      <c r="C2197" s="10">
        <v>999</v>
      </c>
      <c r="D2197" s="10">
        <v>3</v>
      </c>
      <c r="E2197" s="23" t="s">
        <v>2450</v>
      </c>
      <c r="F2197" s="1" t="s">
        <v>2386</v>
      </c>
      <c r="G2197" s="10">
        <v>810104</v>
      </c>
    </row>
    <row r="2198" spans="1:7" hidden="1" outlineLevel="1" x14ac:dyDescent="0.2">
      <c r="A2198" s="10">
        <v>810105</v>
      </c>
      <c r="B2198" s="1">
        <v>1</v>
      </c>
      <c r="C2198" s="10">
        <v>999</v>
      </c>
      <c r="D2198" s="10">
        <v>3</v>
      </c>
      <c r="E2198" s="23" t="s">
        <v>2450</v>
      </c>
      <c r="F2198" s="1" t="s">
        <v>2386</v>
      </c>
      <c r="G2198" s="10">
        <v>810105</v>
      </c>
    </row>
    <row r="2199" spans="1:7" hidden="1" outlineLevel="1" x14ac:dyDescent="0.2">
      <c r="A2199" s="10">
        <v>810106</v>
      </c>
      <c r="B2199" s="1">
        <v>1</v>
      </c>
      <c r="C2199" s="10">
        <v>999</v>
      </c>
      <c r="D2199" s="10">
        <v>3</v>
      </c>
      <c r="E2199" s="23" t="s">
        <v>2450</v>
      </c>
      <c r="F2199" s="1" t="s">
        <v>2386</v>
      </c>
      <c r="G2199" s="10">
        <v>810106</v>
      </c>
    </row>
    <row r="2200" spans="1:7" hidden="1" outlineLevel="1" x14ac:dyDescent="0.2">
      <c r="A2200" s="10">
        <v>810107</v>
      </c>
      <c r="B2200" s="1">
        <v>1</v>
      </c>
      <c r="C2200" s="10">
        <v>999</v>
      </c>
      <c r="D2200" s="10">
        <v>3</v>
      </c>
      <c r="E2200" s="23" t="s">
        <v>2450</v>
      </c>
      <c r="F2200" s="1" t="s">
        <v>2386</v>
      </c>
      <c r="G2200" s="10">
        <v>810107</v>
      </c>
    </row>
    <row r="2201" spans="1:7" hidden="1" outlineLevel="1" x14ac:dyDescent="0.2">
      <c r="A2201" s="10">
        <v>810108</v>
      </c>
      <c r="B2201" s="1">
        <v>1</v>
      </c>
      <c r="C2201" s="10">
        <v>999</v>
      </c>
      <c r="D2201" s="10">
        <v>3</v>
      </c>
      <c r="E2201" s="23" t="s">
        <v>2450</v>
      </c>
      <c r="F2201" s="1" t="s">
        <v>2386</v>
      </c>
      <c r="G2201" s="10">
        <v>810108</v>
      </c>
    </row>
    <row r="2202" spans="1:7" hidden="1" outlineLevel="1" x14ac:dyDescent="0.2">
      <c r="A2202" s="10">
        <v>810109</v>
      </c>
      <c r="B2202" s="1">
        <v>1</v>
      </c>
      <c r="C2202" s="10">
        <v>999</v>
      </c>
      <c r="D2202" s="10">
        <v>3</v>
      </c>
      <c r="E2202" s="23" t="s">
        <v>2450</v>
      </c>
      <c r="F2202" s="1" t="s">
        <v>2386</v>
      </c>
      <c r="G2202" s="10">
        <v>810109</v>
      </c>
    </row>
    <row r="2203" spans="1:7" hidden="1" outlineLevel="1" x14ac:dyDescent="0.2">
      <c r="A2203" s="10">
        <v>810110</v>
      </c>
      <c r="B2203" s="1">
        <v>1</v>
      </c>
      <c r="C2203" s="10">
        <v>999</v>
      </c>
      <c r="D2203" s="10">
        <v>3</v>
      </c>
      <c r="E2203" s="23" t="s">
        <v>2450</v>
      </c>
      <c r="F2203" s="1" t="s">
        <v>2386</v>
      </c>
      <c r="G2203" s="10">
        <v>810110</v>
      </c>
    </row>
    <row r="2204" spans="1:7" hidden="1" outlineLevel="1" x14ac:dyDescent="0.2">
      <c r="A2204" s="10">
        <v>810111</v>
      </c>
      <c r="B2204" s="1">
        <v>1</v>
      </c>
      <c r="C2204" s="10">
        <v>999</v>
      </c>
      <c r="D2204" s="10">
        <v>3</v>
      </c>
      <c r="E2204" s="23" t="s">
        <v>2450</v>
      </c>
      <c r="F2204" s="1" t="s">
        <v>2386</v>
      </c>
      <c r="G2204" s="10">
        <v>810111</v>
      </c>
    </row>
    <row r="2205" spans="1:7" hidden="1" outlineLevel="1" x14ac:dyDescent="0.2">
      <c r="A2205" s="10">
        <v>810112</v>
      </c>
      <c r="B2205" s="1">
        <v>1</v>
      </c>
      <c r="C2205" s="10">
        <v>999</v>
      </c>
      <c r="D2205" s="10">
        <v>3</v>
      </c>
      <c r="E2205" s="23" t="s">
        <v>2450</v>
      </c>
      <c r="F2205" s="1" t="s">
        <v>2386</v>
      </c>
      <c r="G2205" s="10">
        <v>810112</v>
      </c>
    </row>
    <row r="2206" spans="1:7" hidden="1" outlineLevel="1" x14ac:dyDescent="0.2">
      <c r="A2206" s="10">
        <v>810113</v>
      </c>
      <c r="B2206" s="1">
        <v>1</v>
      </c>
      <c r="C2206" s="10">
        <v>999</v>
      </c>
      <c r="D2206" s="10">
        <v>3</v>
      </c>
      <c r="E2206" s="23" t="s">
        <v>2450</v>
      </c>
      <c r="F2206" s="1" t="s">
        <v>2386</v>
      </c>
      <c r="G2206" s="10">
        <v>810113</v>
      </c>
    </row>
    <row r="2207" spans="1:7" hidden="1" outlineLevel="1" x14ac:dyDescent="0.2">
      <c r="A2207" s="10">
        <v>810114</v>
      </c>
      <c r="B2207" s="1">
        <v>1</v>
      </c>
      <c r="C2207" s="10">
        <v>999</v>
      </c>
      <c r="D2207" s="10">
        <v>3</v>
      </c>
      <c r="E2207" s="23" t="s">
        <v>2450</v>
      </c>
      <c r="F2207" s="1" t="s">
        <v>2386</v>
      </c>
      <c r="G2207" s="10">
        <v>810114</v>
      </c>
    </row>
    <row r="2208" spans="1:7" hidden="1" outlineLevel="1" x14ac:dyDescent="0.2">
      <c r="A2208" s="10">
        <v>810115</v>
      </c>
      <c r="B2208" s="1">
        <v>1</v>
      </c>
      <c r="C2208" s="10">
        <v>999</v>
      </c>
      <c r="D2208" s="10">
        <v>3</v>
      </c>
      <c r="E2208" s="23" t="s">
        <v>2450</v>
      </c>
      <c r="F2208" s="1" t="s">
        <v>2386</v>
      </c>
      <c r="G2208" s="10">
        <v>810115</v>
      </c>
    </row>
    <row r="2209" spans="1:7" hidden="1" outlineLevel="1" x14ac:dyDescent="0.2">
      <c r="A2209" s="10">
        <v>810116</v>
      </c>
      <c r="B2209" s="1">
        <v>1</v>
      </c>
      <c r="C2209" s="10">
        <v>999</v>
      </c>
      <c r="D2209" s="10">
        <v>3</v>
      </c>
      <c r="E2209" s="23" t="s">
        <v>2450</v>
      </c>
      <c r="F2209" s="1" t="s">
        <v>2386</v>
      </c>
      <c r="G2209" s="10">
        <v>810116</v>
      </c>
    </row>
    <row r="2210" spans="1:7" hidden="1" outlineLevel="1" x14ac:dyDescent="0.2">
      <c r="A2210" s="10">
        <v>810117</v>
      </c>
      <c r="B2210" s="1">
        <v>1</v>
      </c>
      <c r="C2210" s="10">
        <v>999</v>
      </c>
      <c r="D2210" s="10">
        <v>3</v>
      </c>
      <c r="E2210" s="23" t="s">
        <v>2450</v>
      </c>
      <c r="F2210" s="1" t="s">
        <v>2386</v>
      </c>
      <c r="G2210" s="10">
        <v>810117</v>
      </c>
    </row>
    <row r="2211" spans="1:7" hidden="1" outlineLevel="1" x14ac:dyDescent="0.2">
      <c r="A2211" s="10">
        <v>810118</v>
      </c>
      <c r="B2211" s="1">
        <v>1</v>
      </c>
      <c r="C2211" s="10">
        <v>999</v>
      </c>
      <c r="D2211" s="10">
        <v>3</v>
      </c>
      <c r="E2211" s="23" t="s">
        <v>2450</v>
      </c>
      <c r="F2211" s="1" t="s">
        <v>2386</v>
      </c>
      <c r="G2211" s="10">
        <v>810118</v>
      </c>
    </row>
    <row r="2212" spans="1:7" hidden="1" outlineLevel="1" x14ac:dyDescent="0.2">
      <c r="A2212" s="10">
        <v>810119</v>
      </c>
      <c r="B2212" s="1">
        <v>1</v>
      </c>
      <c r="C2212" s="10">
        <v>999</v>
      </c>
      <c r="D2212" s="10">
        <v>3</v>
      </c>
      <c r="E2212" s="23" t="s">
        <v>2450</v>
      </c>
      <c r="F2212" s="1" t="s">
        <v>2386</v>
      </c>
      <c r="G2212" s="10">
        <v>810119</v>
      </c>
    </row>
    <row r="2213" spans="1:7" hidden="1" outlineLevel="1" x14ac:dyDescent="0.2">
      <c r="A2213" s="10">
        <v>810120</v>
      </c>
      <c r="B2213" s="1">
        <v>1</v>
      </c>
      <c r="C2213" s="10">
        <v>999</v>
      </c>
      <c r="D2213" s="10">
        <v>3</v>
      </c>
      <c r="E2213" s="23" t="s">
        <v>2450</v>
      </c>
      <c r="F2213" s="1" t="s">
        <v>2386</v>
      </c>
      <c r="G2213" s="10">
        <v>810120</v>
      </c>
    </row>
    <row r="2214" spans="1:7" hidden="1" outlineLevel="1" x14ac:dyDescent="0.2">
      <c r="A2214" s="10">
        <v>810121</v>
      </c>
      <c r="B2214" s="1">
        <v>1</v>
      </c>
      <c r="C2214" s="10">
        <v>999</v>
      </c>
      <c r="D2214" s="10">
        <v>3</v>
      </c>
      <c r="E2214" s="23" t="s">
        <v>2450</v>
      </c>
      <c r="F2214" s="1" t="s">
        <v>2386</v>
      </c>
      <c r="G2214" s="10">
        <v>810121</v>
      </c>
    </row>
    <row r="2215" spans="1:7" hidden="1" outlineLevel="1" x14ac:dyDescent="0.2">
      <c r="A2215" s="10">
        <v>810122</v>
      </c>
      <c r="B2215" s="1">
        <v>1</v>
      </c>
      <c r="C2215" s="10">
        <v>999</v>
      </c>
      <c r="D2215" s="10">
        <v>3</v>
      </c>
      <c r="E2215" s="23" t="s">
        <v>2450</v>
      </c>
      <c r="F2215" s="1" t="s">
        <v>2386</v>
      </c>
      <c r="G2215" s="10">
        <v>810122</v>
      </c>
    </row>
    <row r="2216" spans="1:7" hidden="1" outlineLevel="1" x14ac:dyDescent="0.2">
      <c r="A2216" s="10">
        <v>810123</v>
      </c>
      <c r="B2216" s="1">
        <v>1</v>
      </c>
      <c r="C2216" s="10">
        <v>999</v>
      </c>
      <c r="D2216" s="10">
        <v>3</v>
      </c>
      <c r="E2216" s="23" t="s">
        <v>2450</v>
      </c>
      <c r="F2216" s="1" t="s">
        <v>2386</v>
      </c>
      <c r="G2216" s="10">
        <v>810123</v>
      </c>
    </row>
    <row r="2217" spans="1:7" hidden="1" outlineLevel="1" x14ac:dyDescent="0.2">
      <c r="A2217" s="10">
        <v>810124</v>
      </c>
      <c r="B2217" s="1">
        <v>1</v>
      </c>
      <c r="C2217" s="10">
        <v>999</v>
      </c>
      <c r="D2217" s="10">
        <v>3</v>
      </c>
      <c r="E2217" s="23" t="s">
        <v>2450</v>
      </c>
      <c r="F2217" s="1" t="s">
        <v>2386</v>
      </c>
      <c r="G2217" s="10">
        <v>810124</v>
      </c>
    </row>
    <row r="2218" spans="1:7" hidden="1" outlineLevel="1" x14ac:dyDescent="0.2">
      <c r="A2218" s="10">
        <v>810125</v>
      </c>
      <c r="B2218" s="1">
        <v>1</v>
      </c>
      <c r="C2218" s="10">
        <v>999</v>
      </c>
      <c r="D2218" s="10">
        <v>3</v>
      </c>
      <c r="E2218" s="23" t="s">
        <v>2450</v>
      </c>
      <c r="F2218" s="1" t="s">
        <v>2386</v>
      </c>
      <c r="G2218" s="10">
        <v>810125</v>
      </c>
    </row>
    <row r="2219" spans="1:7" hidden="1" outlineLevel="1" x14ac:dyDescent="0.2">
      <c r="A2219" s="10">
        <v>810126</v>
      </c>
      <c r="B2219" s="1">
        <v>1</v>
      </c>
      <c r="C2219" s="10">
        <v>999</v>
      </c>
      <c r="D2219" s="10">
        <v>3</v>
      </c>
      <c r="E2219" s="23" t="s">
        <v>2450</v>
      </c>
      <c r="F2219" s="1" t="s">
        <v>2386</v>
      </c>
      <c r="G2219" s="10">
        <v>810126</v>
      </c>
    </row>
    <row r="2220" spans="1:7" hidden="1" outlineLevel="1" x14ac:dyDescent="0.2">
      <c r="A2220" s="10">
        <v>810127</v>
      </c>
      <c r="B2220" s="1">
        <v>1</v>
      </c>
      <c r="C2220" s="10">
        <v>999</v>
      </c>
      <c r="D2220" s="10">
        <v>3</v>
      </c>
      <c r="E2220" s="23" t="s">
        <v>2450</v>
      </c>
      <c r="F2220" s="1" t="s">
        <v>2386</v>
      </c>
      <c r="G2220" s="10">
        <v>810127</v>
      </c>
    </row>
    <row r="2221" spans="1:7" hidden="1" outlineLevel="1" x14ac:dyDescent="0.2">
      <c r="A2221" s="10">
        <v>810128</v>
      </c>
      <c r="B2221" s="1">
        <v>1</v>
      </c>
      <c r="C2221" s="10">
        <v>999</v>
      </c>
      <c r="D2221" s="10">
        <v>3</v>
      </c>
      <c r="E2221" s="23" t="s">
        <v>2450</v>
      </c>
      <c r="F2221" s="1" t="s">
        <v>2386</v>
      </c>
      <c r="G2221" s="10">
        <v>810128</v>
      </c>
    </row>
    <row r="2222" spans="1:7" hidden="1" outlineLevel="1" x14ac:dyDescent="0.2">
      <c r="A2222" s="10">
        <v>810129</v>
      </c>
      <c r="B2222" s="1">
        <v>1</v>
      </c>
      <c r="C2222" s="10">
        <v>999</v>
      </c>
      <c r="D2222" s="10">
        <v>3</v>
      </c>
      <c r="E2222" s="23" t="s">
        <v>2450</v>
      </c>
      <c r="F2222" s="1" t="s">
        <v>2386</v>
      </c>
      <c r="G2222" s="10">
        <v>810129</v>
      </c>
    </row>
    <row r="2223" spans="1:7" hidden="1" outlineLevel="1" x14ac:dyDescent="0.2">
      <c r="A2223" s="10">
        <v>810130</v>
      </c>
      <c r="B2223" s="1">
        <v>1</v>
      </c>
      <c r="C2223" s="10">
        <v>999</v>
      </c>
      <c r="D2223" s="10">
        <v>3</v>
      </c>
      <c r="E2223" s="23" t="s">
        <v>2450</v>
      </c>
      <c r="F2223" s="1" t="s">
        <v>2386</v>
      </c>
      <c r="G2223" s="10">
        <v>810130</v>
      </c>
    </row>
    <row r="2224" spans="1:7" hidden="1" outlineLevel="1" x14ac:dyDescent="0.2">
      <c r="A2224" s="10">
        <v>810131</v>
      </c>
      <c r="B2224" s="1">
        <v>1</v>
      </c>
      <c r="C2224" s="10">
        <v>999</v>
      </c>
      <c r="D2224" s="10">
        <v>3</v>
      </c>
      <c r="E2224" s="23" t="s">
        <v>2450</v>
      </c>
      <c r="F2224" s="1" t="s">
        <v>2386</v>
      </c>
      <c r="G2224" s="10">
        <v>810131</v>
      </c>
    </row>
    <row r="2225" spans="1:7" hidden="1" outlineLevel="1" x14ac:dyDescent="0.2">
      <c r="A2225" s="10">
        <v>810132</v>
      </c>
      <c r="B2225" s="1">
        <v>1</v>
      </c>
      <c r="C2225" s="10">
        <v>999</v>
      </c>
      <c r="D2225" s="10">
        <v>3</v>
      </c>
      <c r="E2225" s="23" t="s">
        <v>2450</v>
      </c>
      <c r="F2225" s="1" t="s">
        <v>2386</v>
      </c>
      <c r="G2225" s="10">
        <v>810132</v>
      </c>
    </row>
    <row r="2226" spans="1:7" hidden="1" outlineLevel="1" x14ac:dyDescent="0.2">
      <c r="A2226" s="10">
        <v>810133</v>
      </c>
      <c r="B2226" s="1">
        <v>1</v>
      </c>
      <c r="C2226" s="10">
        <v>999</v>
      </c>
      <c r="D2226" s="10">
        <v>3</v>
      </c>
      <c r="E2226" s="23" t="s">
        <v>2450</v>
      </c>
      <c r="F2226" s="1" t="s">
        <v>2386</v>
      </c>
      <c r="G2226" s="10">
        <v>810133</v>
      </c>
    </row>
    <row r="2227" spans="1:7" hidden="1" outlineLevel="1" x14ac:dyDescent="0.2">
      <c r="A2227" s="10">
        <v>810134</v>
      </c>
      <c r="B2227" s="1">
        <v>1</v>
      </c>
      <c r="C2227" s="10">
        <v>999</v>
      </c>
      <c r="D2227" s="10">
        <v>3</v>
      </c>
      <c r="E2227" s="23" t="s">
        <v>2450</v>
      </c>
      <c r="F2227" s="1" t="s">
        <v>2386</v>
      </c>
      <c r="G2227" s="10">
        <v>810134</v>
      </c>
    </row>
    <row r="2228" spans="1:7" hidden="1" outlineLevel="1" x14ac:dyDescent="0.2">
      <c r="A2228" s="10">
        <v>810135</v>
      </c>
      <c r="B2228" s="1">
        <v>1</v>
      </c>
      <c r="C2228" s="10">
        <v>999</v>
      </c>
      <c r="D2228" s="10">
        <v>3</v>
      </c>
      <c r="E2228" s="23" t="s">
        <v>2450</v>
      </c>
      <c r="F2228" s="1" t="s">
        <v>2386</v>
      </c>
      <c r="G2228" s="10">
        <v>810135</v>
      </c>
    </row>
    <row r="2229" spans="1:7" hidden="1" outlineLevel="1" x14ac:dyDescent="0.2">
      <c r="A2229" s="10">
        <v>810136</v>
      </c>
      <c r="B2229" s="1">
        <v>1</v>
      </c>
      <c r="C2229" s="10">
        <v>999</v>
      </c>
      <c r="D2229" s="10">
        <v>3</v>
      </c>
      <c r="E2229" s="23" t="s">
        <v>2450</v>
      </c>
      <c r="F2229" s="1" t="s">
        <v>2386</v>
      </c>
      <c r="G2229" s="10">
        <v>810136</v>
      </c>
    </row>
    <row r="2230" spans="1:7" hidden="1" outlineLevel="1" x14ac:dyDescent="0.2">
      <c r="A2230" s="10">
        <v>810137</v>
      </c>
      <c r="B2230" s="1">
        <v>1</v>
      </c>
      <c r="C2230" s="10">
        <v>999</v>
      </c>
      <c r="D2230" s="10">
        <v>3</v>
      </c>
      <c r="E2230" s="23" t="s">
        <v>2450</v>
      </c>
      <c r="F2230" s="1" t="s">
        <v>2386</v>
      </c>
      <c r="G2230" s="10">
        <v>810137</v>
      </c>
    </row>
    <row r="2231" spans="1:7" hidden="1" outlineLevel="1" x14ac:dyDescent="0.2">
      <c r="A2231" s="10">
        <v>810138</v>
      </c>
      <c r="B2231" s="1">
        <v>1</v>
      </c>
      <c r="C2231" s="10">
        <v>999</v>
      </c>
      <c r="D2231" s="10">
        <v>3</v>
      </c>
      <c r="E2231" s="23" t="s">
        <v>2450</v>
      </c>
      <c r="F2231" s="1" t="s">
        <v>2386</v>
      </c>
      <c r="G2231" s="10">
        <v>810138</v>
      </c>
    </row>
    <row r="2232" spans="1:7" hidden="1" outlineLevel="1" x14ac:dyDescent="0.2">
      <c r="A2232" s="10">
        <v>810139</v>
      </c>
      <c r="B2232" s="1">
        <v>1</v>
      </c>
      <c r="C2232" s="10">
        <v>999</v>
      </c>
      <c r="D2232" s="10">
        <v>3</v>
      </c>
      <c r="E2232" s="23" t="s">
        <v>2450</v>
      </c>
      <c r="F2232" s="1" t="s">
        <v>2386</v>
      </c>
      <c r="G2232" s="10">
        <v>810139</v>
      </c>
    </row>
    <row r="2233" spans="1:7" hidden="1" outlineLevel="1" x14ac:dyDescent="0.2">
      <c r="A2233" s="10">
        <v>810140</v>
      </c>
      <c r="B2233" s="1">
        <v>1</v>
      </c>
      <c r="C2233" s="10">
        <v>999</v>
      </c>
      <c r="D2233" s="10">
        <v>3</v>
      </c>
      <c r="E2233" s="23" t="s">
        <v>2450</v>
      </c>
      <c r="F2233" s="1" t="s">
        <v>2386</v>
      </c>
      <c r="G2233" s="10">
        <v>810140</v>
      </c>
    </row>
    <row r="2234" spans="1:7" hidden="1" outlineLevel="1" x14ac:dyDescent="0.2">
      <c r="A2234" s="10">
        <v>810141</v>
      </c>
      <c r="B2234" s="1">
        <v>1</v>
      </c>
      <c r="C2234" s="10">
        <v>999</v>
      </c>
      <c r="D2234" s="10">
        <v>3</v>
      </c>
      <c r="E2234" s="23" t="s">
        <v>2450</v>
      </c>
      <c r="F2234" s="1" t="s">
        <v>2386</v>
      </c>
      <c r="G2234" s="10">
        <v>810141</v>
      </c>
    </row>
    <row r="2235" spans="1:7" hidden="1" outlineLevel="1" x14ac:dyDescent="0.2">
      <c r="A2235" s="10">
        <v>810142</v>
      </c>
      <c r="B2235" s="1">
        <v>1</v>
      </c>
      <c r="C2235" s="10">
        <v>999</v>
      </c>
      <c r="D2235" s="10">
        <v>3</v>
      </c>
      <c r="E2235" s="23" t="s">
        <v>2450</v>
      </c>
      <c r="F2235" s="1" t="s">
        <v>2386</v>
      </c>
      <c r="G2235" s="10">
        <v>810142</v>
      </c>
    </row>
    <row r="2236" spans="1:7" hidden="1" outlineLevel="1" x14ac:dyDescent="0.2">
      <c r="A2236" s="10">
        <v>810143</v>
      </c>
      <c r="B2236" s="1">
        <v>1</v>
      </c>
      <c r="C2236" s="10">
        <v>999</v>
      </c>
      <c r="D2236" s="10">
        <v>3</v>
      </c>
      <c r="E2236" s="23" t="s">
        <v>2450</v>
      </c>
      <c r="F2236" s="1" t="s">
        <v>2386</v>
      </c>
      <c r="G2236" s="10">
        <v>810143</v>
      </c>
    </row>
    <row r="2237" spans="1:7" hidden="1" outlineLevel="1" x14ac:dyDescent="0.2">
      <c r="A2237" s="10">
        <v>810144</v>
      </c>
      <c r="B2237" s="1">
        <v>1</v>
      </c>
      <c r="C2237" s="10">
        <v>999</v>
      </c>
      <c r="D2237" s="10">
        <v>3</v>
      </c>
      <c r="E2237" s="23" t="s">
        <v>2450</v>
      </c>
      <c r="F2237" s="1" t="s">
        <v>2386</v>
      </c>
      <c r="G2237" s="10">
        <v>810144</v>
      </c>
    </row>
    <row r="2238" spans="1:7" hidden="1" outlineLevel="1" x14ac:dyDescent="0.2">
      <c r="A2238" s="10">
        <v>810145</v>
      </c>
      <c r="B2238" s="1">
        <v>1</v>
      </c>
      <c r="C2238" s="10">
        <v>999</v>
      </c>
      <c r="D2238" s="10">
        <v>3</v>
      </c>
      <c r="E2238" s="23" t="s">
        <v>2450</v>
      </c>
      <c r="F2238" s="1" t="s">
        <v>2386</v>
      </c>
      <c r="G2238" s="10">
        <v>810145</v>
      </c>
    </row>
    <row r="2239" spans="1:7" hidden="1" outlineLevel="1" x14ac:dyDescent="0.2">
      <c r="A2239" s="10">
        <v>810146</v>
      </c>
      <c r="B2239" s="1">
        <v>1</v>
      </c>
      <c r="C2239" s="10">
        <v>999</v>
      </c>
      <c r="D2239" s="10">
        <v>3</v>
      </c>
      <c r="E2239" s="23" t="s">
        <v>2450</v>
      </c>
      <c r="F2239" s="1" t="s">
        <v>2386</v>
      </c>
      <c r="G2239" s="10">
        <v>810146</v>
      </c>
    </row>
    <row r="2240" spans="1:7" hidden="1" outlineLevel="1" x14ac:dyDescent="0.2">
      <c r="A2240" s="10">
        <v>810147</v>
      </c>
      <c r="B2240" s="1">
        <v>1</v>
      </c>
      <c r="C2240" s="10">
        <v>999</v>
      </c>
      <c r="D2240" s="10">
        <v>3</v>
      </c>
      <c r="E2240" s="23" t="s">
        <v>2450</v>
      </c>
      <c r="F2240" s="1" t="s">
        <v>2386</v>
      </c>
      <c r="G2240" s="10">
        <v>810147</v>
      </c>
    </row>
    <row r="2241" spans="1:7" hidden="1" outlineLevel="1" x14ac:dyDescent="0.2">
      <c r="A2241" s="10">
        <v>810148</v>
      </c>
      <c r="B2241" s="1">
        <v>1</v>
      </c>
      <c r="C2241" s="10">
        <v>999</v>
      </c>
      <c r="D2241" s="10">
        <v>3</v>
      </c>
      <c r="E2241" s="23" t="s">
        <v>2450</v>
      </c>
      <c r="F2241" s="1" t="s">
        <v>2386</v>
      </c>
      <c r="G2241" s="10">
        <v>810148</v>
      </c>
    </row>
    <row r="2242" spans="1:7" hidden="1" outlineLevel="1" x14ac:dyDescent="0.2">
      <c r="A2242" s="10">
        <v>810149</v>
      </c>
      <c r="B2242" s="1">
        <v>1</v>
      </c>
      <c r="C2242" s="10">
        <v>999</v>
      </c>
      <c r="D2242" s="10">
        <v>3</v>
      </c>
      <c r="E2242" s="23" t="s">
        <v>2450</v>
      </c>
      <c r="F2242" s="1" t="s">
        <v>2386</v>
      </c>
      <c r="G2242" s="10">
        <v>810149</v>
      </c>
    </row>
    <row r="2243" spans="1:7" hidden="1" outlineLevel="1" x14ac:dyDescent="0.2">
      <c r="A2243" s="10">
        <v>810150</v>
      </c>
      <c r="B2243" s="1">
        <v>1</v>
      </c>
      <c r="C2243" s="10">
        <v>999</v>
      </c>
      <c r="D2243" s="10">
        <v>3</v>
      </c>
      <c r="E2243" s="23" t="s">
        <v>2450</v>
      </c>
      <c r="F2243" s="1" t="s">
        <v>2386</v>
      </c>
      <c r="G2243" s="10">
        <v>810150</v>
      </c>
    </row>
    <row r="2244" spans="1:7" hidden="1" outlineLevel="1" x14ac:dyDescent="0.2">
      <c r="A2244" s="10">
        <v>810151</v>
      </c>
      <c r="B2244" s="1">
        <v>1</v>
      </c>
      <c r="C2244" s="10">
        <v>999</v>
      </c>
      <c r="D2244" s="10">
        <v>3</v>
      </c>
      <c r="E2244" s="23" t="s">
        <v>2450</v>
      </c>
      <c r="F2244" s="1" t="s">
        <v>2386</v>
      </c>
      <c r="G2244" s="10">
        <v>810151</v>
      </c>
    </row>
    <row r="2245" spans="1:7" hidden="1" outlineLevel="1" x14ac:dyDescent="0.2">
      <c r="A2245" s="10">
        <v>810152</v>
      </c>
      <c r="B2245" s="1">
        <v>1</v>
      </c>
      <c r="C2245" s="10">
        <v>999</v>
      </c>
      <c r="D2245" s="10">
        <v>3</v>
      </c>
      <c r="E2245" s="23" t="s">
        <v>2450</v>
      </c>
      <c r="F2245" s="1" t="s">
        <v>2386</v>
      </c>
      <c r="G2245" s="10">
        <v>810152</v>
      </c>
    </row>
    <row r="2246" spans="1:7" hidden="1" outlineLevel="1" x14ac:dyDescent="0.2">
      <c r="A2246" s="10">
        <v>810153</v>
      </c>
      <c r="B2246" s="1">
        <v>1</v>
      </c>
      <c r="C2246" s="10">
        <v>999</v>
      </c>
      <c r="D2246" s="10">
        <v>3</v>
      </c>
      <c r="E2246" s="23" t="s">
        <v>2450</v>
      </c>
      <c r="F2246" s="1" t="s">
        <v>2386</v>
      </c>
      <c r="G2246" s="10">
        <v>810153</v>
      </c>
    </row>
    <row r="2247" spans="1:7" hidden="1" outlineLevel="1" x14ac:dyDescent="0.2">
      <c r="A2247" s="10">
        <v>810154</v>
      </c>
      <c r="B2247" s="1">
        <v>1</v>
      </c>
      <c r="C2247" s="10">
        <v>999</v>
      </c>
      <c r="D2247" s="10">
        <v>3</v>
      </c>
      <c r="E2247" s="23" t="s">
        <v>2450</v>
      </c>
      <c r="F2247" s="1" t="s">
        <v>2386</v>
      </c>
      <c r="G2247" s="10">
        <v>810154</v>
      </c>
    </row>
    <row r="2248" spans="1:7" hidden="1" outlineLevel="1" x14ac:dyDescent="0.2">
      <c r="A2248" s="10">
        <v>810155</v>
      </c>
      <c r="B2248" s="1">
        <v>1</v>
      </c>
      <c r="C2248" s="10">
        <v>999</v>
      </c>
      <c r="D2248" s="10">
        <v>3</v>
      </c>
      <c r="E2248" s="23" t="s">
        <v>2450</v>
      </c>
      <c r="F2248" s="1" t="s">
        <v>2386</v>
      </c>
      <c r="G2248" s="10">
        <v>810155</v>
      </c>
    </row>
    <row r="2249" spans="1:7" hidden="1" outlineLevel="1" x14ac:dyDescent="0.2">
      <c r="A2249" s="10">
        <v>810156</v>
      </c>
      <c r="B2249" s="1">
        <v>1</v>
      </c>
      <c r="C2249" s="10">
        <v>999</v>
      </c>
      <c r="D2249" s="10">
        <v>3</v>
      </c>
      <c r="E2249" s="23" t="s">
        <v>2450</v>
      </c>
      <c r="F2249" s="1" t="s">
        <v>2386</v>
      </c>
      <c r="G2249" s="10">
        <v>810156</v>
      </c>
    </row>
    <row r="2250" spans="1:7" hidden="1" outlineLevel="1" x14ac:dyDescent="0.2">
      <c r="A2250" s="10">
        <v>810157</v>
      </c>
      <c r="B2250" s="1">
        <v>1</v>
      </c>
      <c r="C2250" s="10">
        <v>999</v>
      </c>
      <c r="D2250" s="10">
        <v>3</v>
      </c>
      <c r="E2250" s="23" t="s">
        <v>2450</v>
      </c>
      <c r="F2250" s="1" t="s">
        <v>2386</v>
      </c>
      <c r="G2250" s="10">
        <v>810157</v>
      </c>
    </row>
    <row r="2251" spans="1:7" hidden="1" outlineLevel="1" x14ac:dyDescent="0.2">
      <c r="A2251" s="10">
        <v>810158</v>
      </c>
      <c r="B2251" s="1">
        <v>1</v>
      </c>
      <c r="C2251" s="10">
        <v>999</v>
      </c>
      <c r="D2251" s="10">
        <v>3</v>
      </c>
      <c r="E2251" s="23" t="s">
        <v>2450</v>
      </c>
      <c r="F2251" s="1" t="s">
        <v>2386</v>
      </c>
      <c r="G2251" s="10">
        <v>810158</v>
      </c>
    </row>
    <row r="2252" spans="1:7" hidden="1" outlineLevel="1" x14ac:dyDescent="0.2">
      <c r="A2252" s="10">
        <v>810159</v>
      </c>
      <c r="B2252" s="1">
        <v>1</v>
      </c>
      <c r="C2252" s="10">
        <v>999</v>
      </c>
      <c r="D2252" s="10">
        <v>3</v>
      </c>
      <c r="E2252" s="23" t="s">
        <v>2450</v>
      </c>
      <c r="F2252" s="1" t="s">
        <v>2386</v>
      </c>
      <c r="G2252" s="10">
        <v>810159</v>
      </c>
    </row>
    <row r="2253" spans="1:7" hidden="1" outlineLevel="1" x14ac:dyDescent="0.2">
      <c r="A2253" s="10">
        <v>810160</v>
      </c>
      <c r="B2253" s="1">
        <v>1</v>
      </c>
      <c r="C2253" s="10">
        <v>999</v>
      </c>
      <c r="D2253" s="10">
        <v>3</v>
      </c>
      <c r="E2253" s="23" t="s">
        <v>2450</v>
      </c>
      <c r="F2253" s="1" t="s">
        <v>2386</v>
      </c>
      <c r="G2253" s="10">
        <v>810160</v>
      </c>
    </row>
    <row r="2254" spans="1:7" hidden="1" outlineLevel="1" x14ac:dyDescent="0.2">
      <c r="A2254" s="10">
        <v>810161</v>
      </c>
      <c r="B2254" s="1">
        <v>1</v>
      </c>
      <c r="C2254" s="10">
        <v>999</v>
      </c>
      <c r="D2254" s="10">
        <v>3</v>
      </c>
      <c r="E2254" s="23" t="s">
        <v>2450</v>
      </c>
      <c r="F2254" s="1" t="s">
        <v>2386</v>
      </c>
      <c r="G2254" s="10">
        <v>810161</v>
      </c>
    </row>
    <row r="2255" spans="1:7" hidden="1" outlineLevel="1" x14ac:dyDescent="0.2">
      <c r="A2255" s="10">
        <v>810162</v>
      </c>
      <c r="B2255" s="1">
        <v>1</v>
      </c>
      <c r="C2255" s="10">
        <v>999</v>
      </c>
      <c r="D2255" s="10">
        <v>3</v>
      </c>
      <c r="E2255" s="23" t="s">
        <v>2450</v>
      </c>
      <c r="F2255" s="1" t="s">
        <v>2386</v>
      </c>
      <c r="G2255" s="10">
        <v>810162</v>
      </c>
    </row>
    <row r="2256" spans="1:7" hidden="1" outlineLevel="1" x14ac:dyDescent="0.2">
      <c r="A2256" s="10">
        <v>810163</v>
      </c>
      <c r="B2256" s="1">
        <v>1</v>
      </c>
      <c r="C2256" s="10">
        <v>999</v>
      </c>
      <c r="D2256" s="10">
        <v>3</v>
      </c>
      <c r="E2256" s="23" t="s">
        <v>2450</v>
      </c>
      <c r="F2256" s="1" t="s">
        <v>2386</v>
      </c>
      <c r="G2256" s="10">
        <v>810163</v>
      </c>
    </row>
    <row r="2257" spans="1:7" hidden="1" outlineLevel="1" x14ac:dyDescent="0.2">
      <c r="A2257" s="10">
        <v>810164</v>
      </c>
      <c r="B2257" s="1">
        <v>1</v>
      </c>
      <c r="C2257" s="10">
        <v>999</v>
      </c>
      <c r="D2257" s="10">
        <v>3</v>
      </c>
      <c r="E2257" s="23" t="s">
        <v>2450</v>
      </c>
      <c r="F2257" s="1" t="s">
        <v>2386</v>
      </c>
      <c r="G2257" s="10">
        <v>810164</v>
      </c>
    </row>
    <row r="2258" spans="1:7" hidden="1" outlineLevel="1" x14ac:dyDescent="0.2">
      <c r="A2258" s="10">
        <v>810165</v>
      </c>
      <c r="B2258" s="1">
        <v>1</v>
      </c>
      <c r="C2258" s="10">
        <v>999</v>
      </c>
      <c r="D2258" s="10">
        <v>3</v>
      </c>
      <c r="E2258" s="23" t="s">
        <v>2450</v>
      </c>
      <c r="F2258" s="1" t="s">
        <v>2386</v>
      </c>
      <c r="G2258" s="10">
        <v>810165</v>
      </c>
    </row>
    <row r="2259" spans="1:7" hidden="1" outlineLevel="1" x14ac:dyDescent="0.2">
      <c r="A2259" s="10">
        <v>810166</v>
      </c>
      <c r="B2259" s="1">
        <v>1</v>
      </c>
      <c r="C2259" s="10">
        <v>999</v>
      </c>
      <c r="D2259" s="10">
        <v>3</v>
      </c>
      <c r="E2259" s="23" t="s">
        <v>2450</v>
      </c>
      <c r="F2259" s="1" t="s">
        <v>2386</v>
      </c>
      <c r="G2259" s="10">
        <v>810166</v>
      </c>
    </row>
    <row r="2260" spans="1:7" hidden="1" outlineLevel="1" x14ac:dyDescent="0.2">
      <c r="A2260" s="10">
        <v>810167</v>
      </c>
      <c r="B2260" s="1">
        <v>1</v>
      </c>
      <c r="C2260" s="10">
        <v>999</v>
      </c>
      <c r="D2260" s="10">
        <v>3</v>
      </c>
      <c r="E2260" s="23" t="s">
        <v>2450</v>
      </c>
      <c r="F2260" s="1" t="s">
        <v>2386</v>
      </c>
      <c r="G2260" s="10">
        <v>810167</v>
      </c>
    </row>
    <row r="2261" spans="1:7" hidden="1" outlineLevel="1" x14ac:dyDescent="0.2">
      <c r="A2261" s="10">
        <v>810168</v>
      </c>
      <c r="B2261" s="1">
        <v>1</v>
      </c>
      <c r="C2261" s="10">
        <v>999</v>
      </c>
      <c r="D2261" s="10">
        <v>3</v>
      </c>
      <c r="E2261" s="23" t="s">
        <v>2450</v>
      </c>
      <c r="F2261" s="1" t="s">
        <v>2386</v>
      </c>
      <c r="G2261" s="10">
        <v>810168</v>
      </c>
    </row>
    <row r="2262" spans="1:7" hidden="1" outlineLevel="1" x14ac:dyDescent="0.2">
      <c r="A2262" s="10">
        <v>810169</v>
      </c>
      <c r="B2262" s="1">
        <v>1</v>
      </c>
      <c r="C2262" s="10">
        <v>999</v>
      </c>
      <c r="D2262" s="10">
        <v>3</v>
      </c>
      <c r="E2262" s="23" t="s">
        <v>2450</v>
      </c>
      <c r="F2262" s="1" t="s">
        <v>2386</v>
      </c>
      <c r="G2262" s="10">
        <v>810169</v>
      </c>
    </row>
    <row r="2263" spans="1:7" hidden="1" outlineLevel="1" x14ac:dyDescent="0.2">
      <c r="A2263" s="10">
        <v>810170</v>
      </c>
      <c r="B2263" s="1">
        <v>1</v>
      </c>
      <c r="C2263" s="10">
        <v>999</v>
      </c>
      <c r="D2263" s="10">
        <v>3</v>
      </c>
      <c r="E2263" s="23" t="s">
        <v>2450</v>
      </c>
      <c r="F2263" s="1" t="s">
        <v>2386</v>
      </c>
      <c r="G2263" s="10">
        <v>810170</v>
      </c>
    </row>
    <row r="2264" spans="1:7" hidden="1" outlineLevel="1" x14ac:dyDescent="0.2">
      <c r="A2264" s="10">
        <v>810171</v>
      </c>
      <c r="B2264" s="1">
        <v>1</v>
      </c>
      <c r="C2264" s="10">
        <v>999</v>
      </c>
      <c r="D2264" s="10">
        <v>3</v>
      </c>
      <c r="E2264" s="23" t="s">
        <v>2450</v>
      </c>
      <c r="F2264" s="1" t="s">
        <v>2386</v>
      </c>
      <c r="G2264" s="10">
        <v>810171</v>
      </c>
    </row>
    <row r="2265" spans="1:7" hidden="1" outlineLevel="1" x14ac:dyDescent="0.2">
      <c r="A2265" s="10">
        <v>810172</v>
      </c>
      <c r="B2265" s="1">
        <v>1</v>
      </c>
      <c r="C2265" s="10">
        <v>999</v>
      </c>
      <c r="D2265" s="10">
        <v>3</v>
      </c>
      <c r="E2265" s="23" t="s">
        <v>2450</v>
      </c>
      <c r="F2265" s="1" t="s">
        <v>2386</v>
      </c>
      <c r="G2265" s="10">
        <v>810172</v>
      </c>
    </row>
    <row r="2266" spans="1:7" hidden="1" outlineLevel="1" x14ac:dyDescent="0.2">
      <c r="A2266" s="10">
        <v>810173</v>
      </c>
      <c r="B2266" s="1">
        <v>1</v>
      </c>
      <c r="C2266" s="10">
        <v>999</v>
      </c>
      <c r="D2266" s="10">
        <v>3</v>
      </c>
      <c r="E2266" s="23" t="s">
        <v>2450</v>
      </c>
      <c r="F2266" s="1" t="s">
        <v>2386</v>
      </c>
      <c r="G2266" s="10">
        <v>810173</v>
      </c>
    </row>
    <row r="2267" spans="1:7" hidden="1" outlineLevel="1" x14ac:dyDescent="0.2">
      <c r="A2267" s="10">
        <v>810174</v>
      </c>
      <c r="B2267" s="1">
        <v>1</v>
      </c>
      <c r="C2267" s="10">
        <v>999</v>
      </c>
      <c r="D2267" s="10">
        <v>3</v>
      </c>
      <c r="E2267" s="23" t="s">
        <v>2450</v>
      </c>
      <c r="F2267" s="1" t="s">
        <v>2386</v>
      </c>
      <c r="G2267" s="10">
        <v>810174</v>
      </c>
    </row>
    <row r="2268" spans="1:7" hidden="1" outlineLevel="1" x14ac:dyDescent="0.2">
      <c r="A2268" s="10">
        <v>810175</v>
      </c>
      <c r="B2268" s="1">
        <v>1</v>
      </c>
      <c r="C2268" s="10">
        <v>999</v>
      </c>
      <c r="D2268" s="10">
        <v>3</v>
      </c>
      <c r="E2268" s="23" t="s">
        <v>2450</v>
      </c>
      <c r="F2268" s="1" t="s">
        <v>2386</v>
      </c>
      <c r="G2268" s="10">
        <v>810175</v>
      </c>
    </row>
    <row r="2269" spans="1:7" hidden="1" outlineLevel="1" x14ac:dyDescent="0.2">
      <c r="A2269" s="10">
        <v>810176</v>
      </c>
      <c r="B2269" s="1">
        <v>1</v>
      </c>
      <c r="C2269" s="10">
        <v>999</v>
      </c>
      <c r="D2269" s="10">
        <v>3</v>
      </c>
      <c r="E2269" s="23" t="s">
        <v>2450</v>
      </c>
      <c r="F2269" s="1" t="s">
        <v>2386</v>
      </c>
      <c r="G2269" s="10">
        <v>810176</v>
      </c>
    </row>
    <row r="2270" spans="1:7" hidden="1" outlineLevel="1" x14ac:dyDescent="0.2">
      <c r="A2270" s="10">
        <v>810177</v>
      </c>
      <c r="B2270" s="1">
        <v>1</v>
      </c>
      <c r="C2270" s="10">
        <v>999</v>
      </c>
      <c r="D2270" s="10">
        <v>3</v>
      </c>
      <c r="E2270" s="23" t="s">
        <v>2450</v>
      </c>
      <c r="F2270" s="1" t="s">
        <v>2386</v>
      </c>
      <c r="G2270" s="10">
        <v>810177</v>
      </c>
    </row>
    <row r="2271" spans="1:7" hidden="1" outlineLevel="1" x14ac:dyDescent="0.2">
      <c r="A2271" s="10">
        <v>810178</v>
      </c>
      <c r="B2271" s="1">
        <v>1</v>
      </c>
      <c r="C2271" s="10">
        <v>999</v>
      </c>
      <c r="D2271" s="10">
        <v>3</v>
      </c>
      <c r="E2271" s="23" t="s">
        <v>2450</v>
      </c>
      <c r="F2271" s="1" t="s">
        <v>2386</v>
      </c>
      <c r="G2271" s="10">
        <v>810178</v>
      </c>
    </row>
    <row r="2272" spans="1:7" hidden="1" outlineLevel="1" x14ac:dyDescent="0.2">
      <c r="A2272" s="10">
        <v>810179</v>
      </c>
      <c r="B2272" s="1">
        <v>1</v>
      </c>
      <c r="C2272" s="10">
        <v>999</v>
      </c>
      <c r="D2272" s="10">
        <v>3</v>
      </c>
      <c r="E2272" s="23" t="s">
        <v>2450</v>
      </c>
      <c r="F2272" s="1" t="s">
        <v>2386</v>
      </c>
      <c r="G2272" s="10">
        <v>810179</v>
      </c>
    </row>
    <row r="2273" spans="1:7" hidden="1" outlineLevel="1" x14ac:dyDescent="0.2">
      <c r="A2273" s="10">
        <v>810180</v>
      </c>
      <c r="B2273" s="1">
        <v>1</v>
      </c>
      <c r="C2273" s="10">
        <v>999</v>
      </c>
      <c r="D2273" s="10">
        <v>3</v>
      </c>
      <c r="E2273" s="23" t="s">
        <v>2450</v>
      </c>
      <c r="F2273" s="1" t="s">
        <v>2386</v>
      </c>
      <c r="G2273" s="10">
        <v>810180</v>
      </c>
    </row>
    <row r="2274" spans="1:7" hidden="1" outlineLevel="1" x14ac:dyDescent="0.2">
      <c r="A2274" s="10">
        <v>810181</v>
      </c>
      <c r="B2274" s="1">
        <v>1</v>
      </c>
      <c r="C2274" s="10">
        <v>999</v>
      </c>
      <c r="D2274" s="10">
        <v>3</v>
      </c>
      <c r="E2274" s="23" t="s">
        <v>2450</v>
      </c>
      <c r="F2274" s="1" t="s">
        <v>2386</v>
      </c>
      <c r="G2274" s="10">
        <v>810181</v>
      </c>
    </row>
    <row r="2275" spans="1:7" hidden="1" outlineLevel="1" x14ac:dyDescent="0.2">
      <c r="A2275" s="10">
        <v>810182</v>
      </c>
      <c r="B2275" s="1">
        <v>1</v>
      </c>
      <c r="C2275" s="10">
        <v>999</v>
      </c>
      <c r="D2275" s="10">
        <v>3</v>
      </c>
      <c r="E2275" s="23" t="s">
        <v>2450</v>
      </c>
      <c r="F2275" s="1" t="s">
        <v>2386</v>
      </c>
      <c r="G2275" s="10">
        <v>810182</v>
      </c>
    </row>
    <row r="2276" spans="1:7" hidden="1" outlineLevel="1" x14ac:dyDescent="0.2">
      <c r="A2276" s="10">
        <v>810183</v>
      </c>
      <c r="B2276" s="1">
        <v>1</v>
      </c>
      <c r="C2276" s="10">
        <v>999</v>
      </c>
      <c r="D2276" s="10">
        <v>3</v>
      </c>
      <c r="E2276" s="23" t="s">
        <v>2450</v>
      </c>
      <c r="F2276" s="1" t="s">
        <v>2386</v>
      </c>
      <c r="G2276" s="10">
        <v>810183</v>
      </c>
    </row>
    <row r="2277" spans="1:7" hidden="1" outlineLevel="1" x14ac:dyDescent="0.2">
      <c r="A2277" s="10">
        <v>810184</v>
      </c>
      <c r="B2277" s="1">
        <v>1</v>
      </c>
      <c r="C2277" s="10">
        <v>999</v>
      </c>
      <c r="D2277" s="10">
        <v>3</v>
      </c>
      <c r="E2277" s="23" t="s">
        <v>2450</v>
      </c>
      <c r="F2277" s="1" t="s">
        <v>2386</v>
      </c>
      <c r="G2277" s="10">
        <v>810184</v>
      </c>
    </row>
    <row r="2278" spans="1:7" hidden="1" outlineLevel="1" x14ac:dyDescent="0.2">
      <c r="A2278" s="10">
        <v>810185</v>
      </c>
      <c r="B2278" s="1">
        <v>1</v>
      </c>
      <c r="C2278" s="10">
        <v>999</v>
      </c>
      <c r="D2278" s="10">
        <v>3</v>
      </c>
      <c r="E2278" s="23" t="s">
        <v>2450</v>
      </c>
      <c r="F2278" s="1" t="s">
        <v>2386</v>
      </c>
      <c r="G2278" s="10">
        <v>810185</v>
      </c>
    </row>
    <row r="2279" spans="1:7" hidden="1" outlineLevel="1" x14ac:dyDescent="0.2">
      <c r="A2279" s="10">
        <v>810186</v>
      </c>
      <c r="B2279" s="1">
        <v>1</v>
      </c>
      <c r="C2279" s="10">
        <v>999</v>
      </c>
      <c r="D2279" s="10">
        <v>3</v>
      </c>
      <c r="E2279" s="23" t="s">
        <v>2450</v>
      </c>
      <c r="F2279" s="1" t="s">
        <v>2386</v>
      </c>
      <c r="G2279" s="10">
        <v>810186</v>
      </c>
    </row>
    <row r="2280" spans="1:7" hidden="1" outlineLevel="1" x14ac:dyDescent="0.2">
      <c r="A2280" s="10">
        <v>810187</v>
      </c>
      <c r="B2280" s="1">
        <v>1</v>
      </c>
      <c r="C2280" s="10">
        <v>999</v>
      </c>
      <c r="D2280" s="10">
        <v>3</v>
      </c>
      <c r="E2280" s="23" t="s">
        <v>2450</v>
      </c>
      <c r="F2280" s="1" t="s">
        <v>2386</v>
      </c>
      <c r="G2280" s="10">
        <v>810187</v>
      </c>
    </row>
    <row r="2281" spans="1:7" hidden="1" outlineLevel="1" x14ac:dyDescent="0.2">
      <c r="A2281" s="10">
        <v>810188</v>
      </c>
      <c r="B2281" s="1">
        <v>1</v>
      </c>
      <c r="C2281" s="10">
        <v>999</v>
      </c>
      <c r="D2281" s="10">
        <v>3</v>
      </c>
      <c r="E2281" s="23" t="s">
        <v>2450</v>
      </c>
      <c r="F2281" s="1" t="s">
        <v>2386</v>
      </c>
      <c r="G2281" s="10">
        <v>810188</v>
      </c>
    </row>
    <row r="2282" spans="1:7" hidden="1" outlineLevel="1" x14ac:dyDescent="0.2">
      <c r="A2282" s="10">
        <v>810189</v>
      </c>
      <c r="B2282" s="1">
        <v>1</v>
      </c>
      <c r="C2282" s="10">
        <v>999</v>
      </c>
      <c r="D2282" s="10">
        <v>3</v>
      </c>
      <c r="E2282" s="23" t="s">
        <v>2450</v>
      </c>
      <c r="F2282" s="1" t="s">
        <v>2386</v>
      </c>
      <c r="G2282" s="10">
        <v>810189</v>
      </c>
    </row>
    <row r="2283" spans="1:7" hidden="1" outlineLevel="1" x14ac:dyDescent="0.2">
      <c r="A2283" s="10">
        <v>810190</v>
      </c>
      <c r="B2283" s="1">
        <v>1</v>
      </c>
      <c r="C2283" s="10">
        <v>999</v>
      </c>
      <c r="D2283" s="10">
        <v>3</v>
      </c>
      <c r="E2283" s="23" t="s">
        <v>2450</v>
      </c>
      <c r="F2283" s="1" t="s">
        <v>2386</v>
      </c>
      <c r="G2283" s="10">
        <v>810190</v>
      </c>
    </row>
    <row r="2284" spans="1:7" hidden="1" outlineLevel="1" x14ac:dyDescent="0.2">
      <c r="A2284" s="10">
        <v>810191</v>
      </c>
      <c r="B2284" s="1">
        <v>1</v>
      </c>
      <c r="C2284" s="10">
        <v>999</v>
      </c>
      <c r="D2284" s="10">
        <v>3</v>
      </c>
      <c r="E2284" s="23" t="s">
        <v>2450</v>
      </c>
      <c r="F2284" s="1" t="s">
        <v>2386</v>
      </c>
      <c r="G2284" s="10">
        <v>810191</v>
      </c>
    </row>
    <row r="2285" spans="1:7" hidden="1" outlineLevel="1" x14ac:dyDescent="0.2">
      <c r="A2285" s="10">
        <v>810192</v>
      </c>
      <c r="B2285" s="1">
        <v>1</v>
      </c>
      <c r="C2285" s="10">
        <v>999</v>
      </c>
      <c r="D2285" s="10">
        <v>3</v>
      </c>
      <c r="E2285" s="23" t="s">
        <v>2450</v>
      </c>
      <c r="F2285" s="1" t="s">
        <v>2386</v>
      </c>
      <c r="G2285" s="10">
        <v>810192</v>
      </c>
    </row>
    <row r="2286" spans="1:7" hidden="1" outlineLevel="1" x14ac:dyDescent="0.2">
      <c r="A2286" s="10">
        <v>810193</v>
      </c>
      <c r="B2286" s="1">
        <v>1</v>
      </c>
      <c r="C2286" s="10">
        <v>999</v>
      </c>
      <c r="D2286" s="10">
        <v>3</v>
      </c>
      <c r="E2286" s="23" t="s">
        <v>2450</v>
      </c>
      <c r="F2286" s="1" t="s">
        <v>2386</v>
      </c>
      <c r="G2286" s="10">
        <v>810193</v>
      </c>
    </row>
    <row r="2287" spans="1:7" hidden="1" outlineLevel="1" x14ac:dyDescent="0.2">
      <c r="A2287" s="10">
        <v>810194</v>
      </c>
      <c r="B2287" s="1">
        <v>1</v>
      </c>
      <c r="C2287" s="10">
        <v>999</v>
      </c>
      <c r="D2287" s="10">
        <v>3</v>
      </c>
      <c r="E2287" s="23" t="s">
        <v>2450</v>
      </c>
      <c r="F2287" s="1" t="s">
        <v>2386</v>
      </c>
      <c r="G2287" s="10">
        <v>810194</v>
      </c>
    </row>
    <row r="2288" spans="1:7" hidden="1" outlineLevel="1" x14ac:dyDescent="0.2">
      <c r="A2288" s="10">
        <v>810195</v>
      </c>
      <c r="B2288" s="1">
        <v>1</v>
      </c>
      <c r="C2288" s="10">
        <v>999</v>
      </c>
      <c r="D2288" s="10">
        <v>3</v>
      </c>
      <c r="E2288" s="23" t="s">
        <v>2450</v>
      </c>
      <c r="F2288" s="1" t="s">
        <v>2386</v>
      </c>
      <c r="G2288" s="10">
        <v>810195</v>
      </c>
    </row>
    <row r="2289" spans="1:7" hidden="1" outlineLevel="1" x14ac:dyDescent="0.2">
      <c r="A2289" s="10">
        <v>810196</v>
      </c>
      <c r="B2289" s="1">
        <v>1</v>
      </c>
      <c r="C2289" s="10">
        <v>999</v>
      </c>
      <c r="D2289" s="10">
        <v>3</v>
      </c>
      <c r="E2289" s="23" t="s">
        <v>2450</v>
      </c>
      <c r="F2289" s="1" t="s">
        <v>2386</v>
      </c>
      <c r="G2289" s="10">
        <v>810196</v>
      </c>
    </row>
    <row r="2290" spans="1:7" hidden="1" outlineLevel="1" x14ac:dyDescent="0.2">
      <c r="A2290" s="10">
        <v>810197</v>
      </c>
      <c r="B2290" s="1">
        <v>1</v>
      </c>
      <c r="C2290" s="10">
        <v>999</v>
      </c>
      <c r="D2290" s="10">
        <v>3</v>
      </c>
      <c r="E2290" s="23" t="s">
        <v>2450</v>
      </c>
      <c r="F2290" s="1" t="s">
        <v>2386</v>
      </c>
      <c r="G2290" s="10">
        <v>810197</v>
      </c>
    </row>
    <row r="2291" spans="1:7" hidden="1" outlineLevel="1" x14ac:dyDescent="0.2">
      <c r="A2291" s="10">
        <v>810198</v>
      </c>
      <c r="B2291" s="1">
        <v>1</v>
      </c>
      <c r="C2291" s="10">
        <v>999</v>
      </c>
      <c r="D2291" s="10">
        <v>3</v>
      </c>
      <c r="E2291" s="23" t="s">
        <v>2450</v>
      </c>
      <c r="F2291" s="1" t="s">
        <v>2386</v>
      </c>
      <c r="G2291" s="10">
        <v>810198</v>
      </c>
    </row>
    <row r="2292" spans="1:7" hidden="1" outlineLevel="1" x14ac:dyDescent="0.2">
      <c r="A2292" s="10">
        <v>810199</v>
      </c>
      <c r="B2292" s="1">
        <v>1</v>
      </c>
      <c r="C2292" s="10">
        <v>999</v>
      </c>
      <c r="D2292" s="10">
        <v>3</v>
      </c>
      <c r="E2292" s="23" t="s">
        <v>2450</v>
      </c>
      <c r="F2292" s="1" t="s">
        <v>2386</v>
      </c>
      <c r="G2292" s="10">
        <v>810199</v>
      </c>
    </row>
    <row r="2293" spans="1:7" collapsed="1" x14ac:dyDescent="0.2">
      <c r="A2293" s="10">
        <v>810200</v>
      </c>
      <c r="B2293" s="1">
        <v>1</v>
      </c>
      <c r="C2293" s="10">
        <v>999</v>
      </c>
      <c r="D2293" s="10">
        <v>3</v>
      </c>
      <c r="E2293" s="23" t="s">
        <v>2450</v>
      </c>
      <c r="F2293" s="1" t="s">
        <v>2386</v>
      </c>
      <c r="G2293" s="10">
        <v>810200</v>
      </c>
    </row>
    <row r="2296" spans="1:7" x14ac:dyDescent="0.2">
      <c r="A2296" s="10">
        <v>820101</v>
      </c>
      <c r="B2296" s="1">
        <v>1</v>
      </c>
      <c r="C2296" s="10">
        <v>999</v>
      </c>
      <c r="D2296" s="10">
        <v>3</v>
      </c>
      <c r="E2296" s="23" t="s">
        <v>2514</v>
      </c>
      <c r="F2296" s="1" t="s">
        <v>2544</v>
      </c>
      <c r="G2296" s="10">
        <v>820101</v>
      </c>
    </row>
    <row r="2297" spans="1:7" hidden="1" outlineLevel="1" x14ac:dyDescent="0.2">
      <c r="A2297" s="10">
        <v>820102</v>
      </c>
      <c r="B2297" s="1">
        <v>1</v>
      </c>
      <c r="C2297" s="10">
        <v>999</v>
      </c>
      <c r="D2297" s="10">
        <v>3</v>
      </c>
      <c r="E2297" s="23" t="s">
        <v>2515</v>
      </c>
      <c r="F2297" s="1" t="s">
        <v>2544</v>
      </c>
      <c r="G2297" s="10">
        <v>820102</v>
      </c>
    </row>
    <row r="2298" spans="1:7" hidden="1" outlineLevel="1" x14ac:dyDescent="0.2">
      <c r="A2298" s="10">
        <v>820103</v>
      </c>
      <c r="B2298" s="1">
        <v>1</v>
      </c>
      <c r="C2298" s="10">
        <v>999</v>
      </c>
      <c r="D2298" s="10">
        <v>3</v>
      </c>
      <c r="E2298" s="23" t="s">
        <v>2516</v>
      </c>
      <c r="F2298" s="1" t="s">
        <v>2544</v>
      </c>
      <c r="G2298" s="10">
        <v>820103</v>
      </c>
    </row>
    <row r="2299" spans="1:7" hidden="1" outlineLevel="1" x14ac:dyDescent="0.2">
      <c r="A2299" s="10">
        <v>820104</v>
      </c>
      <c r="B2299" s="1">
        <v>1</v>
      </c>
      <c r="C2299" s="10">
        <v>999</v>
      </c>
      <c r="D2299" s="10">
        <v>3</v>
      </c>
      <c r="E2299" s="23" t="s">
        <v>2517</v>
      </c>
      <c r="F2299" s="1" t="s">
        <v>2544</v>
      </c>
      <c r="G2299" s="10">
        <v>820104</v>
      </c>
    </row>
    <row r="2300" spans="1:7" hidden="1" outlineLevel="1" x14ac:dyDescent="0.2">
      <c r="A2300" s="10">
        <v>820201</v>
      </c>
      <c r="B2300" s="1">
        <v>1</v>
      </c>
      <c r="C2300" s="10">
        <v>999</v>
      </c>
      <c r="D2300" s="10">
        <v>3</v>
      </c>
      <c r="E2300" s="23" t="s">
        <v>2518</v>
      </c>
      <c r="F2300" s="1" t="s">
        <v>2544</v>
      </c>
      <c r="G2300" s="10">
        <v>820201</v>
      </c>
    </row>
    <row r="2301" spans="1:7" hidden="1" outlineLevel="1" x14ac:dyDescent="0.2">
      <c r="A2301" s="10">
        <v>820202</v>
      </c>
      <c r="B2301" s="1">
        <v>1</v>
      </c>
      <c r="C2301" s="10">
        <v>999</v>
      </c>
      <c r="D2301" s="10">
        <v>3</v>
      </c>
      <c r="E2301" s="23" t="s">
        <v>2519</v>
      </c>
      <c r="F2301" s="1" t="s">
        <v>2544</v>
      </c>
      <c r="G2301" s="10">
        <v>820202</v>
      </c>
    </row>
    <row r="2302" spans="1:7" hidden="1" outlineLevel="1" x14ac:dyDescent="0.2">
      <c r="A2302" s="10">
        <v>820203</v>
      </c>
      <c r="B2302" s="1">
        <v>1</v>
      </c>
      <c r="C2302" s="10">
        <v>999</v>
      </c>
      <c r="D2302" s="10">
        <v>3</v>
      </c>
      <c r="E2302" s="23" t="s">
        <v>2520</v>
      </c>
      <c r="F2302" s="1" t="s">
        <v>2544</v>
      </c>
      <c r="G2302" s="10">
        <v>820203</v>
      </c>
    </row>
    <row r="2303" spans="1:7" hidden="1" outlineLevel="1" x14ac:dyDescent="0.2">
      <c r="A2303" s="10">
        <v>820204</v>
      </c>
      <c r="B2303" s="1">
        <v>1</v>
      </c>
      <c r="C2303" s="10">
        <v>999</v>
      </c>
      <c r="D2303" s="10">
        <v>3</v>
      </c>
      <c r="E2303" s="23" t="s">
        <v>2521</v>
      </c>
      <c r="F2303" s="1" t="s">
        <v>2544</v>
      </c>
      <c r="G2303" s="10">
        <v>820204</v>
      </c>
    </row>
    <row r="2304" spans="1:7" hidden="1" outlineLevel="1" x14ac:dyDescent="0.2">
      <c r="A2304" s="10">
        <v>820205</v>
      </c>
      <c r="B2304" s="1">
        <v>1</v>
      </c>
      <c r="C2304" s="10">
        <v>999</v>
      </c>
      <c r="D2304" s="10">
        <v>3</v>
      </c>
      <c r="E2304" s="23" t="s">
        <v>2522</v>
      </c>
      <c r="F2304" s="1" t="s">
        <v>2544</v>
      </c>
      <c r="G2304" s="10">
        <v>820205</v>
      </c>
    </row>
    <row r="2305" spans="1:7" hidden="1" outlineLevel="1" x14ac:dyDescent="0.2">
      <c r="A2305" s="10">
        <v>820206</v>
      </c>
      <c r="B2305" s="1">
        <v>1</v>
      </c>
      <c r="C2305" s="10">
        <v>999</v>
      </c>
      <c r="D2305" s="10">
        <v>3</v>
      </c>
      <c r="E2305" s="23" t="s">
        <v>2523</v>
      </c>
      <c r="F2305" s="1" t="s">
        <v>2544</v>
      </c>
      <c r="G2305" s="10">
        <v>820206</v>
      </c>
    </row>
    <row r="2306" spans="1:7" hidden="1" outlineLevel="1" x14ac:dyDescent="0.2">
      <c r="A2306" s="10">
        <v>820207</v>
      </c>
      <c r="B2306" s="1">
        <v>1</v>
      </c>
      <c r="C2306" s="10">
        <v>999</v>
      </c>
      <c r="D2306" s="10">
        <v>3</v>
      </c>
      <c r="E2306" s="23" t="s">
        <v>2524</v>
      </c>
      <c r="F2306" s="1" t="s">
        <v>2544</v>
      </c>
      <c r="G2306" s="10">
        <v>820207</v>
      </c>
    </row>
    <row r="2307" spans="1:7" hidden="1" outlineLevel="1" x14ac:dyDescent="0.2">
      <c r="A2307" s="10">
        <v>820208</v>
      </c>
      <c r="B2307" s="1">
        <v>1</v>
      </c>
      <c r="C2307" s="10">
        <v>999</v>
      </c>
      <c r="D2307" s="10">
        <v>3</v>
      </c>
      <c r="E2307" s="23" t="s">
        <v>2525</v>
      </c>
      <c r="F2307" s="1" t="s">
        <v>2544</v>
      </c>
      <c r="G2307" s="10">
        <v>820208</v>
      </c>
    </row>
    <row r="2308" spans="1:7" hidden="1" outlineLevel="1" x14ac:dyDescent="0.2">
      <c r="A2308" s="10">
        <v>820301</v>
      </c>
      <c r="B2308" s="1">
        <v>1</v>
      </c>
      <c r="C2308" s="10">
        <v>999</v>
      </c>
      <c r="D2308" s="10">
        <v>3</v>
      </c>
      <c r="E2308" s="23" t="s">
        <v>2526</v>
      </c>
      <c r="F2308" s="1" t="s">
        <v>2544</v>
      </c>
      <c r="G2308" s="10">
        <v>820301</v>
      </c>
    </row>
    <row r="2309" spans="1:7" hidden="1" outlineLevel="1" x14ac:dyDescent="0.2">
      <c r="A2309" s="10">
        <v>820302</v>
      </c>
      <c r="B2309" s="1">
        <v>1</v>
      </c>
      <c r="C2309" s="10">
        <v>999</v>
      </c>
      <c r="D2309" s="10">
        <v>3</v>
      </c>
      <c r="E2309" s="23" t="s">
        <v>2527</v>
      </c>
      <c r="F2309" s="1" t="s">
        <v>2544</v>
      </c>
      <c r="G2309" s="10">
        <v>820302</v>
      </c>
    </row>
    <row r="2310" spans="1:7" hidden="1" outlineLevel="1" x14ac:dyDescent="0.2">
      <c r="A2310" s="10">
        <v>820303</v>
      </c>
      <c r="B2310" s="1">
        <v>1</v>
      </c>
      <c r="C2310" s="10">
        <v>999</v>
      </c>
      <c r="D2310" s="10">
        <v>3</v>
      </c>
      <c r="E2310" s="23" t="s">
        <v>2528</v>
      </c>
      <c r="F2310" s="1" t="s">
        <v>2544</v>
      </c>
      <c r="G2310" s="10">
        <v>820303</v>
      </c>
    </row>
    <row r="2311" spans="1:7" hidden="1" outlineLevel="1" x14ac:dyDescent="0.2">
      <c r="A2311" s="10">
        <v>820304</v>
      </c>
      <c r="B2311" s="1">
        <v>1</v>
      </c>
      <c r="C2311" s="10">
        <v>999</v>
      </c>
      <c r="D2311" s="10">
        <v>3</v>
      </c>
      <c r="E2311" s="23" t="s">
        <v>2529</v>
      </c>
      <c r="F2311" s="1" t="s">
        <v>2544</v>
      </c>
      <c r="G2311" s="10">
        <v>820304</v>
      </c>
    </row>
    <row r="2312" spans="1:7" hidden="1" outlineLevel="1" x14ac:dyDescent="0.2">
      <c r="A2312" s="10">
        <v>820305</v>
      </c>
      <c r="B2312" s="1">
        <v>1</v>
      </c>
      <c r="C2312" s="10">
        <v>999</v>
      </c>
      <c r="D2312" s="10">
        <v>3</v>
      </c>
      <c r="E2312" s="23" t="s">
        <v>2530</v>
      </c>
      <c r="F2312" s="1" t="s">
        <v>2544</v>
      </c>
      <c r="G2312" s="10">
        <v>820305</v>
      </c>
    </row>
    <row r="2313" spans="1:7" hidden="1" outlineLevel="1" x14ac:dyDescent="0.2">
      <c r="A2313" s="10">
        <v>820306</v>
      </c>
      <c r="B2313" s="1">
        <v>1</v>
      </c>
      <c r="C2313" s="10">
        <v>999</v>
      </c>
      <c r="D2313" s="10">
        <v>3</v>
      </c>
      <c r="E2313" s="23" t="s">
        <v>2531</v>
      </c>
      <c r="F2313" s="1" t="s">
        <v>2544</v>
      </c>
      <c r="G2313" s="10">
        <v>820306</v>
      </c>
    </row>
    <row r="2314" spans="1:7" hidden="1" outlineLevel="1" x14ac:dyDescent="0.2">
      <c r="A2314" s="10">
        <v>820307</v>
      </c>
      <c r="B2314" s="1">
        <v>1</v>
      </c>
      <c r="C2314" s="10">
        <v>999</v>
      </c>
      <c r="D2314" s="10">
        <v>3</v>
      </c>
      <c r="E2314" s="23" t="s">
        <v>2532</v>
      </c>
      <c r="F2314" s="1" t="s">
        <v>2544</v>
      </c>
      <c r="G2314" s="10">
        <v>820307</v>
      </c>
    </row>
    <row r="2315" spans="1:7" hidden="1" outlineLevel="1" x14ac:dyDescent="0.2">
      <c r="A2315" s="10">
        <v>820308</v>
      </c>
      <c r="B2315" s="1">
        <v>1</v>
      </c>
      <c r="C2315" s="10">
        <v>999</v>
      </c>
      <c r="D2315" s="10">
        <v>3</v>
      </c>
      <c r="E2315" s="23" t="s">
        <v>2533</v>
      </c>
      <c r="F2315" s="1" t="s">
        <v>2544</v>
      </c>
      <c r="G2315" s="10">
        <v>820308</v>
      </c>
    </row>
    <row r="2316" spans="1:7" hidden="1" outlineLevel="1" x14ac:dyDescent="0.2">
      <c r="A2316" s="10">
        <v>820309</v>
      </c>
      <c r="B2316" s="1">
        <v>1</v>
      </c>
      <c r="C2316" s="10">
        <v>999</v>
      </c>
      <c r="D2316" s="10">
        <v>3</v>
      </c>
      <c r="E2316" s="23" t="s">
        <v>2534</v>
      </c>
      <c r="F2316" s="1" t="s">
        <v>2544</v>
      </c>
      <c r="G2316" s="10">
        <v>820309</v>
      </c>
    </row>
    <row r="2317" spans="1:7" hidden="1" outlineLevel="1" x14ac:dyDescent="0.2">
      <c r="A2317" s="10">
        <v>820310</v>
      </c>
      <c r="B2317" s="1">
        <v>1</v>
      </c>
      <c r="C2317" s="10">
        <v>999</v>
      </c>
      <c r="D2317" s="10">
        <v>3</v>
      </c>
      <c r="E2317" s="23" t="s">
        <v>2535</v>
      </c>
      <c r="F2317" s="1" t="s">
        <v>2544</v>
      </c>
      <c r="G2317" s="10">
        <v>820310</v>
      </c>
    </row>
    <row r="2318" spans="1:7" hidden="1" outlineLevel="1" x14ac:dyDescent="0.2">
      <c r="A2318" s="10">
        <v>820401</v>
      </c>
      <c r="B2318" s="1">
        <v>1</v>
      </c>
      <c r="C2318" s="10">
        <v>999</v>
      </c>
      <c r="D2318" s="10">
        <v>3</v>
      </c>
      <c r="E2318" s="23" t="s">
        <v>2536</v>
      </c>
      <c r="F2318" s="1" t="s">
        <v>2544</v>
      </c>
      <c r="G2318" s="10">
        <v>820401</v>
      </c>
    </row>
    <row r="2319" spans="1:7" hidden="1" outlineLevel="1" x14ac:dyDescent="0.2">
      <c r="A2319" s="10">
        <v>820402</v>
      </c>
      <c r="B2319" s="1">
        <v>1</v>
      </c>
      <c r="C2319" s="10">
        <v>999</v>
      </c>
      <c r="D2319" s="10">
        <v>3</v>
      </c>
      <c r="E2319" s="23" t="s">
        <v>2537</v>
      </c>
      <c r="F2319" s="1" t="s">
        <v>2544</v>
      </c>
      <c r="G2319" s="10">
        <v>820402</v>
      </c>
    </row>
    <row r="2320" spans="1:7" hidden="1" outlineLevel="1" x14ac:dyDescent="0.2">
      <c r="A2320" s="10">
        <v>820403</v>
      </c>
      <c r="B2320" s="1">
        <v>1</v>
      </c>
      <c r="C2320" s="10">
        <v>999</v>
      </c>
      <c r="D2320" s="10">
        <v>3</v>
      </c>
      <c r="E2320" s="23" t="s">
        <v>2538</v>
      </c>
      <c r="F2320" s="1" t="s">
        <v>2544</v>
      </c>
      <c r="G2320" s="10">
        <v>820403</v>
      </c>
    </row>
    <row r="2321" spans="1:7" hidden="1" outlineLevel="1" x14ac:dyDescent="0.2">
      <c r="A2321" s="10">
        <v>820404</v>
      </c>
      <c r="B2321" s="1">
        <v>1</v>
      </c>
      <c r="C2321" s="10">
        <v>999</v>
      </c>
      <c r="D2321" s="10">
        <v>3</v>
      </c>
      <c r="E2321" s="23" t="s">
        <v>2539</v>
      </c>
      <c r="F2321" s="1" t="s">
        <v>2544</v>
      </c>
      <c r="G2321" s="10">
        <v>820404</v>
      </c>
    </row>
    <row r="2322" spans="1:7" hidden="1" outlineLevel="1" x14ac:dyDescent="0.2">
      <c r="A2322" s="10">
        <v>820405</v>
      </c>
      <c r="B2322" s="1">
        <v>1</v>
      </c>
      <c r="C2322" s="10">
        <v>999</v>
      </c>
      <c r="D2322" s="10">
        <v>3</v>
      </c>
      <c r="E2322" s="23" t="s">
        <v>2540</v>
      </c>
      <c r="F2322" s="1" t="s">
        <v>2544</v>
      </c>
      <c r="G2322" s="10">
        <v>820405</v>
      </c>
    </row>
    <row r="2323" spans="1:7" hidden="1" outlineLevel="1" x14ac:dyDescent="0.2">
      <c r="A2323" s="10">
        <v>820406</v>
      </c>
      <c r="B2323" s="1">
        <v>1</v>
      </c>
      <c r="C2323" s="10">
        <v>999</v>
      </c>
      <c r="D2323" s="10">
        <v>3</v>
      </c>
      <c r="E2323" s="23" t="s">
        <v>2541</v>
      </c>
      <c r="F2323" s="1" t="s">
        <v>2544</v>
      </c>
      <c r="G2323" s="10">
        <v>820406</v>
      </c>
    </row>
    <row r="2324" spans="1:7" hidden="1" outlineLevel="1" x14ac:dyDescent="0.2">
      <c r="A2324" s="10">
        <v>820407</v>
      </c>
      <c r="B2324" s="1">
        <v>1</v>
      </c>
      <c r="C2324" s="10">
        <v>999</v>
      </c>
      <c r="D2324" s="10">
        <v>3</v>
      </c>
      <c r="E2324" s="23" t="s">
        <v>2542</v>
      </c>
      <c r="F2324" s="1" t="s">
        <v>2544</v>
      </c>
      <c r="G2324" s="10">
        <v>820407</v>
      </c>
    </row>
    <row r="2325" spans="1:7" hidden="1" outlineLevel="1" x14ac:dyDescent="0.2">
      <c r="A2325" s="10">
        <v>820408</v>
      </c>
      <c r="B2325" s="1">
        <v>1</v>
      </c>
      <c r="C2325" s="10">
        <v>999</v>
      </c>
      <c r="D2325" s="10">
        <v>3</v>
      </c>
      <c r="E2325" s="23" t="s">
        <v>2543</v>
      </c>
      <c r="F2325" s="1" t="s">
        <v>2544</v>
      </c>
      <c r="G2325" s="10">
        <v>820408</v>
      </c>
    </row>
    <row r="2326" spans="1:7" hidden="1" outlineLevel="1" x14ac:dyDescent="0.2">
      <c r="A2326" s="10">
        <v>830101</v>
      </c>
      <c r="B2326" s="1">
        <v>1</v>
      </c>
      <c r="C2326" s="10">
        <v>999</v>
      </c>
      <c r="D2326" s="10">
        <v>3</v>
      </c>
      <c r="E2326" s="23" t="s">
        <v>2545</v>
      </c>
      <c r="F2326" s="1" t="s">
        <v>2575</v>
      </c>
      <c r="G2326" s="10">
        <v>830101</v>
      </c>
    </row>
    <row r="2327" spans="1:7" hidden="1" outlineLevel="1" x14ac:dyDescent="0.2">
      <c r="A2327" s="10">
        <v>830102</v>
      </c>
      <c r="B2327" s="1">
        <v>1</v>
      </c>
      <c r="C2327" s="10">
        <v>999</v>
      </c>
      <c r="D2327" s="10">
        <v>3</v>
      </c>
      <c r="E2327" s="23" t="s">
        <v>2546</v>
      </c>
      <c r="F2327" s="1" t="s">
        <v>2575</v>
      </c>
      <c r="G2327" s="10">
        <v>830102</v>
      </c>
    </row>
    <row r="2328" spans="1:7" hidden="1" outlineLevel="1" x14ac:dyDescent="0.2">
      <c r="A2328" s="10">
        <v>830103</v>
      </c>
      <c r="B2328" s="1">
        <v>1</v>
      </c>
      <c r="C2328" s="10">
        <v>999</v>
      </c>
      <c r="D2328" s="10">
        <v>3</v>
      </c>
      <c r="E2328" s="23" t="s">
        <v>2547</v>
      </c>
      <c r="F2328" s="1" t="s">
        <v>2575</v>
      </c>
      <c r="G2328" s="10">
        <v>830103</v>
      </c>
    </row>
    <row r="2329" spans="1:7" hidden="1" outlineLevel="1" x14ac:dyDescent="0.2">
      <c r="A2329" s="10">
        <v>830104</v>
      </c>
      <c r="B2329" s="1">
        <v>1</v>
      </c>
      <c r="C2329" s="10">
        <v>999</v>
      </c>
      <c r="D2329" s="10">
        <v>3</v>
      </c>
      <c r="E2329" s="23" t="s">
        <v>2548</v>
      </c>
      <c r="F2329" s="1" t="s">
        <v>2575</v>
      </c>
      <c r="G2329" s="10">
        <v>830104</v>
      </c>
    </row>
    <row r="2330" spans="1:7" hidden="1" outlineLevel="1" x14ac:dyDescent="0.2">
      <c r="A2330" s="10">
        <v>830201</v>
      </c>
      <c r="B2330" s="1">
        <v>1</v>
      </c>
      <c r="C2330" s="10">
        <v>999</v>
      </c>
      <c r="D2330" s="10">
        <v>3</v>
      </c>
      <c r="E2330" s="23" t="s">
        <v>2549</v>
      </c>
      <c r="F2330" s="1" t="s">
        <v>2575</v>
      </c>
      <c r="G2330" s="10">
        <v>830201</v>
      </c>
    </row>
    <row r="2331" spans="1:7" hidden="1" outlineLevel="1" x14ac:dyDescent="0.2">
      <c r="A2331" s="10">
        <v>830202</v>
      </c>
      <c r="B2331" s="1">
        <v>1</v>
      </c>
      <c r="C2331" s="10">
        <v>999</v>
      </c>
      <c r="D2331" s="10">
        <v>3</v>
      </c>
      <c r="E2331" s="23" t="s">
        <v>2550</v>
      </c>
      <c r="F2331" s="1" t="s">
        <v>2575</v>
      </c>
      <c r="G2331" s="10">
        <v>830202</v>
      </c>
    </row>
    <row r="2332" spans="1:7" hidden="1" outlineLevel="1" x14ac:dyDescent="0.2">
      <c r="A2332" s="10">
        <v>830203</v>
      </c>
      <c r="B2332" s="1">
        <v>1</v>
      </c>
      <c r="C2332" s="10">
        <v>999</v>
      </c>
      <c r="D2332" s="10">
        <v>3</v>
      </c>
      <c r="E2332" s="23" t="s">
        <v>2551</v>
      </c>
      <c r="F2332" s="1" t="s">
        <v>2575</v>
      </c>
      <c r="G2332" s="10">
        <v>830203</v>
      </c>
    </row>
    <row r="2333" spans="1:7" hidden="1" outlineLevel="1" x14ac:dyDescent="0.2">
      <c r="A2333" s="10">
        <v>830204</v>
      </c>
      <c r="B2333" s="1">
        <v>1</v>
      </c>
      <c r="C2333" s="10">
        <v>999</v>
      </c>
      <c r="D2333" s="10">
        <v>3</v>
      </c>
      <c r="E2333" s="23" t="s">
        <v>2552</v>
      </c>
      <c r="F2333" s="1" t="s">
        <v>2575</v>
      </c>
      <c r="G2333" s="10">
        <v>830204</v>
      </c>
    </row>
    <row r="2334" spans="1:7" hidden="1" outlineLevel="1" x14ac:dyDescent="0.2">
      <c r="A2334" s="10">
        <v>830205</v>
      </c>
      <c r="B2334" s="1">
        <v>1</v>
      </c>
      <c r="C2334" s="10">
        <v>999</v>
      </c>
      <c r="D2334" s="10">
        <v>3</v>
      </c>
      <c r="E2334" s="23" t="s">
        <v>2553</v>
      </c>
      <c r="F2334" s="1" t="s">
        <v>2575</v>
      </c>
      <c r="G2334" s="10">
        <v>830205</v>
      </c>
    </row>
    <row r="2335" spans="1:7" hidden="1" outlineLevel="1" x14ac:dyDescent="0.2">
      <c r="A2335" s="10">
        <v>830206</v>
      </c>
      <c r="B2335" s="1">
        <v>1</v>
      </c>
      <c r="C2335" s="10">
        <v>999</v>
      </c>
      <c r="D2335" s="10">
        <v>3</v>
      </c>
      <c r="E2335" s="23" t="s">
        <v>2554</v>
      </c>
      <c r="F2335" s="1" t="s">
        <v>2575</v>
      </c>
      <c r="G2335" s="10">
        <v>830206</v>
      </c>
    </row>
    <row r="2336" spans="1:7" hidden="1" outlineLevel="1" x14ac:dyDescent="0.2">
      <c r="A2336" s="10">
        <v>830207</v>
      </c>
      <c r="B2336" s="1">
        <v>1</v>
      </c>
      <c r="C2336" s="10">
        <v>999</v>
      </c>
      <c r="D2336" s="10">
        <v>3</v>
      </c>
      <c r="E2336" s="23" t="s">
        <v>2555</v>
      </c>
      <c r="F2336" s="1" t="s">
        <v>2575</v>
      </c>
      <c r="G2336" s="10">
        <v>830207</v>
      </c>
    </row>
    <row r="2337" spans="1:7" hidden="1" outlineLevel="1" x14ac:dyDescent="0.2">
      <c r="A2337" s="10">
        <v>830301</v>
      </c>
      <c r="B2337" s="1">
        <v>1</v>
      </c>
      <c r="C2337" s="10">
        <v>999</v>
      </c>
      <c r="D2337" s="10">
        <v>3</v>
      </c>
      <c r="E2337" s="23" t="s">
        <v>2556</v>
      </c>
      <c r="F2337" s="1" t="s">
        <v>2575</v>
      </c>
      <c r="G2337" s="10">
        <v>830301</v>
      </c>
    </row>
    <row r="2338" spans="1:7" hidden="1" outlineLevel="1" x14ac:dyDescent="0.2">
      <c r="A2338" s="10">
        <v>830302</v>
      </c>
      <c r="B2338" s="1">
        <v>1</v>
      </c>
      <c r="C2338" s="10">
        <v>999</v>
      </c>
      <c r="D2338" s="10">
        <v>3</v>
      </c>
      <c r="E2338" s="23" t="s">
        <v>2557</v>
      </c>
      <c r="F2338" s="1" t="s">
        <v>2575</v>
      </c>
      <c r="G2338" s="10">
        <v>830302</v>
      </c>
    </row>
    <row r="2339" spans="1:7" hidden="1" outlineLevel="1" x14ac:dyDescent="0.2">
      <c r="A2339" s="10">
        <v>830303</v>
      </c>
      <c r="B2339" s="1">
        <v>1</v>
      </c>
      <c r="C2339" s="10">
        <v>999</v>
      </c>
      <c r="D2339" s="10">
        <v>3</v>
      </c>
      <c r="E2339" s="23" t="s">
        <v>2558</v>
      </c>
      <c r="F2339" s="1" t="s">
        <v>2575</v>
      </c>
      <c r="G2339" s="10">
        <v>830303</v>
      </c>
    </row>
    <row r="2340" spans="1:7" hidden="1" outlineLevel="1" x14ac:dyDescent="0.2">
      <c r="A2340" s="10">
        <v>830304</v>
      </c>
      <c r="B2340" s="1">
        <v>1</v>
      </c>
      <c r="C2340" s="10">
        <v>999</v>
      </c>
      <c r="D2340" s="10">
        <v>3</v>
      </c>
      <c r="E2340" s="23" t="s">
        <v>2559</v>
      </c>
      <c r="F2340" s="1" t="s">
        <v>2575</v>
      </c>
      <c r="G2340" s="10">
        <v>830304</v>
      </c>
    </row>
    <row r="2341" spans="1:7" hidden="1" outlineLevel="1" x14ac:dyDescent="0.2">
      <c r="A2341" s="10">
        <v>830305</v>
      </c>
      <c r="B2341" s="1">
        <v>1</v>
      </c>
      <c r="C2341" s="10">
        <v>999</v>
      </c>
      <c r="D2341" s="10">
        <v>3</v>
      </c>
      <c r="E2341" s="23" t="s">
        <v>2560</v>
      </c>
      <c r="F2341" s="1" t="s">
        <v>2575</v>
      </c>
      <c r="G2341" s="10">
        <v>830305</v>
      </c>
    </row>
    <row r="2342" spans="1:7" hidden="1" outlineLevel="1" x14ac:dyDescent="0.2">
      <c r="A2342" s="10">
        <v>830306</v>
      </c>
      <c r="B2342" s="1">
        <v>1</v>
      </c>
      <c r="C2342" s="10">
        <v>999</v>
      </c>
      <c r="D2342" s="10">
        <v>3</v>
      </c>
      <c r="E2342" s="23" t="s">
        <v>2561</v>
      </c>
      <c r="F2342" s="1" t="s">
        <v>2575</v>
      </c>
      <c r="G2342" s="10">
        <v>830306</v>
      </c>
    </row>
    <row r="2343" spans="1:7" hidden="1" outlineLevel="1" x14ac:dyDescent="0.2">
      <c r="A2343" s="10">
        <v>830401</v>
      </c>
      <c r="B2343" s="1">
        <v>1</v>
      </c>
      <c r="C2343" s="10">
        <v>999</v>
      </c>
      <c r="D2343" s="10">
        <v>3</v>
      </c>
      <c r="E2343" s="23" t="s">
        <v>2562</v>
      </c>
      <c r="F2343" s="1" t="s">
        <v>2575</v>
      </c>
      <c r="G2343" s="10">
        <v>830401</v>
      </c>
    </row>
    <row r="2344" spans="1:7" hidden="1" outlineLevel="1" x14ac:dyDescent="0.2">
      <c r="A2344" s="10">
        <v>830402</v>
      </c>
      <c r="B2344" s="1">
        <v>1</v>
      </c>
      <c r="C2344" s="10">
        <v>999</v>
      </c>
      <c r="D2344" s="10">
        <v>3</v>
      </c>
      <c r="E2344" s="23" t="s">
        <v>2563</v>
      </c>
      <c r="F2344" s="1" t="s">
        <v>2575</v>
      </c>
      <c r="G2344" s="10">
        <v>830402</v>
      </c>
    </row>
    <row r="2345" spans="1:7" hidden="1" outlineLevel="1" x14ac:dyDescent="0.2">
      <c r="A2345" s="10">
        <v>830403</v>
      </c>
      <c r="B2345" s="1">
        <v>1</v>
      </c>
      <c r="C2345" s="10">
        <v>999</v>
      </c>
      <c r="D2345" s="10">
        <v>3</v>
      </c>
      <c r="E2345" s="23" t="s">
        <v>2564</v>
      </c>
      <c r="F2345" s="1" t="s">
        <v>2575</v>
      </c>
      <c r="G2345" s="10">
        <v>830403</v>
      </c>
    </row>
    <row r="2346" spans="1:7" hidden="1" outlineLevel="1" x14ac:dyDescent="0.2">
      <c r="A2346" s="10">
        <v>830404</v>
      </c>
      <c r="B2346" s="1">
        <v>1</v>
      </c>
      <c r="C2346" s="10">
        <v>999</v>
      </c>
      <c r="D2346" s="10">
        <v>3</v>
      </c>
      <c r="E2346" s="23" t="s">
        <v>2565</v>
      </c>
      <c r="F2346" s="1" t="s">
        <v>2575</v>
      </c>
      <c r="G2346" s="10">
        <v>830404</v>
      </c>
    </row>
    <row r="2347" spans="1:7" hidden="1" outlineLevel="1" x14ac:dyDescent="0.2">
      <c r="A2347" s="10">
        <v>830405</v>
      </c>
      <c r="B2347" s="1">
        <v>1</v>
      </c>
      <c r="C2347" s="10">
        <v>999</v>
      </c>
      <c r="D2347" s="10">
        <v>3</v>
      </c>
      <c r="E2347" s="23" t="s">
        <v>2566</v>
      </c>
      <c r="F2347" s="1" t="s">
        <v>2575</v>
      </c>
      <c r="G2347" s="10">
        <v>830405</v>
      </c>
    </row>
    <row r="2348" spans="1:7" hidden="1" outlineLevel="1" x14ac:dyDescent="0.2">
      <c r="A2348" s="10">
        <v>830406</v>
      </c>
      <c r="B2348" s="1">
        <v>1</v>
      </c>
      <c r="C2348" s="10">
        <v>999</v>
      </c>
      <c r="D2348" s="10">
        <v>3</v>
      </c>
      <c r="E2348" s="23" t="s">
        <v>2567</v>
      </c>
      <c r="F2348" s="1" t="s">
        <v>2575</v>
      </c>
      <c r="G2348" s="10">
        <v>830406</v>
      </c>
    </row>
    <row r="2349" spans="1:7" hidden="1" outlineLevel="1" x14ac:dyDescent="0.2">
      <c r="A2349" s="10">
        <v>830501</v>
      </c>
      <c r="B2349" s="1">
        <v>1</v>
      </c>
      <c r="C2349" s="10">
        <v>999</v>
      </c>
      <c r="D2349" s="10">
        <v>3</v>
      </c>
      <c r="E2349" s="23" t="s">
        <v>2568</v>
      </c>
      <c r="F2349" s="1" t="s">
        <v>2575</v>
      </c>
      <c r="G2349" s="10">
        <v>830501</v>
      </c>
    </row>
    <row r="2350" spans="1:7" hidden="1" outlineLevel="1" x14ac:dyDescent="0.2">
      <c r="A2350" s="10">
        <v>830502</v>
      </c>
      <c r="B2350" s="1">
        <v>1</v>
      </c>
      <c r="C2350" s="10">
        <v>999</v>
      </c>
      <c r="D2350" s="10">
        <v>3</v>
      </c>
      <c r="E2350" s="23" t="s">
        <v>2569</v>
      </c>
      <c r="F2350" s="1" t="s">
        <v>2575</v>
      </c>
      <c r="G2350" s="10">
        <v>830502</v>
      </c>
    </row>
    <row r="2351" spans="1:7" hidden="1" outlineLevel="1" x14ac:dyDescent="0.2">
      <c r="A2351" s="10">
        <v>830503</v>
      </c>
      <c r="B2351" s="1">
        <v>1</v>
      </c>
      <c r="C2351" s="10">
        <v>999</v>
      </c>
      <c r="D2351" s="10">
        <v>3</v>
      </c>
      <c r="E2351" s="23" t="s">
        <v>2570</v>
      </c>
      <c r="F2351" s="1" t="s">
        <v>2575</v>
      </c>
      <c r="G2351" s="10">
        <v>830503</v>
      </c>
    </row>
    <row r="2352" spans="1:7" hidden="1" outlineLevel="1" x14ac:dyDescent="0.2">
      <c r="A2352" s="10">
        <v>830504</v>
      </c>
      <c r="B2352" s="1">
        <v>1</v>
      </c>
      <c r="C2352" s="10">
        <v>999</v>
      </c>
      <c r="D2352" s="10">
        <v>3</v>
      </c>
      <c r="E2352" s="23" t="s">
        <v>2571</v>
      </c>
      <c r="F2352" s="1" t="s">
        <v>2575</v>
      </c>
      <c r="G2352" s="10">
        <v>830504</v>
      </c>
    </row>
    <row r="2353" spans="1:7" hidden="1" outlineLevel="1" x14ac:dyDescent="0.2">
      <c r="A2353" s="10">
        <v>830505</v>
      </c>
      <c r="B2353" s="1">
        <v>1</v>
      </c>
      <c r="C2353" s="10">
        <v>999</v>
      </c>
      <c r="D2353" s="10">
        <v>3</v>
      </c>
      <c r="E2353" s="23" t="s">
        <v>2572</v>
      </c>
      <c r="F2353" s="1" t="s">
        <v>2575</v>
      </c>
      <c r="G2353" s="10">
        <v>830505</v>
      </c>
    </row>
    <row r="2354" spans="1:7" hidden="1" outlineLevel="1" x14ac:dyDescent="0.2">
      <c r="A2354" s="10">
        <v>830506</v>
      </c>
      <c r="B2354" s="1">
        <v>1</v>
      </c>
      <c r="C2354" s="10">
        <v>999</v>
      </c>
      <c r="D2354" s="10">
        <v>3</v>
      </c>
      <c r="E2354" s="23" t="s">
        <v>2573</v>
      </c>
      <c r="F2354" s="1" t="s">
        <v>2575</v>
      </c>
      <c r="G2354" s="10">
        <v>830506</v>
      </c>
    </row>
    <row r="2355" spans="1:7" hidden="1" outlineLevel="1" x14ac:dyDescent="0.2">
      <c r="A2355" s="10">
        <v>830507</v>
      </c>
      <c r="B2355" s="1">
        <v>1</v>
      </c>
      <c r="C2355" s="10">
        <v>999</v>
      </c>
      <c r="D2355" s="10">
        <v>3</v>
      </c>
      <c r="E2355" s="23" t="s">
        <v>2574</v>
      </c>
      <c r="F2355" s="1" t="s">
        <v>2575</v>
      </c>
      <c r="G2355" s="10">
        <v>830507</v>
      </c>
    </row>
    <row r="2356" spans="1:7" hidden="1" outlineLevel="1" x14ac:dyDescent="0.2">
      <c r="A2356" s="10">
        <v>840101</v>
      </c>
      <c r="B2356" s="1">
        <v>1</v>
      </c>
      <c r="C2356" s="10">
        <v>999</v>
      </c>
      <c r="D2356" s="10">
        <v>3</v>
      </c>
      <c r="E2356" s="1" t="s">
        <v>2585</v>
      </c>
      <c r="F2356" s="1" t="s">
        <v>2576</v>
      </c>
      <c r="G2356" s="10">
        <v>840101</v>
      </c>
    </row>
    <row r="2357" spans="1:7" hidden="1" outlineLevel="1" x14ac:dyDescent="0.2">
      <c r="A2357" s="10">
        <v>840102</v>
      </c>
      <c r="B2357" s="1">
        <v>1</v>
      </c>
      <c r="C2357" s="10">
        <v>999</v>
      </c>
      <c r="D2357" s="10">
        <v>3</v>
      </c>
      <c r="E2357" s="1" t="s">
        <v>2586</v>
      </c>
      <c r="F2357" s="1" t="s">
        <v>2577</v>
      </c>
      <c r="G2357" s="10">
        <v>840102</v>
      </c>
    </row>
    <row r="2358" spans="1:7" hidden="1" outlineLevel="1" x14ac:dyDescent="0.2">
      <c r="A2358" s="10">
        <v>840103</v>
      </c>
      <c r="B2358" s="1">
        <v>1</v>
      </c>
      <c r="C2358" s="10">
        <v>999</v>
      </c>
      <c r="D2358" s="10">
        <v>3</v>
      </c>
      <c r="E2358" s="1" t="s">
        <v>2587</v>
      </c>
      <c r="F2358" s="1" t="s">
        <v>2578</v>
      </c>
      <c r="G2358" s="10">
        <v>840103</v>
      </c>
    </row>
    <row r="2359" spans="1:7" hidden="1" outlineLevel="1" x14ac:dyDescent="0.2">
      <c r="A2359" s="10">
        <v>840104</v>
      </c>
      <c r="B2359" s="1">
        <v>1</v>
      </c>
      <c r="C2359" s="10">
        <v>999</v>
      </c>
      <c r="D2359" s="10">
        <v>3</v>
      </c>
      <c r="E2359" s="1" t="s">
        <v>2588</v>
      </c>
      <c r="F2359" s="1" t="s">
        <v>2579</v>
      </c>
      <c r="G2359" s="10">
        <v>840104</v>
      </c>
    </row>
    <row r="2360" spans="1:7" hidden="1" outlineLevel="1" x14ac:dyDescent="0.2">
      <c r="A2360" s="10">
        <v>840201</v>
      </c>
      <c r="B2360" s="1">
        <v>1</v>
      </c>
      <c r="C2360" s="10">
        <v>999</v>
      </c>
      <c r="D2360" s="10">
        <v>3</v>
      </c>
      <c r="E2360" s="10" t="s">
        <v>2589</v>
      </c>
      <c r="F2360" s="1" t="s">
        <v>2580</v>
      </c>
      <c r="G2360" s="10">
        <v>840201</v>
      </c>
    </row>
    <row r="2361" spans="1:7" hidden="1" outlineLevel="1" x14ac:dyDescent="0.2">
      <c r="A2361" s="10">
        <v>840202</v>
      </c>
      <c r="B2361" s="1">
        <v>1</v>
      </c>
      <c r="C2361" s="10">
        <v>999</v>
      </c>
      <c r="D2361" s="10">
        <v>3</v>
      </c>
      <c r="E2361" s="10" t="s">
        <v>2590</v>
      </c>
      <c r="F2361" s="1" t="s">
        <v>2581</v>
      </c>
      <c r="G2361" s="10">
        <v>840202</v>
      </c>
    </row>
    <row r="2362" spans="1:7" hidden="1" outlineLevel="1" x14ac:dyDescent="0.2">
      <c r="A2362" s="10">
        <v>840203</v>
      </c>
      <c r="B2362" s="1">
        <v>1</v>
      </c>
      <c r="C2362" s="10">
        <v>999</v>
      </c>
      <c r="D2362" s="10">
        <v>3</v>
      </c>
      <c r="E2362" s="10" t="s">
        <v>2591</v>
      </c>
      <c r="F2362" s="1" t="s">
        <v>2582</v>
      </c>
      <c r="G2362" s="10">
        <v>840203</v>
      </c>
    </row>
    <row r="2363" spans="1:7" hidden="1" outlineLevel="1" x14ac:dyDescent="0.2">
      <c r="A2363" s="10">
        <v>840204</v>
      </c>
      <c r="B2363" s="1">
        <v>1</v>
      </c>
      <c r="C2363" s="10">
        <v>999</v>
      </c>
      <c r="D2363" s="10">
        <v>3</v>
      </c>
      <c r="E2363" s="10" t="s">
        <v>2592</v>
      </c>
      <c r="F2363" s="1" t="s">
        <v>2583</v>
      </c>
      <c r="G2363" s="10">
        <v>840204</v>
      </c>
    </row>
    <row r="2364" spans="1:7" collapsed="1" x14ac:dyDescent="0.2">
      <c r="A2364" s="10">
        <v>840205</v>
      </c>
      <c r="B2364" s="1">
        <v>1</v>
      </c>
      <c r="C2364" s="10">
        <v>999</v>
      </c>
      <c r="D2364" s="10">
        <v>3</v>
      </c>
      <c r="E2364" s="10" t="s">
        <v>2593</v>
      </c>
      <c r="F2364" s="1" t="s">
        <v>2584</v>
      </c>
      <c r="G2364" s="10">
        <v>840205</v>
      </c>
    </row>
    <row r="2366" spans="1:7" x14ac:dyDescent="0.2">
      <c r="A2366" s="10">
        <v>910003</v>
      </c>
      <c r="B2366" s="1">
        <v>1</v>
      </c>
      <c r="C2366" s="10">
        <v>999</v>
      </c>
      <c r="D2366" s="10">
        <v>3</v>
      </c>
      <c r="E2366" s="23" t="s">
        <v>1853</v>
      </c>
      <c r="F2366" s="1" t="s">
        <v>2594</v>
      </c>
      <c r="G2366" s="10">
        <v>910003</v>
      </c>
    </row>
    <row r="2367" spans="1:7" hidden="1" outlineLevel="1" x14ac:dyDescent="0.2">
      <c r="A2367" s="10">
        <v>910004</v>
      </c>
      <c r="B2367" s="1">
        <v>1</v>
      </c>
      <c r="C2367" s="10">
        <v>999</v>
      </c>
      <c r="D2367" s="10">
        <v>3</v>
      </c>
      <c r="E2367" s="23" t="s">
        <v>1854</v>
      </c>
      <c r="F2367" s="1" t="s">
        <v>2594</v>
      </c>
      <c r="G2367" s="10">
        <v>910004</v>
      </c>
    </row>
    <row r="2368" spans="1:7" hidden="1" outlineLevel="1" x14ac:dyDescent="0.2">
      <c r="A2368" s="10">
        <v>910005</v>
      </c>
      <c r="B2368" s="1">
        <v>1</v>
      </c>
      <c r="C2368" s="10">
        <v>999</v>
      </c>
      <c r="D2368" s="10">
        <v>3</v>
      </c>
      <c r="E2368" s="23" t="s">
        <v>2627</v>
      </c>
      <c r="F2368" s="1" t="s">
        <v>2594</v>
      </c>
      <c r="G2368" s="10">
        <v>910005</v>
      </c>
    </row>
    <row r="2369" spans="1:7" hidden="1" outlineLevel="1" x14ac:dyDescent="0.2">
      <c r="A2369" s="10">
        <v>910006</v>
      </c>
      <c r="B2369" s="1">
        <v>1</v>
      </c>
      <c r="C2369" s="10">
        <v>999</v>
      </c>
      <c r="D2369" s="10">
        <v>3</v>
      </c>
      <c r="E2369" s="23" t="s">
        <v>2628</v>
      </c>
      <c r="F2369" s="1" t="s">
        <v>2594</v>
      </c>
      <c r="G2369" s="10">
        <v>910006</v>
      </c>
    </row>
    <row r="2370" spans="1:7" hidden="1" outlineLevel="1" x14ac:dyDescent="0.2">
      <c r="A2370" s="10">
        <v>910007</v>
      </c>
      <c r="B2370" s="1">
        <v>1</v>
      </c>
      <c r="C2370" s="10">
        <v>999</v>
      </c>
      <c r="D2370" s="10">
        <v>3</v>
      </c>
      <c r="E2370" s="23" t="s">
        <v>2629</v>
      </c>
      <c r="F2370" s="1" t="s">
        <v>2594</v>
      </c>
      <c r="G2370" s="10">
        <v>910007</v>
      </c>
    </row>
    <row r="2371" spans="1:7" hidden="1" outlineLevel="1" x14ac:dyDescent="0.2">
      <c r="A2371" s="10">
        <v>910008</v>
      </c>
      <c r="B2371" s="1">
        <v>1</v>
      </c>
      <c r="C2371" s="10">
        <v>999</v>
      </c>
      <c r="D2371" s="10">
        <v>3</v>
      </c>
      <c r="E2371" s="23" t="s">
        <v>2630</v>
      </c>
      <c r="F2371" s="1" t="s">
        <v>2594</v>
      </c>
      <c r="G2371" s="10">
        <v>910008</v>
      </c>
    </row>
    <row r="2372" spans="1:7" hidden="1" outlineLevel="1" x14ac:dyDescent="0.2">
      <c r="A2372" s="10">
        <v>910009</v>
      </c>
      <c r="B2372" s="1">
        <v>1</v>
      </c>
      <c r="C2372" s="10">
        <v>999</v>
      </c>
      <c r="D2372" s="10">
        <v>3</v>
      </c>
      <c r="E2372" s="23" t="s">
        <v>2631</v>
      </c>
      <c r="F2372" s="1" t="s">
        <v>2594</v>
      </c>
      <c r="G2372" s="10">
        <v>910009</v>
      </c>
    </row>
    <row r="2373" spans="1:7" hidden="1" outlineLevel="1" x14ac:dyDescent="0.2">
      <c r="A2373" s="10">
        <v>910010</v>
      </c>
      <c r="B2373" s="1">
        <v>1</v>
      </c>
      <c r="C2373" s="10">
        <v>999</v>
      </c>
      <c r="D2373" s="10">
        <v>3</v>
      </c>
      <c r="E2373" s="23" t="s">
        <v>2632</v>
      </c>
      <c r="F2373" s="1" t="s">
        <v>2594</v>
      </c>
      <c r="G2373" s="10">
        <v>910010</v>
      </c>
    </row>
    <row r="2374" spans="1:7" hidden="1" outlineLevel="1" x14ac:dyDescent="0.2">
      <c r="A2374" s="10">
        <v>910011</v>
      </c>
      <c r="B2374" s="1">
        <v>1</v>
      </c>
      <c r="C2374" s="10">
        <v>999</v>
      </c>
      <c r="D2374" s="10">
        <v>3</v>
      </c>
      <c r="E2374" s="23" t="s">
        <v>2633</v>
      </c>
      <c r="F2374" s="1" t="s">
        <v>2594</v>
      </c>
      <c r="G2374" s="10">
        <v>910011</v>
      </c>
    </row>
    <row r="2375" spans="1:7" hidden="1" outlineLevel="1" x14ac:dyDescent="0.2">
      <c r="A2375" s="10">
        <v>910012</v>
      </c>
      <c r="B2375" s="1">
        <v>1</v>
      </c>
      <c r="C2375" s="10">
        <v>999</v>
      </c>
      <c r="D2375" s="10">
        <v>3</v>
      </c>
      <c r="E2375" s="23" t="s">
        <v>2634</v>
      </c>
      <c r="F2375" s="1" t="s">
        <v>2594</v>
      </c>
      <c r="G2375" s="10">
        <v>910012</v>
      </c>
    </row>
    <row r="2376" spans="1:7" hidden="1" outlineLevel="1" x14ac:dyDescent="0.2">
      <c r="A2376" s="10">
        <v>910013</v>
      </c>
      <c r="B2376" s="1">
        <v>1</v>
      </c>
      <c r="C2376" s="10">
        <v>999</v>
      </c>
      <c r="D2376" s="10">
        <v>3</v>
      </c>
      <c r="E2376" s="23" t="s">
        <v>2635</v>
      </c>
      <c r="F2376" s="1" t="s">
        <v>2594</v>
      </c>
      <c r="G2376" s="10">
        <v>910013</v>
      </c>
    </row>
    <row r="2377" spans="1:7" hidden="1" outlineLevel="1" x14ac:dyDescent="0.2">
      <c r="A2377" s="10">
        <v>910014</v>
      </c>
      <c r="B2377" s="1">
        <v>1</v>
      </c>
      <c r="C2377" s="10">
        <v>999</v>
      </c>
      <c r="D2377" s="10">
        <v>3</v>
      </c>
      <c r="E2377" s="23" t="s">
        <v>1320</v>
      </c>
      <c r="F2377" s="1" t="s">
        <v>2594</v>
      </c>
      <c r="G2377" s="10">
        <v>910014</v>
      </c>
    </row>
    <row r="2378" spans="1:7" hidden="1" outlineLevel="1" x14ac:dyDescent="0.2">
      <c r="A2378" s="10">
        <v>910015</v>
      </c>
      <c r="B2378" s="1">
        <v>1</v>
      </c>
      <c r="C2378" s="10">
        <v>999</v>
      </c>
      <c r="D2378" s="10">
        <v>3</v>
      </c>
      <c r="E2378" s="23" t="s">
        <v>1324</v>
      </c>
      <c r="F2378" s="1" t="s">
        <v>2594</v>
      </c>
      <c r="G2378" s="10">
        <v>910015</v>
      </c>
    </row>
    <row r="2379" spans="1:7" hidden="1" outlineLevel="1" x14ac:dyDescent="0.2">
      <c r="A2379" s="10">
        <v>910016</v>
      </c>
      <c r="B2379" s="1">
        <v>1</v>
      </c>
      <c r="C2379" s="10">
        <v>999</v>
      </c>
      <c r="D2379" s="10">
        <v>3</v>
      </c>
      <c r="E2379" s="23" t="s">
        <v>2636</v>
      </c>
      <c r="F2379" s="1" t="s">
        <v>2594</v>
      </c>
      <c r="G2379" s="10">
        <v>910016</v>
      </c>
    </row>
    <row r="2380" spans="1:7" hidden="1" outlineLevel="1" x14ac:dyDescent="0.2">
      <c r="A2380" s="10">
        <v>910103</v>
      </c>
      <c r="B2380" s="1">
        <v>1</v>
      </c>
      <c r="C2380" s="10">
        <v>999</v>
      </c>
      <c r="D2380" s="10">
        <v>3</v>
      </c>
      <c r="E2380" s="23" t="s">
        <v>1864</v>
      </c>
      <c r="F2380" s="10" t="s">
        <v>2595</v>
      </c>
      <c r="G2380" s="10">
        <v>910103</v>
      </c>
    </row>
    <row r="2381" spans="1:7" hidden="1" outlineLevel="1" x14ac:dyDescent="0.2">
      <c r="A2381" s="10">
        <v>910104</v>
      </c>
      <c r="B2381" s="1">
        <v>1</v>
      </c>
      <c r="C2381" s="10">
        <v>999</v>
      </c>
      <c r="D2381" s="10">
        <v>3</v>
      </c>
      <c r="E2381" s="23" t="s">
        <v>1865</v>
      </c>
      <c r="F2381" s="10" t="s">
        <v>2595</v>
      </c>
      <c r="G2381" s="10">
        <v>910104</v>
      </c>
    </row>
    <row r="2382" spans="1:7" hidden="1" outlineLevel="1" x14ac:dyDescent="0.2">
      <c r="A2382" s="10">
        <v>910105</v>
      </c>
      <c r="B2382" s="1">
        <v>1</v>
      </c>
      <c r="C2382" s="10">
        <v>999</v>
      </c>
      <c r="D2382" s="10">
        <v>3</v>
      </c>
      <c r="E2382" s="23" t="s">
        <v>2637</v>
      </c>
      <c r="F2382" s="10" t="s">
        <v>2595</v>
      </c>
      <c r="G2382" s="10">
        <v>910105</v>
      </c>
    </row>
    <row r="2383" spans="1:7" hidden="1" outlineLevel="1" x14ac:dyDescent="0.2">
      <c r="A2383" s="10">
        <v>910106</v>
      </c>
      <c r="B2383" s="1">
        <v>1</v>
      </c>
      <c r="C2383" s="10">
        <v>999</v>
      </c>
      <c r="D2383" s="10">
        <v>3</v>
      </c>
      <c r="E2383" s="23" t="s">
        <v>2638</v>
      </c>
      <c r="F2383" s="10" t="s">
        <v>2595</v>
      </c>
      <c r="G2383" s="10">
        <v>910106</v>
      </c>
    </row>
    <row r="2384" spans="1:7" hidden="1" outlineLevel="1" x14ac:dyDescent="0.2">
      <c r="A2384" s="10">
        <v>910107</v>
      </c>
      <c r="B2384" s="1">
        <v>1</v>
      </c>
      <c r="C2384" s="10">
        <v>999</v>
      </c>
      <c r="D2384" s="10">
        <v>3</v>
      </c>
      <c r="E2384" s="23" t="s">
        <v>2639</v>
      </c>
      <c r="F2384" s="10" t="s">
        <v>2595</v>
      </c>
      <c r="G2384" s="10">
        <v>910107</v>
      </c>
    </row>
    <row r="2385" spans="1:7" hidden="1" outlineLevel="1" x14ac:dyDescent="0.2">
      <c r="A2385" s="10">
        <v>910108</v>
      </c>
      <c r="B2385" s="1">
        <v>1</v>
      </c>
      <c r="C2385" s="10">
        <v>999</v>
      </c>
      <c r="D2385" s="10">
        <v>3</v>
      </c>
      <c r="E2385" s="23" t="s">
        <v>2640</v>
      </c>
      <c r="F2385" s="10" t="s">
        <v>2595</v>
      </c>
      <c r="G2385" s="10">
        <v>910108</v>
      </c>
    </row>
    <row r="2386" spans="1:7" hidden="1" outlineLevel="1" x14ac:dyDescent="0.2">
      <c r="A2386" s="10">
        <v>910109</v>
      </c>
      <c r="B2386" s="1">
        <v>1</v>
      </c>
      <c r="C2386" s="10">
        <v>999</v>
      </c>
      <c r="D2386" s="10">
        <v>3</v>
      </c>
      <c r="E2386" s="23" t="s">
        <v>2641</v>
      </c>
      <c r="F2386" s="10" t="s">
        <v>2595</v>
      </c>
      <c r="G2386" s="10">
        <v>910109</v>
      </c>
    </row>
    <row r="2387" spans="1:7" hidden="1" outlineLevel="1" x14ac:dyDescent="0.2">
      <c r="A2387" s="10">
        <v>910110</v>
      </c>
      <c r="B2387" s="1">
        <v>1</v>
      </c>
      <c r="C2387" s="10">
        <v>999</v>
      </c>
      <c r="D2387" s="10">
        <v>3</v>
      </c>
      <c r="E2387" s="23" t="s">
        <v>2642</v>
      </c>
      <c r="F2387" s="10" t="s">
        <v>2595</v>
      </c>
      <c r="G2387" s="10">
        <v>910110</v>
      </c>
    </row>
    <row r="2388" spans="1:7" hidden="1" outlineLevel="1" x14ac:dyDescent="0.2">
      <c r="A2388" s="10">
        <v>910111</v>
      </c>
      <c r="B2388" s="1">
        <v>1</v>
      </c>
      <c r="C2388" s="10">
        <v>999</v>
      </c>
      <c r="D2388" s="10">
        <v>3</v>
      </c>
      <c r="E2388" s="23" t="s">
        <v>2643</v>
      </c>
      <c r="F2388" s="10" t="s">
        <v>2595</v>
      </c>
      <c r="G2388" s="10">
        <v>910111</v>
      </c>
    </row>
    <row r="2389" spans="1:7" hidden="1" outlineLevel="1" x14ac:dyDescent="0.2">
      <c r="A2389" s="10">
        <v>910112</v>
      </c>
      <c r="B2389" s="1">
        <v>1</v>
      </c>
      <c r="C2389" s="10">
        <v>999</v>
      </c>
      <c r="D2389" s="10">
        <v>3</v>
      </c>
      <c r="E2389" s="23" t="s">
        <v>2644</v>
      </c>
      <c r="F2389" s="10" t="s">
        <v>2595</v>
      </c>
      <c r="G2389" s="10">
        <v>910112</v>
      </c>
    </row>
    <row r="2390" spans="1:7" hidden="1" outlineLevel="1" x14ac:dyDescent="0.2">
      <c r="A2390" s="10">
        <v>910113</v>
      </c>
      <c r="B2390" s="1">
        <v>1</v>
      </c>
      <c r="C2390" s="10">
        <v>999</v>
      </c>
      <c r="D2390" s="10">
        <v>3</v>
      </c>
      <c r="E2390" s="23" t="s">
        <v>2645</v>
      </c>
      <c r="F2390" s="10" t="s">
        <v>2595</v>
      </c>
      <c r="G2390" s="10">
        <v>910113</v>
      </c>
    </row>
    <row r="2391" spans="1:7" hidden="1" outlineLevel="1" x14ac:dyDescent="0.2">
      <c r="A2391" s="10">
        <v>910114</v>
      </c>
      <c r="B2391" s="1">
        <v>1</v>
      </c>
      <c r="C2391" s="10">
        <v>999</v>
      </c>
      <c r="D2391" s="10">
        <v>3</v>
      </c>
      <c r="E2391" s="23" t="s">
        <v>2646</v>
      </c>
      <c r="F2391" s="10" t="s">
        <v>2595</v>
      </c>
      <c r="G2391" s="10">
        <v>910114</v>
      </c>
    </row>
    <row r="2392" spans="1:7" hidden="1" outlineLevel="1" x14ac:dyDescent="0.2">
      <c r="A2392" s="10">
        <v>910115</v>
      </c>
      <c r="B2392" s="1">
        <v>1</v>
      </c>
      <c r="C2392" s="10">
        <v>999</v>
      </c>
      <c r="D2392" s="10">
        <v>3</v>
      </c>
      <c r="E2392" s="23" t="s">
        <v>2647</v>
      </c>
      <c r="F2392" s="10" t="s">
        <v>2595</v>
      </c>
      <c r="G2392" s="10">
        <v>910115</v>
      </c>
    </row>
    <row r="2393" spans="1:7" hidden="1" outlineLevel="1" x14ac:dyDescent="0.2">
      <c r="A2393" s="10">
        <v>910116</v>
      </c>
      <c r="B2393" s="1">
        <v>1</v>
      </c>
      <c r="C2393" s="10">
        <v>999</v>
      </c>
      <c r="D2393" s="10">
        <v>3</v>
      </c>
      <c r="E2393" s="23" t="s">
        <v>2648</v>
      </c>
      <c r="F2393" s="10" t="s">
        <v>2595</v>
      </c>
      <c r="G2393" s="10">
        <v>910116</v>
      </c>
    </row>
    <row r="2394" spans="1:7" hidden="1" outlineLevel="1" x14ac:dyDescent="0.2">
      <c r="A2394" s="10">
        <v>911003</v>
      </c>
      <c r="B2394" s="1">
        <v>1</v>
      </c>
      <c r="C2394" s="10">
        <v>999</v>
      </c>
      <c r="D2394" s="10">
        <v>3</v>
      </c>
      <c r="E2394" s="23" t="s">
        <v>1016</v>
      </c>
      <c r="F2394" s="1" t="s">
        <v>2596</v>
      </c>
      <c r="G2394" s="10">
        <v>911003</v>
      </c>
    </row>
    <row r="2395" spans="1:7" hidden="1" outlineLevel="1" x14ac:dyDescent="0.2">
      <c r="A2395" s="10">
        <v>911004</v>
      </c>
      <c r="B2395" s="1">
        <v>1</v>
      </c>
      <c r="C2395" s="10">
        <v>999</v>
      </c>
      <c r="D2395" s="10">
        <v>3</v>
      </c>
      <c r="E2395" s="23" t="s">
        <v>1017</v>
      </c>
      <c r="F2395" s="1" t="s">
        <v>2596</v>
      </c>
      <c r="G2395" s="10">
        <v>911004</v>
      </c>
    </row>
    <row r="2396" spans="1:7" hidden="1" outlineLevel="1" x14ac:dyDescent="0.2">
      <c r="A2396" s="10">
        <v>911005</v>
      </c>
      <c r="B2396" s="1">
        <v>1</v>
      </c>
      <c r="C2396" s="10">
        <v>999</v>
      </c>
      <c r="D2396" s="10">
        <v>3</v>
      </c>
      <c r="E2396" s="23" t="s">
        <v>2649</v>
      </c>
      <c r="F2396" s="1" t="s">
        <v>2596</v>
      </c>
      <c r="G2396" s="10">
        <v>911005</v>
      </c>
    </row>
    <row r="2397" spans="1:7" hidden="1" outlineLevel="1" x14ac:dyDescent="0.2">
      <c r="A2397" s="10">
        <v>911006</v>
      </c>
      <c r="B2397" s="1">
        <v>1</v>
      </c>
      <c r="C2397" s="10">
        <v>999</v>
      </c>
      <c r="D2397" s="10">
        <v>3</v>
      </c>
      <c r="E2397" s="23" t="s">
        <v>2650</v>
      </c>
      <c r="F2397" s="1" t="s">
        <v>2596</v>
      </c>
      <c r="G2397" s="10">
        <v>911006</v>
      </c>
    </row>
    <row r="2398" spans="1:7" hidden="1" outlineLevel="1" x14ac:dyDescent="0.2">
      <c r="A2398" s="10">
        <v>911007</v>
      </c>
      <c r="B2398" s="1">
        <v>1</v>
      </c>
      <c r="C2398" s="10">
        <v>999</v>
      </c>
      <c r="D2398" s="10">
        <v>3</v>
      </c>
      <c r="E2398" s="23" t="s">
        <v>2651</v>
      </c>
      <c r="F2398" s="1" t="s">
        <v>2596</v>
      </c>
      <c r="G2398" s="10">
        <v>911007</v>
      </c>
    </row>
    <row r="2399" spans="1:7" hidden="1" outlineLevel="1" x14ac:dyDescent="0.2">
      <c r="A2399" s="10">
        <v>911008</v>
      </c>
      <c r="B2399" s="1">
        <v>1</v>
      </c>
      <c r="C2399" s="10">
        <v>999</v>
      </c>
      <c r="D2399" s="10">
        <v>3</v>
      </c>
      <c r="E2399" s="23" t="s">
        <v>2652</v>
      </c>
      <c r="F2399" s="1" t="s">
        <v>2596</v>
      </c>
      <c r="G2399" s="10">
        <v>911008</v>
      </c>
    </row>
    <row r="2400" spans="1:7" hidden="1" outlineLevel="1" x14ac:dyDescent="0.2">
      <c r="A2400" s="10">
        <v>911009</v>
      </c>
      <c r="B2400" s="1">
        <v>1</v>
      </c>
      <c r="C2400" s="10">
        <v>999</v>
      </c>
      <c r="D2400" s="10">
        <v>3</v>
      </c>
      <c r="E2400" s="23" t="s">
        <v>2653</v>
      </c>
      <c r="F2400" s="1" t="s">
        <v>2596</v>
      </c>
      <c r="G2400" s="10">
        <v>911009</v>
      </c>
    </row>
    <row r="2401" spans="1:7" hidden="1" outlineLevel="1" x14ac:dyDescent="0.2">
      <c r="A2401" s="10">
        <v>911010</v>
      </c>
      <c r="B2401" s="1">
        <v>1</v>
      </c>
      <c r="C2401" s="10">
        <v>999</v>
      </c>
      <c r="D2401" s="10">
        <v>3</v>
      </c>
      <c r="E2401" s="23" t="s">
        <v>2654</v>
      </c>
      <c r="F2401" s="1" t="s">
        <v>2596</v>
      </c>
      <c r="G2401" s="10">
        <v>911010</v>
      </c>
    </row>
    <row r="2402" spans="1:7" hidden="1" outlineLevel="1" x14ac:dyDescent="0.2">
      <c r="A2402" s="10">
        <v>911011</v>
      </c>
      <c r="B2402" s="1">
        <v>1</v>
      </c>
      <c r="C2402" s="10">
        <v>999</v>
      </c>
      <c r="D2402" s="10">
        <v>3</v>
      </c>
      <c r="E2402" s="23" t="s">
        <v>2655</v>
      </c>
      <c r="F2402" s="1" t="s">
        <v>2596</v>
      </c>
      <c r="G2402" s="10">
        <v>911011</v>
      </c>
    </row>
    <row r="2403" spans="1:7" hidden="1" outlineLevel="1" x14ac:dyDescent="0.2">
      <c r="A2403" s="10">
        <v>911012</v>
      </c>
      <c r="B2403" s="1">
        <v>1</v>
      </c>
      <c r="C2403" s="10">
        <v>999</v>
      </c>
      <c r="D2403" s="10">
        <v>3</v>
      </c>
      <c r="E2403" s="23" t="s">
        <v>2656</v>
      </c>
      <c r="F2403" s="1" t="s">
        <v>2596</v>
      </c>
      <c r="G2403" s="10">
        <v>911012</v>
      </c>
    </row>
    <row r="2404" spans="1:7" hidden="1" outlineLevel="1" x14ac:dyDescent="0.2">
      <c r="A2404" s="10">
        <v>911013</v>
      </c>
      <c r="B2404" s="1">
        <v>1</v>
      </c>
      <c r="C2404" s="10">
        <v>999</v>
      </c>
      <c r="D2404" s="10">
        <v>3</v>
      </c>
      <c r="E2404" s="23" t="s">
        <v>2657</v>
      </c>
      <c r="F2404" s="1" t="s">
        <v>2596</v>
      </c>
      <c r="G2404" s="10">
        <v>911013</v>
      </c>
    </row>
    <row r="2405" spans="1:7" hidden="1" outlineLevel="1" x14ac:dyDescent="0.2">
      <c r="A2405" s="10">
        <v>911014</v>
      </c>
      <c r="B2405" s="1">
        <v>1</v>
      </c>
      <c r="C2405" s="10">
        <v>999</v>
      </c>
      <c r="D2405" s="10">
        <v>3</v>
      </c>
      <c r="E2405" s="23" t="s">
        <v>2658</v>
      </c>
      <c r="F2405" s="1" t="s">
        <v>2596</v>
      </c>
      <c r="G2405" s="10">
        <v>911014</v>
      </c>
    </row>
    <row r="2406" spans="1:7" hidden="1" outlineLevel="1" x14ac:dyDescent="0.2">
      <c r="A2406" s="10">
        <v>911015</v>
      </c>
      <c r="B2406" s="1">
        <v>1</v>
      </c>
      <c r="C2406" s="10">
        <v>999</v>
      </c>
      <c r="D2406" s="10">
        <v>3</v>
      </c>
      <c r="E2406" s="23" t="s">
        <v>2659</v>
      </c>
      <c r="F2406" s="1" t="s">
        <v>2596</v>
      </c>
      <c r="G2406" s="10">
        <v>911015</v>
      </c>
    </row>
    <row r="2407" spans="1:7" hidden="1" outlineLevel="1" x14ac:dyDescent="0.2">
      <c r="A2407" s="10">
        <v>911016</v>
      </c>
      <c r="B2407" s="1">
        <v>1</v>
      </c>
      <c r="C2407" s="10">
        <v>999</v>
      </c>
      <c r="D2407" s="10">
        <v>3</v>
      </c>
      <c r="E2407" s="23" t="s">
        <v>2660</v>
      </c>
      <c r="F2407" s="1" t="s">
        <v>2596</v>
      </c>
      <c r="G2407" s="10">
        <v>911016</v>
      </c>
    </row>
    <row r="2408" spans="1:7" hidden="1" outlineLevel="1" x14ac:dyDescent="0.2">
      <c r="A2408" s="10">
        <v>920003</v>
      </c>
      <c r="B2408" s="1">
        <v>1</v>
      </c>
      <c r="C2408" s="10">
        <v>999</v>
      </c>
      <c r="D2408" s="10">
        <v>3</v>
      </c>
      <c r="E2408" s="23" t="s">
        <v>1853</v>
      </c>
      <c r="F2408" s="1" t="s">
        <v>2597</v>
      </c>
      <c r="G2408" s="10">
        <v>920003</v>
      </c>
    </row>
    <row r="2409" spans="1:7" hidden="1" outlineLevel="1" x14ac:dyDescent="0.2">
      <c r="A2409" s="10">
        <v>920004</v>
      </c>
      <c r="B2409" s="1">
        <v>1</v>
      </c>
      <c r="C2409" s="10">
        <v>999</v>
      </c>
      <c r="D2409" s="10">
        <v>3</v>
      </c>
      <c r="E2409" s="23" t="s">
        <v>1854</v>
      </c>
      <c r="F2409" s="1" t="s">
        <v>2597</v>
      </c>
      <c r="G2409" s="10">
        <v>920004</v>
      </c>
    </row>
    <row r="2410" spans="1:7" hidden="1" outlineLevel="1" x14ac:dyDescent="0.2">
      <c r="A2410" s="10">
        <v>920005</v>
      </c>
      <c r="B2410" s="1">
        <v>1</v>
      </c>
      <c r="C2410" s="10">
        <v>999</v>
      </c>
      <c r="D2410" s="10">
        <v>3</v>
      </c>
      <c r="E2410" s="23" t="s">
        <v>2661</v>
      </c>
      <c r="F2410" s="1" t="s">
        <v>2597</v>
      </c>
      <c r="G2410" s="10">
        <v>920005</v>
      </c>
    </row>
    <row r="2411" spans="1:7" hidden="1" outlineLevel="1" x14ac:dyDescent="0.2">
      <c r="A2411" s="10">
        <v>920006</v>
      </c>
      <c r="B2411" s="1">
        <v>1</v>
      </c>
      <c r="C2411" s="10">
        <v>999</v>
      </c>
      <c r="D2411" s="10">
        <v>3</v>
      </c>
      <c r="E2411" s="23" t="s">
        <v>2662</v>
      </c>
      <c r="F2411" s="1" t="s">
        <v>2597</v>
      </c>
      <c r="G2411" s="10">
        <v>920006</v>
      </c>
    </row>
    <row r="2412" spans="1:7" hidden="1" outlineLevel="1" x14ac:dyDescent="0.2">
      <c r="A2412" s="10">
        <v>920007</v>
      </c>
      <c r="B2412" s="1">
        <v>1</v>
      </c>
      <c r="C2412" s="10">
        <v>999</v>
      </c>
      <c r="D2412" s="10">
        <v>3</v>
      </c>
      <c r="E2412" s="23" t="s">
        <v>2663</v>
      </c>
      <c r="F2412" s="1" t="s">
        <v>2597</v>
      </c>
      <c r="G2412" s="10">
        <v>920007</v>
      </c>
    </row>
    <row r="2413" spans="1:7" hidden="1" outlineLevel="1" x14ac:dyDescent="0.2">
      <c r="A2413" s="10">
        <v>920008</v>
      </c>
      <c r="B2413" s="1">
        <v>1</v>
      </c>
      <c r="C2413" s="10">
        <v>999</v>
      </c>
      <c r="D2413" s="10">
        <v>3</v>
      </c>
      <c r="E2413" s="23" t="s">
        <v>2664</v>
      </c>
      <c r="F2413" s="1" t="s">
        <v>2597</v>
      </c>
      <c r="G2413" s="10">
        <v>920008</v>
      </c>
    </row>
    <row r="2414" spans="1:7" hidden="1" outlineLevel="1" x14ac:dyDescent="0.2">
      <c r="A2414" s="10">
        <v>920009</v>
      </c>
      <c r="B2414" s="1">
        <v>1</v>
      </c>
      <c r="C2414" s="10">
        <v>999</v>
      </c>
      <c r="D2414" s="10">
        <v>3</v>
      </c>
      <c r="E2414" s="23" t="s">
        <v>2665</v>
      </c>
      <c r="F2414" s="1" t="s">
        <v>2597</v>
      </c>
      <c r="G2414" s="10">
        <v>920009</v>
      </c>
    </row>
    <row r="2415" spans="1:7" hidden="1" outlineLevel="1" x14ac:dyDescent="0.2">
      <c r="A2415" s="10">
        <v>920010</v>
      </c>
      <c r="B2415" s="1">
        <v>1</v>
      </c>
      <c r="C2415" s="10">
        <v>999</v>
      </c>
      <c r="D2415" s="10">
        <v>3</v>
      </c>
      <c r="E2415" s="23" t="s">
        <v>2666</v>
      </c>
      <c r="F2415" s="1" t="s">
        <v>2597</v>
      </c>
      <c r="G2415" s="10">
        <v>920010</v>
      </c>
    </row>
    <row r="2416" spans="1:7" hidden="1" outlineLevel="1" x14ac:dyDescent="0.2">
      <c r="A2416" s="10">
        <v>920011</v>
      </c>
      <c r="B2416" s="1">
        <v>1</v>
      </c>
      <c r="C2416" s="10">
        <v>999</v>
      </c>
      <c r="D2416" s="10">
        <v>3</v>
      </c>
      <c r="E2416" s="23" t="s">
        <v>2667</v>
      </c>
      <c r="F2416" s="1" t="s">
        <v>2597</v>
      </c>
      <c r="G2416" s="10">
        <v>920011</v>
      </c>
    </row>
    <row r="2417" spans="1:7" hidden="1" outlineLevel="1" x14ac:dyDescent="0.2">
      <c r="A2417" s="10">
        <v>920012</v>
      </c>
      <c r="B2417" s="1">
        <v>1</v>
      </c>
      <c r="C2417" s="10">
        <v>999</v>
      </c>
      <c r="D2417" s="10">
        <v>3</v>
      </c>
      <c r="E2417" s="23" t="s">
        <v>2668</v>
      </c>
      <c r="F2417" s="1" t="s">
        <v>2597</v>
      </c>
      <c r="G2417" s="10">
        <v>920012</v>
      </c>
    </row>
    <row r="2418" spans="1:7" hidden="1" outlineLevel="1" x14ac:dyDescent="0.2">
      <c r="A2418" s="10">
        <v>920013</v>
      </c>
      <c r="B2418" s="1">
        <v>1</v>
      </c>
      <c r="C2418" s="10">
        <v>999</v>
      </c>
      <c r="D2418" s="10">
        <v>3</v>
      </c>
      <c r="E2418" s="23" t="s">
        <v>2669</v>
      </c>
      <c r="F2418" s="1" t="s">
        <v>2597</v>
      </c>
      <c r="G2418" s="10">
        <v>920013</v>
      </c>
    </row>
    <row r="2419" spans="1:7" hidden="1" outlineLevel="1" x14ac:dyDescent="0.2">
      <c r="A2419" s="10">
        <v>920014</v>
      </c>
      <c r="B2419" s="1">
        <v>1</v>
      </c>
      <c r="C2419" s="10">
        <v>999</v>
      </c>
      <c r="D2419" s="10">
        <v>3</v>
      </c>
      <c r="E2419" s="23" t="s">
        <v>2670</v>
      </c>
      <c r="F2419" s="1" t="s">
        <v>2597</v>
      </c>
      <c r="G2419" s="10">
        <v>920014</v>
      </c>
    </row>
    <row r="2420" spans="1:7" hidden="1" outlineLevel="1" x14ac:dyDescent="0.2">
      <c r="A2420" s="10">
        <v>920015</v>
      </c>
      <c r="B2420" s="1">
        <v>1</v>
      </c>
      <c r="C2420" s="10">
        <v>999</v>
      </c>
      <c r="D2420" s="10">
        <v>3</v>
      </c>
      <c r="E2420" s="23" t="s">
        <v>2671</v>
      </c>
      <c r="F2420" s="1" t="s">
        <v>2597</v>
      </c>
      <c r="G2420" s="10">
        <v>920015</v>
      </c>
    </row>
    <row r="2421" spans="1:7" hidden="1" outlineLevel="1" x14ac:dyDescent="0.2">
      <c r="A2421" s="10">
        <v>920016</v>
      </c>
      <c r="B2421" s="1">
        <v>1</v>
      </c>
      <c r="C2421" s="10">
        <v>999</v>
      </c>
      <c r="D2421" s="10">
        <v>3</v>
      </c>
      <c r="E2421" s="23" t="s">
        <v>1044</v>
      </c>
      <c r="F2421" s="1" t="s">
        <v>2597</v>
      </c>
      <c r="G2421" s="10">
        <v>920016</v>
      </c>
    </row>
    <row r="2422" spans="1:7" hidden="1" outlineLevel="1" x14ac:dyDescent="0.2">
      <c r="A2422" s="10">
        <v>920103</v>
      </c>
      <c r="B2422" s="1">
        <v>1</v>
      </c>
      <c r="C2422" s="10">
        <v>999</v>
      </c>
      <c r="D2422" s="10">
        <v>3</v>
      </c>
      <c r="E2422" s="23" t="s">
        <v>1864</v>
      </c>
      <c r="F2422" s="1" t="s">
        <v>2598</v>
      </c>
      <c r="G2422" s="10">
        <v>920103</v>
      </c>
    </row>
    <row r="2423" spans="1:7" hidden="1" outlineLevel="1" x14ac:dyDescent="0.2">
      <c r="A2423" s="10">
        <v>920104</v>
      </c>
      <c r="B2423" s="1">
        <v>1</v>
      </c>
      <c r="C2423" s="10">
        <v>999</v>
      </c>
      <c r="D2423" s="10">
        <v>3</v>
      </c>
      <c r="E2423" s="23" t="s">
        <v>1865</v>
      </c>
      <c r="F2423" s="1" t="s">
        <v>2598</v>
      </c>
      <c r="G2423" s="10">
        <v>920104</v>
      </c>
    </row>
    <row r="2424" spans="1:7" hidden="1" outlineLevel="1" x14ac:dyDescent="0.2">
      <c r="A2424" s="10">
        <v>920105</v>
      </c>
      <c r="B2424" s="1">
        <v>1</v>
      </c>
      <c r="C2424" s="10">
        <v>999</v>
      </c>
      <c r="D2424" s="10">
        <v>3</v>
      </c>
      <c r="E2424" s="23" t="s">
        <v>2672</v>
      </c>
      <c r="F2424" s="1" t="s">
        <v>2598</v>
      </c>
      <c r="G2424" s="10">
        <v>920105</v>
      </c>
    </row>
    <row r="2425" spans="1:7" hidden="1" outlineLevel="1" x14ac:dyDescent="0.2">
      <c r="A2425" s="10">
        <v>920106</v>
      </c>
      <c r="B2425" s="1">
        <v>1</v>
      </c>
      <c r="C2425" s="10">
        <v>999</v>
      </c>
      <c r="D2425" s="10">
        <v>3</v>
      </c>
      <c r="E2425" s="23" t="s">
        <v>2673</v>
      </c>
      <c r="F2425" s="1" t="s">
        <v>2598</v>
      </c>
      <c r="G2425" s="10">
        <v>920106</v>
      </c>
    </row>
    <row r="2426" spans="1:7" hidden="1" outlineLevel="1" x14ac:dyDescent="0.2">
      <c r="A2426" s="10">
        <v>920107</v>
      </c>
      <c r="B2426" s="1">
        <v>1</v>
      </c>
      <c r="C2426" s="10">
        <v>999</v>
      </c>
      <c r="D2426" s="10">
        <v>3</v>
      </c>
      <c r="E2426" s="23" t="s">
        <v>2674</v>
      </c>
      <c r="F2426" s="1" t="s">
        <v>2598</v>
      </c>
      <c r="G2426" s="10">
        <v>920107</v>
      </c>
    </row>
    <row r="2427" spans="1:7" hidden="1" outlineLevel="1" x14ac:dyDescent="0.2">
      <c r="A2427" s="10">
        <v>920108</v>
      </c>
      <c r="B2427" s="1">
        <v>1</v>
      </c>
      <c r="C2427" s="10">
        <v>999</v>
      </c>
      <c r="D2427" s="10">
        <v>3</v>
      </c>
      <c r="E2427" s="23" t="s">
        <v>2675</v>
      </c>
      <c r="F2427" s="1" t="s">
        <v>2598</v>
      </c>
      <c r="G2427" s="10">
        <v>920108</v>
      </c>
    </row>
    <row r="2428" spans="1:7" hidden="1" outlineLevel="1" x14ac:dyDescent="0.2">
      <c r="A2428" s="10">
        <v>920109</v>
      </c>
      <c r="B2428" s="1">
        <v>1</v>
      </c>
      <c r="C2428" s="10">
        <v>999</v>
      </c>
      <c r="D2428" s="10">
        <v>3</v>
      </c>
      <c r="E2428" s="23" t="s">
        <v>2676</v>
      </c>
      <c r="F2428" s="1" t="s">
        <v>2598</v>
      </c>
      <c r="G2428" s="10">
        <v>920109</v>
      </c>
    </row>
    <row r="2429" spans="1:7" hidden="1" outlineLevel="1" x14ac:dyDescent="0.2">
      <c r="A2429" s="10">
        <v>920110</v>
      </c>
      <c r="B2429" s="1">
        <v>1</v>
      </c>
      <c r="C2429" s="10">
        <v>999</v>
      </c>
      <c r="D2429" s="10">
        <v>3</v>
      </c>
      <c r="E2429" s="23" t="s">
        <v>2677</v>
      </c>
      <c r="F2429" s="1" t="s">
        <v>2598</v>
      </c>
      <c r="G2429" s="10">
        <v>920110</v>
      </c>
    </row>
    <row r="2430" spans="1:7" hidden="1" outlineLevel="1" x14ac:dyDescent="0.2">
      <c r="A2430" s="10">
        <v>920111</v>
      </c>
      <c r="B2430" s="1">
        <v>1</v>
      </c>
      <c r="C2430" s="10">
        <v>999</v>
      </c>
      <c r="D2430" s="10">
        <v>3</v>
      </c>
      <c r="E2430" s="23" t="s">
        <v>2678</v>
      </c>
      <c r="F2430" s="1" t="s">
        <v>2598</v>
      </c>
      <c r="G2430" s="10">
        <v>920111</v>
      </c>
    </row>
    <row r="2431" spans="1:7" hidden="1" outlineLevel="1" x14ac:dyDescent="0.2">
      <c r="A2431" s="10">
        <v>920112</v>
      </c>
      <c r="B2431" s="1">
        <v>1</v>
      </c>
      <c r="C2431" s="10">
        <v>999</v>
      </c>
      <c r="D2431" s="10">
        <v>3</v>
      </c>
      <c r="E2431" s="23" t="s">
        <v>2679</v>
      </c>
      <c r="F2431" s="1" t="s">
        <v>2598</v>
      </c>
      <c r="G2431" s="10">
        <v>920112</v>
      </c>
    </row>
    <row r="2432" spans="1:7" hidden="1" outlineLevel="1" x14ac:dyDescent="0.2">
      <c r="A2432" s="10">
        <v>920113</v>
      </c>
      <c r="B2432" s="1">
        <v>1</v>
      </c>
      <c r="C2432" s="10">
        <v>999</v>
      </c>
      <c r="D2432" s="10">
        <v>3</v>
      </c>
      <c r="E2432" s="23" t="s">
        <v>2680</v>
      </c>
      <c r="F2432" s="1" t="s">
        <v>2598</v>
      </c>
      <c r="G2432" s="10">
        <v>920113</v>
      </c>
    </row>
    <row r="2433" spans="1:7" hidden="1" outlineLevel="1" x14ac:dyDescent="0.2">
      <c r="A2433" s="10">
        <v>920114</v>
      </c>
      <c r="B2433" s="1">
        <v>1</v>
      </c>
      <c r="C2433" s="10">
        <v>999</v>
      </c>
      <c r="D2433" s="10">
        <v>3</v>
      </c>
      <c r="E2433" s="23" t="s">
        <v>2681</v>
      </c>
      <c r="F2433" s="1" t="s">
        <v>2598</v>
      </c>
      <c r="G2433" s="10">
        <v>920114</v>
      </c>
    </row>
    <row r="2434" spans="1:7" hidden="1" outlineLevel="1" x14ac:dyDescent="0.2">
      <c r="A2434" s="10">
        <v>920115</v>
      </c>
      <c r="B2434" s="1">
        <v>1</v>
      </c>
      <c r="C2434" s="10">
        <v>999</v>
      </c>
      <c r="D2434" s="10">
        <v>3</v>
      </c>
      <c r="E2434" s="23" t="s">
        <v>2682</v>
      </c>
      <c r="F2434" s="1" t="s">
        <v>2598</v>
      </c>
      <c r="G2434" s="10">
        <v>920115</v>
      </c>
    </row>
    <row r="2435" spans="1:7" hidden="1" outlineLevel="1" x14ac:dyDescent="0.2">
      <c r="A2435" s="10">
        <v>920116</v>
      </c>
      <c r="B2435" s="1">
        <v>1</v>
      </c>
      <c r="C2435" s="10">
        <v>999</v>
      </c>
      <c r="D2435" s="10">
        <v>3</v>
      </c>
      <c r="E2435" s="23" t="s">
        <v>2683</v>
      </c>
      <c r="F2435" s="1" t="s">
        <v>2598</v>
      </c>
      <c r="G2435" s="10">
        <v>920116</v>
      </c>
    </row>
    <row r="2436" spans="1:7" hidden="1" outlineLevel="1" x14ac:dyDescent="0.2">
      <c r="A2436" s="10">
        <v>921003</v>
      </c>
      <c r="B2436" s="1">
        <v>1</v>
      </c>
      <c r="C2436" s="10">
        <v>999</v>
      </c>
      <c r="D2436" s="10">
        <v>3</v>
      </c>
      <c r="E2436" s="23" t="s">
        <v>1016</v>
      </c>
      <c r="F2436" s="1" t="s">
        <v>2599</v>
      </c>
      <c r="G2436" s="10">
        <v>921003</v>
      </c>
    </row>
    <row r="2437" spans="1:7" hidden="1" outlineLevel="1" x14ac:dyDescent="0.2">
      <c r="A2437" s="10">
        <v>921004</v>
      </c>
      <c r="B2437" s="1">
        <v>1</v>
      </c>
      <c r="C2437" s="10">
        <v>999</v>
      </c>
      <c r="D2437" s="10">
        <v>3</v>
      </c>
      <c r="E2437" s="23" t="s">
        <v>1017</v>
      </c>
      <c r="F2437" s="1" t="s">
        <v>2599</v>
      </c>
      <c r="G2437" s="10">
        <v>921004</v>
      </c>
    </row>
    <row r="2438" spans="1:7" hidden="1" outlineLevel="1" x14ac:dyDescent="0.2">
      <c r="A2438" s="10">
        <v>921005</v>
      </c>
      <c r="B2438" s="1">
        <v>1</v>
      </c>
      <c r="C2438" s="10">
        <v>999</v>
      </c>
      <c r="D2438" s="10">
        <v>3</v>
      </c>
      <c r="E2438" s="23" t="s">
        <v>2684</v>
      </c>
      <c r="F2438" s="1" t="s">
        <v>2599</v>
      </c>
      <c r="G2438" s="10">
        <v>921005</v>
      </c>
    </row>
    <row r="2439" spans="1:7" hidden="1" outlineLevel="1" x14ac:dyDescent="0.2">
      <c r="A2439" s="10">
        <v>921006</v>
      </c>
      <c r="B2439" s="1">
        <v>1</v>
      </c>
      <c r="C2439" s="10">
        <v>999</v>
      </c>
      <c r="D2439" s="10">
        <v>3</v>
      </c>
      <c r="E2439" s="23" t="s">
        <v>2685</v>
      </c>
      <c r="F2439" s="1" t="s">
        <v>2599</v>
      </c>
      <c r="G2439" s="10">
        <v>921006</v>
      </c>
    </row>
    <row r="2440" spans="1:7" hidden="1" outlineLevel="1" x14ac:dyDescent="0.2">
      <c r="A2440" s="10">
        <v>921007</v>
      </c>
      <c r="B2440" s="1">
        <v>1</v>
      </c>
      <c r="C2440" s="10">
        <v>999</v>
      </c>
      <c r="D2440" s="10">
        <v>3</v>
      </c>
      <c r="E2440" s="23" t="s">
        <v>2686</v>
      </c>
      <c r="F2440" s="1" t="s">
        <v>2599</v>
      </c>
      <c r="G2440" s="10">
        <v>921007</v>
      </c>
    </row>
    <row r="2441" spans="1:7" hidden="1" outlineLevel="1" x14ac:dyDescent="0.2">
      <c r="A2441" s="10">
        <v>921008</v>
      </c>
      <c r="B2441" s="1">
        <v>1</v>
      </c>
      <c r="C2441" s="10">
        <v>999</v>
      </c>
      <c r="D2441" s="10">
        <v>3</v>
      </c>
      <c r="E2441" s="23" t="s">
        <v>2687</v>
      </c>
      <c r="F2441" s="1" t="s">
        <v>2599</v>
      </c>
      <c r="G2441" s="10">
        <v>921008</v>
      </c>
    </row>
    <row r="2442" spans="1:7" hidden="1" outlineLevel="1" x14ac:dyDescent="0.2">
      <c r="A2442" s="10">
        <v>921009</v>
      </c>
      <c r="B2442" s="1">
        <v>1</v>
      </c>
      <c r="C2442" s="10">
        <v>999</v>
      </c>
      <c r="D2442" s="10">
        <v>3</v>
      </c>
      <c r="E2442" s="23" t="s">
        <v>2688</v>
      </c>
      <c r="F2442" s="1" t="s">
        <v>2599</v>
      </c>
      <c r="G2442" s="10">
        <v>921009</v>
      </c>
    </row>
    <row r="2443" spans="1:7" hidden="1" outlineLevel="1" x14ac:dyDescent="0.2">
      <c r="A2443" s="10">
        <v>921010</v>
      </c>
      <c r="B2443" s="1">
        <v>1</v>
      </c>
      <c r="C2443" s="10">
        <v>999</v>
      </c>
      <c r="D2443" s="10">
        <v>3</v>
      </c>
      <c r="E2443" s="23" t="s">
        <v>2624</v>
      </c>
      <c r="F2443" s="1" t="s">
        <v>2599</v>
      </c>
      <c r="G2443" s="10">
        <v>921010</v>
      </c>
    </row>
    <row r="2444" spans="1:7" hidden="1" outlineLevel="1" x14ac:dyDescent="0.2">
      <c r="A2444" s="10">
        <v>921011</v>
      </c>
      <c r="B2444" s="1">
        <v>1</v>
      </c>
      <c r="C2444" s="10">
        <v>999</v>
      </c>
      <c r="D2444" s="10">
        <v>3</v>
      </c>
      <c r="E2444" s="23" t="s">
        <v>2689</v>
      </c>
      <c r="F2444" s="1" t="s">
        <v>2599</v>
      </c>
      <c r="G2444" s="10">
        <v>921011</v>
      </c>
    </row>
    <row r="2445" spans="1:7" hidden="1" outlineLevel="1" x14ac:dyDescent="0.2">
      <c r="A2445" s="10">
        <v>921012</v>
      </c>
      <c r="B2445" s="1">
        <v>1</v>
      </c>
      <c r="C2445" s="10">
        <v>999</v>
      </c>
      <c r="D2445" s="10">
        <v>3</v>
      </c>
      <c r="E2445" s="23" t="s">
        <v>2625</v>
      </c>
      <c r="F2445" s="1" t="s">
        <v>2599</v>
      </c>
      <c r="G2445" s="10">
        <v>921012</v>
      </c>
    </row>
    <row r="2446" spans="1:7" hidden="1" outlineLevel="1" x14ac:dyDescent="0.2">
      <c r="A2446" s="10">
        <v>921013</v>
      </c>
      <c r="B2446" s="1">
        <v>1</v>
      </c>
      <c r="C2446" s="10">
        <v>999</v>
      </c>
      <c r="D2446" s="10">
        <v>3</v>
      </c>
      <c r="E2446" s="23" t="s">
        <v>2690</v>
      </c>
      <c r="F2446" s="1" t="s">
        <v>2599</v>
      </c>
      <c r="G2446" s="10">
        <v>921013</v>
      </c>
    </row>
    <row r="2447" spans="1:7" hidden="1" outlineLevel="1" x14ac:dyDescent="0.2">
      <c r="A2447" s="10">
        <v>921014</v>
      </c>
      <c r="B2447" s="1">
        <v>1</v>
      </c>
      <c r="C2447" s="10">
        <v>999</v>
      </c>
      <c r="D2447" s="10">
        <v>3</v>
      </c>
      <c r="E2447" s="23" t="s">
        <v>2691</v>
      </c>
      <c r="F2447" s="1" t="s">
        <v>2599</v>
      </c>
      <c r="G2447" s="10">
        <v>921014</v>
      </c>
    </row>
    <row r="2448" spans="1:7" hidden="1" outlineLevel="1" x14ac:dyDescent="0.2">
      <c r="A2448" s="10">
        <v>921015</v>
      </c>
      <c r="B2448" s="1">
        <v>1</v>
      </c>
      <c r="C2448" s="10">
        <v>999</v>
      </c>
      <c r="D2448" s="10">
        <v>3</v>
      </c>
      <c r="E2448" s="23" t="s">
        <v>2692</v>
      </c>
      <c r="F2448" s="1" t="s">
        <v>2599</v>
      </c>
      <c r="G2448" s="10">
        <v>921015</v>
      </c>
    </row>
    <row r="2449" spans="1:7" collapsed="1" x14ac:dyDescent="0.2">
      <c r="A2449" s="10">
        <v>921016</v>
      </c>
      <c r="B2449" s="1">
        <v>1</v>
      </c>
      <c r="C2449" s="10">
        <v>999</v>
      </c>
      <c r="D2449" s="10">
        <v>3</v>
      </c>
      <c r="E2449" s="23" t="s">
        <v>2626</v>
      </c>
      <c r="F2449" s="1" t="s">
        <v>2599</v>
      </c>
      <c r="G2449" s="10">
        <v>921016</v>
      </c>
    </row>
    <row r="2450" spans="1:7" x14ac:dyDescent="0.2">
      <c r="A2450" s="10">
        <v>901301</v>
      </c>
      <c r="B2450" s="1">
        <v>1</v>
      </c>
      <c r="C2450" s="10">
        <v>999</v>
      </c>
      <c r="D2450" s="10">
        <v>3</v>
      </c>
      <c r="E2450" s="23" t="s">
        <v>2617</v>
      </c>
      <c r="F2450" s="1" t="s">
        <v>2603</v>
      </c>
      <c r="G2450" s="10">
        <v>901301</v>
      </c>
    </row>
    <row r="2451" spans="1:7" hidden="1" outlineLevel="1" x14ac:dyDescent="0.2">
      <c r="A2451" s="10">
        <v>901302</v>
      </c>
      <c r="B2451" s="1">
        <v>1</v>
      </c>
      <c r="C2451" s="10">
        <v>999</v>
      </c>
      <c r="D2451" s="10">
        <v>3</v>
      </c>
      <c r="E2451" s="23" t="s">
        <v>2617</v>
      </c>
      <c r="F2451" s="1" t="s">
        <v>2603</v>
      </c>
      <c r="G2451" s="10">
        <v>901302</v>
      </c>
    </row>
    <row r="2452" spans="1:7" hidden="1" outlineLevel="1" x14ac:dyDescent="0.2">
      <c r="A2452" s="10">
        <v>901303</v>
      </c>
      <c r="B2452" s="1">
        <v>1</v>
      </c>
      <c r="C2452" s="10">
        <v>999</v>
      </c>
      <c r="D2452" s="10">
        <v>3</v>
      </c>
      <c r="E2452" s="23" t="s">
        <v>2617</v>
      </c>
      <c r="F2452" s="1" t="s">
        <v>2603</v>
      </c>
      <c r="G2452" s="10">
        <v>901303</v>
      </c>
    </row>
    <row r="2453" spans="1:7" hidden="1" outlineLevel="1" x14ac:dyDescent="0.2">
      <c r="A2453" s="10">
        <v>901304</v>
      </c>
      <c r="B2453" s="1">
        <v>1</v>
      </c>
      <c r="C2453" s="10">
        <v>999</v>
      </c>
      <c r="D2453" s="10">
        <v>3</v>
      </c>
      <c r="E2453" s="23" t="s">
        <v>2617</v>
      </c>
      <c r="F2453" s="1" t="s">
        <v>2603</v>
      </c>
      <c r="G2453" s="10">
        <v>901304</v>
      </c>
    </row>
    <row r="2454" spans="1:7" hidden="1" outlineLevel="1" x14ac:dyDescent="0.2">
      <c r="A2454" s="10">
        <v>901401</v>
      </c>
      <c r="B2454" s="1">
        <v>1</v>
      </c>
      <c r="C2454" s="10">
        <v>999</v>
      </c>
      <c r="D2454" s="10">
        <v>3</v>
      </c>
      <c r="E2454" s="1" t="s">
        <v>2909</v>
      </c>
      <c r="F2454" s="1" t="s">
        <v>2603</v>
      </c>
      <c r="G2454" s="10">
        <v>901401</v>
      </c>
    </row>
    <row r="2455" spans="1:7" hidden="1" outlineLevel="1" x14ac:dyDescent="0.2">
      <c r="A2455" s="10">
        <v>901402</v>
      </c>
      <c r="B2455" s="1">
        <v>1</v>
      </c>
      <c r="C2455" s="10">
        <v>999</v>
      </c>
      <c r="D2455" s="10">
        <v>3</v>
      </c>
      <c r="E2455" s="1" t="s">
        <v>2909</v>
      </c>
      <c r="F2455" s="1" t="s">
        <v>2603</v>
      </c>
      <c r="G2455" s="10">
        <v>901402</v>
      </c>
    </row>
    <row r="2456" spans="1:7" hidden="1" outlineLevel="1" x14ac:dyDescent="0.2">
      <c r="A2456" s="10">
        <v>901403</v>
      </c>
      <c r="B2456" s="1">
        <v>1</v>
      </c>
      <c r="C2456" s="10">
        <v>999</v>
      </c>
      <c r="D2456" s="10">
        <v>3</v>
      </c>
      <c r="E2456" s="1" t="s">
        <v>2909</v>
      </c>
      <c r="F2456" s="1" t="s">
        <v>2603</v>
      </c>
      <c r="G2456" s="10">
        <v>901403</v>
      </c>
    </row>
    <row r="2457" spans="1:7" hidden="1" outlineLevel="1" x14ac:dyDescent="0.2">
      <c r="A2457" s="10">
        <v>901404</v>
      </c>
      <c r="B2457" s="1">
        <v>1</v>
      </c>
      <c r="C2457" s="10">
        <v>999</v>
      </c>
      <c r="D2457" s="10">
        <v>3</v>
      </c>
      <c r="E2457" s="1" t="s">
        <v>2909</v>
      </c>
      <c r="F2457" s="1" t="s">
        <v>2603</v>
      </c>
      <c r="G2457" s="10">
        <v>901404</v>
      </c>
    </row>
    <row r="2458" spans="1:7" hidden="1" outlineLevel="1" x14ac:dyDescent="0.2">
      <c r="A2458" s="10">
        <v>901405</v>
      </c>
      <c r="B2458" s="1">
        <v>1</v>
      </c>
      <c r="C2458" s="10">
        <v>999</v>
      </c>
      <c r="D2458" s="10">
        <v>3</v>
      </c>
      <c r="E2458" s="1" t="s">
        <v>2910</v>
      </c>
      <c r="F2458" s="1" t="s">
        <v>2603</v>
      </c>
      <c r="G2458" s="10">
        <v>901405</v>
      </c>
    </row>
    <row r="2459" spans="1:7" hidden="1" outlineLevel="1" x14ac:dyDescent="0.2">
      <c r="A2459" s="10">
        <v>901406</v>
      </c>
      <c r="B2459" s="1">
        <v>1</v>
      </c>
      <c r="C2459" s="10">
        <v>999</v>
      </c>
      <c r="D2459" s="10">
        <v>3</v>
      </c>
      <c r="E2459" s="1" t="s">
        <v>2910</v>
      </c>
      <c r="F2459" s="1" t="s">
        <v>2603</v>
      </c>
      <c r="G2459" s="10">
        <v>901406</v>
      </c>
    </row>
    <row r="2460" spans="1:7" hidden="1" outlineLevel="1" x14ac:dyDescent="0.2">
      <c r="A2460" s="10">
        <v>901407</v>
      </c>
      <c r="B2460" s="1">
        <v>1</v>
      </c>
      <c r="C2460" s="10">
        <v>999</v>
      </c>
      <c r="D2460" s="10">
        <v>3</v>
      </c>
      <c r="E2460" s="1" t="s">
        <v>2910</v>
      </c>
      <c r="F2460" s="1" t="s">
        <v>2603</v>
      </c>
      <c r="G2460" s="10">
        <v>901407</v>
      </c>
    </row>
    <row r="2461" spans="1:7" hidden="1" outlineLevel="1" x14ac:dyDescent="0.2">
      <c r="A2461" s="10">
        <v>901408</v>
      </c>
      <c r="B2461" s="1">
        <v>1</v>
      </c>
      <c r="C2461" s="10">
        <v>999</v>
      </c>
      <c r="D2461" s="10">
        <v>3</v>
      </c>
      <c r="E2461" s="1" t="s">
        <v>2910</v>
      </c>
      <c r="F2461" s="1" t="s">
        <v>2603</v>
      </c>
      <c r="G2461" s="10">
        <v>901408</v>
      </c>
    </row>
    <row r="2462" spans="1:7" hidden="1" outlineLevel="1" x14ac:dyDescent="0.2">
      <c r="A2462" s="10">
        <v>901503</v>
      </c>
      <c r="B2462" s="1">
        <v>1</v>
      </c>
      <c r="C2462" s="10">
        <v>999</v>
      </c>
      <c r="D2462" s="10">
        <v>3</v>
      </c>
      <c r="E2462" s="50" t="s">
        <v>2877</v>
      </c>
      <c r="F2462" s="1" t="s">
        <v>2603</v>
      </c>
      <c r="G2462" s="10">
        <v>901503</v>
      </c>
    </row>
    <row r="2463" spans="1:7" hidden="1" outlineLevel="1" x14ac:dyDescent="0.2">
      <c r="A2463" s="10">
        <v>901504</v>
      </c>
      <c r="B2463" s="1">
        <v>1</v>
      </c>
      <c r="C2463" s="10">
        <v>999</v>
      </c>
      <c r="D2463" s="10">
        <v>3</v>
      </c>
      <c r="E2463" s="50" t="s">
        <v>2878</v>
      </c>
      <c r="F2463" s="1" t="s">
        <v>2603</v>
      </c>
      <c r="G2463" s="10">
        <v>901504</v>
      </c>
    </row>
    <row r="2464" spans="1:7" hidden="1" outlineLevel="1" x14ac:dyDescent="0.2">
      <c r="A2464" s="10">
        <v>901507</v>
      </c>
      <c r="B2464" s="1">
        <v>1</v>
      </c>
      <c r="C2464" s="10">
        <v>999</v>
      </c>
      <c r="D2464" s="10">
        <v>3</v>
      </c>
      <c r="E2464" s="1" t="s">
        <v>2878</v>
      </c>
      <c r="F2464" s="1" t="s">
        <v>2603</v>
      </c>
      <c r="G2464" s="10">
        <v>901507</v>
      </c>
    </row>
    <row r="2465" spans="1:7" hidden="1" outlineLevel="1" x14ac:dyDescent="0.2">
      <c r="A2465" s="10">
        <v>901508</v>
      </c>
      <c r="B2465" s="1">
        <v>1</v>
      </c>
      <c r="C2465" s="10">
        <v>999</v>
      </c>
      <c r="D2465" s="10">
        <v>3</v>
      </c>
      <c r="E2465" s="1" t="s">
        <v>2879</v>
      </c>
      <c r="F2465" s="1" t="s">
        <v>2603</v>
      </c>
      <c r="G2465" s="10">
        <v>901508</v>
      </c>
    </row>
    <row r="2466" spans="1:7" hidden="1" outlineLevel="1" x14ac:dyDescent="0.2">
      <c r="A2466" s="10">
        <v>901511</v>
      </c>
      <c r="B2466" s="1">
        <v>1</v>
      </c>
      <c r="C2466" s="10">
        <v>999</v>
      </c>
      <c r="D2466" s="10">
        <v>3</v>
      </c>
      <c r="E2466" s="1" t="s">
        <v>2880</v>
      </c>
      <c r="F2466" s="1" t="s">
        <v>2603</v>
      </c>
      <c r="G2466" s="10">
        <v>901511</v>
      </c>
    </row>
    <row r="2467" spans="1:7" hidden="1" outlineLevel="1" x14ac:dyDescent="0.2">
      <c r="A2467" s="10">
        <v>901512</v>
      </c>
      <c r="B2467" s="1">
        <v>1</v>
      </c>
      <c r="C2467" s="10">
        <v>999</v>
      </c>
      <c r="D2467" s="10">
        <v>3</v>
      </c>
      <c r="E2467" s="1" t="s">
        <v>2877</v>
      </c>
      <c r="F2467" s="1" t="s">
        <v>2603</v>
      </c>
      <c r="G2467" s="10">
        <v>901512</v>
      </c>
    </row>
    <row r="2468" spans="1:7" hidden="1" outlineLevel="1" x14ac:dyDescent="0.2">
      <c r="A2468" s="10">
        <v>902301</v>
      </c>
      <c r="B2468" s="1">
        <v>1</v>
      </c>
      <c r="C2468" s="10">
        <v>999</v>
      </c>
      <c r="D2468" s="10">
        <v>3</v>
      </c>
      <c r="E2468" s="1" t="s">
        <v>2911</v>
      </c>
      <c r="F2468" s="1" t="s">
        <v>2605</v>
      </c>
      <c r="G2468" s="10">
        <v>902301</v>
      </c>
    </row>
    <row r="2469" spans="1:7" hidden="1" outlineLevel="1" x14ac:dyDescent="0.2">
      <c r="A2469" s="10">
        <v>902302</v>
      </c>
      <c r="B2469" s="1">
        <v>1</v>
      </c>
      <c r="C2469" s="10">
        <v>999</v>
      </c>
      <c r="D2469" s="10">
        <v>3</v>
      </c>
      <c r="E2469" s="1" t="s">
        <v>2911</v>
      </c>
      <c r="F2469" s="1" t="s">
        <v>2605</v>
      </c>
      <c r="G2469" s="10">
        <v>902302</v>
      </c>
    </row>
    <row r="2470" spans="1:7" hidden="1" outlineLevel="1" x14ac:dyDescent="0.2">
      <c r="A2470" s="10">
        <v>902303</v>
      </c>
      <c r="B2470" s="1">
        <v>1</v>
      </c>
      <c r="C2470" s="10">
        <v>999</v>
      </c>
      <c r="D2470" s="10">
        <v>3</v>
      </c>
      <c r="E2470" s="1" t="s">
        <v>2911</v>
      </c>
      <c r="F2470" s="1" t="s">
        <v>2605</v>
      </c>
      <c r="G2470" s="10">
        <v>902303</v>
      </c>
    </row>
    <row r="2471" spans="1:7" hidden="1" outlineLevel="1" x14ac:dyDescent="0.2">
      <c r="A2471" s="10">
        <v>902304</v>
      </c>
      <c r="B2471" s="1">
        <v>1</v>
      </c>
      <c r="C2471" s="10">
        <v>999</v>
      </c>
      <c r="D2471" s="10">
        <v>3</v>
      </c>
      <c r="E2471" s="1" t="s">
        <v>2911</v>
      </c>
      <c r="F2471" s="1" t="s">
        <v>2605</v>
      </c>
      <c r="G2471" s="10">
        <v>902304</v>
      </c>
    </row>
    <row r="2472" spans="1:7" hidden="1" outlineLevel="1" x14ac:dyDescent="0.2">
      <c r="A2472" s="10">
        <v>902401</v>
      </c>
      <c r="B2472" s="1">
        <v>1</v>
      </c>
      <c r="C2472" s="10">
        <v>999</v>
      </c>
      <c r="D2472" s="10">
        <v>3</v>
      </c>
      <c r="E2472" s="1" t="s">
        <v>2600</v>
      </c>
      <c r="F2472" s="1" t="s">
        <v>2605</v>
      </c>
      <c r="G2472" s="10">
        <v>902401</v>
      </c>
    </row>
    <row r="2473" spans="1:7" hidden="1" outlineLevel="1" x14ac:dyDescent="0.2">
      <c r="A2473" s="10">
        <v>902402</v>
      </c>
      <c r="B2473" s="1">
        <v>1</v>
      </c>
      <c r="C2473" s="10">
        <v>999</v>
      </c>
      <c r="D2473" s="10">
        <v>3</v>
      </c>
      <c r="E2473" s="1" t="s">
        <v>2600</v>
      </c>
      <c r="F2473" s="1" t="s">
        <v>2605</v>
      </c>
      <c r="G2473" s="10">
        <v>902402</v>
      </c>
    </row>
    <row r="2474" spans="1:7" hidden="1" outlineLevel="1" x14ac:dyDescent="0.2">
      <c r="A2474" s="10">
        <v>902403</v>
      </c>
      <c r="B2474" s="1">
        <v>1</v>
      </c>
      <c r="C2474" s="10">
        <v>999</v>
      </c>
      <c r="D2474" s="10">
        <v>3</v>
      </c>
      <c r="E2474" s="1" t="s">
        <v>2600</v>
      </c>
      <c r="F2474" s="1" t="s">
        <v>2605</v>
      </c>
      <c r="G2474" s="10">
        <v>902403</v>
      </c>
    </row>
    <row r="2475" spans="1:7" hidden="1" outlineLevel="1" x14ac:dyDescent="0.2">
      <c r="A2475" s="10">
        <v>902404</v>
      </c>
      <c r="B2475" s="1">
        <v>1</v>
      </c>
      <c r="C2475" s="10">
        <v>999</v>
      </c>
      <c r="D2475" s="10">
        <v>3</v>
      </c>
      <c r="E2475" s="1" t="s">
        <v>2600</v>
      </c>
      <c r="F2475" s="1" t="s">
        <v>2605</v>
      </c>
      <c r="G2475" s="10">
        <v>902404</v>
      </c>
    </row>
    <row r="2476" spans="1:7" hidden="1" outlineLevel="1" x14ac:dyDescent="0.2">
      <c r="A2476" s="10">
        <v>902405</v>
      </c>
      <c r="B2476" s="1">
        <v>1</v>
      </c>
      <c r="C2476" s="10">
        <v>999</v>
      </c>
      <c r="D2476" s="10">
        <v>3</v>
      </c>
      <c r="E2476" s="1" t="s">
        <v>2601</v>
      </c>
      <c r="F2476" s="1" t="s">
        <v>2605</v>
      </c>
      <c r="G2476" s="10">
        <v>902405</v>
      </c>
    </row>
    <row r="2477" spans="1:7" hidden="1" outlineLevel="1" x14ac:dyDescent="0.2">
      <c r="A2477" s="10">
        <v>902406</v>
      </c>
      <c r="B2477" s="1">
        <v>1</v>
      </c>
      <c r="C2477" s="10">
        <v>999</v>
      </c>
      <c r="D2477" s="10">
        <v>3</v>
      </c>
      <c r="E2477" s="1" t="s">
        <v>2601</v>
      </c>
      <c r="F2477" s="1" t="s">
        <v>2605</v>
      </c>
      <c r="G2477" s="10">
        <v>902406</v>
      </c>
    </row>
    <row r="2478" spans="1:7" hidden="1" outlineLevel="1" x14ac:dyDescent="0.2">
      <c r="A2478" s="10">
        <v>902407</v>
      </c>
      <c r="B2478" s="1">
        <v>1</v>
      </c>
      <c r="C2478" s="10">
        <v>999</v>
      </c>
      <c r="D2478" s="10">
        <v>3</v>
      </c>
      <c r="E2478" s="1" t="s">
        <v>2601</v>
      </c>
      <c r="F2478" s="1" t="s">
        <v>2605</v>
      </c>
      <c r="G2478" s="10">
        <v>902407</v>
      </c>
    </row>
    <row r="2479" spans="1:7" hidden="1" outlineLevel="1" x14ac:dyDescent="0.2">
      <c r="A2479" s="10">
        <v>902408</v>
      </c>
      <c r="B2479" s="1">
        <v>1</v>
      </c>
      <c r="C2479" s="10">
        <v>999</v>
      </c>
      <c r="D2479" s="10">
        <v>3</v>
      </c>
      <c r="E2479" s="1" t="s">
        <v>2601</v>
      </c>
      <c r="F2479" s="1" t="s">
        <v>2605</v>
      </c>
      <c r="G2479" s="10">
        <v>902408</v>
      </c>
    </row>
    <row r="2480" spans="1:7" hidden="1" outlineLevel="1" x14ac:dyDescent="0.2">
      <c r="A2480" s="10">
        <v>902501</v>
      </c>
      <c r="B2480" s="1">
        <v>1</v>
      </c>
      <c r="C2480" s="10">
        <v>999</v>
      </c>
      <c r="D2480" s="10">
        <v>3</v>
      </c>
      <c r="E2480" s="50" t="s">
        <v>2881</v>
      </c>
      <c r="F2480" s="1" t="s">
        <v>2605</v>
      </c>
      <c r="G2480" s="10">
        <v>902501</v>
      </c>
    </row>
    <row r="2481" spans="1:7" hidden="1" outlineLevel="1" x14ac:dyDescent="0.2">
      <c r="A2481" s="10">
        <v>902502</v>
      </c>
      <c r="B2481" s="1">
        <v>1</v>
      </c>
      <c r="C2481" s="10">
        <v>999</v>
      </c>
      <c r="D2481" s="10">
        <v>3</v>
      </c>
      <c r="E2481" s="50" t="s">
        <v>2879</v>
      </c>
      <c r="F2481" s="1" t="s">
        <v>2605</v>
      </c>
      <c r="G2481" s="10">
        <v>902502</v>
      </c>
    </row>
    <row r="2482" spans="1:7" hidden="1" outlineLevel="1" x14ac:dyDescent="0.2">
      <c r="A2482" s="10">
        <v>902503</v>
      </c>
      <c r="B2482" s="1">
        <v>1</v>
      </c>
      <c r="C2482" s="10">
        <v>999</v>
      </c>
      <c r="D2482" s="10">
        <v>3</v>
      </c>
      <c r="E2482" s="50" t="s">
        <v>2882</v>
      </c>
      <c r="F2482" s="1" t="s">
        <v>2605</v>
      </c>
      <c r="G2482" s="10">
        <v>902503</v>
      </c>
    </row>
    <row r="2483" spans="1:7" hidden="1" outlineLevel="1" x14ac:dyDescent="0.2">
      <c r="A2483" s="10">
        <v>902504</v>
      </c>
      <c r="B2483" s="1">
        <v>1</v>
      </c>
      <c r="C2483" s="10">
        <v>999</v>
      </c>
      <c r="D2483" s="10">
        <v>3</v>
      </c>
      <c r="E2483" s="50" t="s">
        <v>2883</v>
      </c>
      <c r="F2483" s="1" t="s">
        <v>2605</v>
      </c>
      <c r="G2483" s="10">
        <v>902504</v>
      </c>
    </row>
    <row r="2484" spans="1:7" hidden="1" outlineLevel="1" x14ac:dyDescent="0.2">
      <c r="A2484" s="10">
        <v>902505</v>
      </c>
      <c r="B2484" s="1">
        <v>1</v>
      </c>
      <c r="C2484" s="10">
        <v>999</v>
      </c>
      <c r="D2484" s="10">
        <v>3</v>
      </c>
      <c r="E2484" s="1" t="s">
        <v>2883</v>
      </c>
      <c r="F2484" s="1" t="s">
        <v>2605</v>
      </c>
      <c r="G2484" s="10">
        <v>902505</v>
      </c>
    </row>
    <row r="2485" spans="1:7" hidden="1" outlineLevel="1" x14ac:dyDescent="0.2">
      <c r="A2485" s="10">
        <v>902506</v>
      </c>
      <c r="B2485" s="1">
        <v>1</v>
      </c>
      <c r="C2485" s="10">
        <v>999</v>
      </c>
      <c r="D2485" s="10">
        <v>3</v>
      </c>
      <c r="E2485" s="1" t="s">
        <v>2884</v>
      </c>
      <c r="F2485" s="1" t="s">
        <v>2605</v>
      </c>
      <c r="G2485" s="10">
        <v>902506</v>
      </c>
    </row>
    <row r="2486" spans="1:7" hidden="1" outlineLevel="1" x14ac:dyDescent="0.2">
      <c r="A2486" s="10">
        <v>902507</v>
      </c>
      <c r="B2486" s="1">
        <v>1</v>
      </c>
      <c r="C2486" s="10">
        <v>999</v>
      </c>
      <c r="D2486" s="10">
        <v>3</v>
      </c>
      <c r="E2486" s="1" t="s">
        <v>2885</v>
      </c>
      <c r="F2486" s="1" t="s">
        <v>2605</v>
      </c>
      <c r="G2486" s="10">
        <v>902507</v>
      </c>
    </row>
    <row r="2487" spans="1:7" hidden="1" outlineLevel="1" x14ac:dyDescent="0.2">
      <c r="A2487" s="10">
        <v>902508</v>
      </c>
      <c r="B2487" s="1">
        <v>1</v>
      </c>
      <c r="C2487" s="10">
        <v>999</v>
      </c>
      <c r="D2487" s="10">
        <v>3</v>
      </c>
      <c r="E2487" s="1" t="s">
        <v>2886</v>
      </c>
      <c r="F2487" s="1" t="s">
        <v>2605</v>
      </c>
      <c r="G2487" s="10">
        <v>902508</v>
      </c>
    </row>
    <row r="2488" spans="1:7" hidden="1" outlineLevel="1" x14ac:dyDescent="0.2">
      <c r="A2488" s="10">
        <v>902509</v>
      </c>
      <c r="B2488" s="1">
        <v>1</v>
      </c>
      <c r="C2488" s="10">
        <v>999</v>
      </c>
      <c r="D2488" s="10">
        <v>3</v>
      </c>
      <c r="E2488" s="1" t="s">
        <v>2887</v>
      </c>
      <c r="F2488" s="1" t="s">
        <v>2605</v>
      </c>
      <c r="G2488" s="10">
        <v>902509</v>
      </c>
    </row>
    <row r="2489" spans="1:7" hidden="1" outlineLevel="1" x14ac:dyDescent="0.2">
      <c r="A2489" s="10">
        <v>902510</v>
      </c>
      <c r="B2489" s="1">
        <v>1</v>
      </c>
      <c r="C2489" s="10">
        <v>999</v>
      </c>
      <c r="D2489" s="10">
        <v>3</v>
      </c>
      <c r="E2489" s="1" t="s">
        <v>2878</v>
      </c>
      <c r="F2489" s="1" t="s">
        <v>2605</v>
      </c>
      <c r="G2489" s="10">
        <v>902510</v>
      </c>
    </row>
    <row r="2490" spans="1:7" hidden="1" outlineLevel="1" x14ac:dyDescent="0.2">
      <c r="A2490" s="10">
        <v>902511</v>
      </c>
      <c r="B2490" s="1">
        <v>1</v>
      </c>
      <c r="C2490" s="10">
        <v>999</v>
      </c>
      <c r="D2490" s="10">
        <v>3</v>
      </c>
      <c r="E2490" s="1" t="s">
        <v>2888</v>
      </c>
      <c r="F2490" s="1" t="s">
        <v>2605</v>
      </c>
      <c r="G2490" s="10">
        <v>902511</v>
      </c>
    </row>
    <row r="2491" spans="1:7" hidden="1" outlineLevel="1" x14ac:dyDescent="0.2">
      <c r="A2491" s="10">
        <v>902512</v>
      </c>
      <c r="B2491" s="1">
        <v>1</v>
      </c>
      <c r="C2491" s="10">
        <v>999</v>
      </c>
      <c r="D2491" s="10">
        <v>3</v>
      </c>
      <c r="E2491" s="1" t="s">
        <v>2881</v>
      </c>
      <c r="F2491" s="1" t="s">
        <v>2605</v>
      </c>
      <c r="G2491" s="10">
        <v>902512</v>
      </c>
    </row>
    <row r="2492" spans="1:7" hidden="1" outlineLevel="1" x14ac:dyDescent="0.2">
      <c r="A2492" s="10">
        <v>902553</v>
      </c>
      <c r="B2492" s="1">
        <v>1</v>
      </c>
      <c r="C2492" s="10">
        <v>999</v>
      </c>
      <c r="D2492" s="10">
        <v>3</v>
      </c>
      <c r="E2492" s="1" t="s">
        <v>2730</v>
      </c>
      <c r="F2492" s="1" t="s">
        <v>2605</v>
      </c>
      <c r="G2492" s="10">
        <v>902553</v>
      </c>
    </row>
    <row r="2493" spans="1:7" hidden="1" outlineLevel="1" x14ac:dyDescent="0.2">
      <c r="A2493" s="10">
        <v>902554</v>
      </c>
      <c r="B2493" s="1">
        <v>1</v>
      </c>
      <c r="C2493" s="10">
        <v>999</v>
      </c>
      <c r="D2493" s="10">
        <v>3</v>
      </c>
      <c r="E2493" s="1" t="s">
        <v>2730</v>
      </c>
      <c r="F2493" s="1" t="s">
        <v>2605</v>
      </c>
      <c r="G2493" s="10">
        <v>902554</v>
      </c>
    </row>
    <row r="2494" spans="1:7" hidden="1" outlineLevel="1" x14ac:dyDescent="0.2">
      <c r="A2494" s="10">
        <v>902557</v>
      </c>
      <c r="B2494" s="1">
        <v>1</v>
      </c>
      <c r="C2494" s="10">
        <v>999</v>
      </c>
      <c r="D2494" s="10">
        <v>3</v>
      </c>
      <c r="E2494" s="1" t="s">
        <v>2731</v>
      </c>
      <c r="F2494" s="1" t="s">
        <v>2605</v>
      </c>
      <c r="G2494" s="10">
        <v>902557</v>
      </c>
    </row>
    <row r="2495" spans="1:7" hidden="1" outlineLevel="1" x14ac:dyDescent="0.2">
      <c r="A2495" s="10">
        <v>902558</v>
      </c>
      <c r="B2495" s="1">
        <v>1</v>
      </c>
      <c r="C2495" s="10">
        <v>999</v>
      </c>
      <c r="D2495" s="10">
        <v>3</v>
      </c>
      <c r="E2495" s="1" t="s">
        <v>2731</v>
      </c>
      <c r="F2495" s="1" t="s">
        <v>2605</v>
      </c>
      <c r="G2495" s="10">
        <v>902558</v>
      </c>
    </row>
    <row r="2496" spans="1:7" hidden="1" outlineLevel="1" x14ac:dyDescent="0.2">
      <c r="A2496" s="10">
        <v>902561</v>
      </c>
      <c r="B2496" s="1">
        <v>1</v>
      </c>
      <c r="C2496" s="10">
        <v>999</v>
      </c>
      <c r="D2496" s="10">
        <v>3</v>
      </c>
      <c r="E2496" s="1" t="s">
        <v>2732</v>
      </c>
      <c r="F2496" s="1" t="s">
        <v>2605</v>
      </c>
      <c r="G2496" s="10">
        <v>902561</v>
      </c>
    </row>
    <row r="2497" spans="1:7" hidden="1" outlineLevel="1" x14ac:dyDescent="0.2">
      <c r="A2497" s="10">
        <v>902562</v>
      </c>
      <c r="B2497" s="1">
        <v>1</v>
      </c>
      <c r="C2497" s="10">
        <v>999</v>
      </c>
      <c r="D2497" s="10">
        <v>3</v>
      </c>
      <c r="E2497" s="1" t="s">
        <v>2732</v>
      </c>
      <c r="F2497" s="1" t="s">
        <v>2605</v>
      </c>
      <c r="G2497" s="10">
        <v>902562</v>
      </c>
    </row>
    <row r="2498" spans="1:7" hidden="1" outlineLevel="1" x14ac:dyDescent="0.2">
      <c r="A2498" s="10">
        <v>903301</v>
      </c>
      <c r="B2498" s="1">
        <v>1</v>
      </c>
      <c r="C2498" s="10">
        <v>999</v>
      </c>
      <c r="D2498" s="10">
        <v>3</v>
      </c>
      <c r="E2498" s="49" t="s">
        <v>2911</v>
      </c>
      <c r="F2498" s="1" t="s">
        <v>2604</v>
      </c>
      <c r="G2498" s="10">
        <v>903301</v>
      </c>
    </row>
    <row r="2499" spans="1:7" hidden="1" outlineLevel="1" x14ac:dyDescent="0.2">
      <c r="A2499" s="10">
        <v>903302</v>
      </c>
      <c r="B2499" s="1">
        <v>1</v>
      </c>
      <c r="C2499" s="10">
        <v>999</v>
      </c>
      <c r="D2499" s="10">
        <v>3</v>
      </c>
      <c r="E2499" s="49" t="s">
        <v>2911</v>
      </c>
      <c r="F2499" s="1" t="s">
        <v>2604</v>
      </c>
      <c r="G2499" s="10">
        <v>903302</v>
      </c>
    </row>
    <row r="2500" spans="1:7" hidden="1" outlineLevel="1" x14ac:dyDescent="0.2">
      <c r="A2500" s="10">
        <v>903303</v>
      </c>
      <c r="B2500" s="1">
        <v>1</v>
      </c>
      <c r="C2500" s="10">
        <v>999</v>
      </c>
      <c r="D2500" s="10">
        <v>3</v>
      </c>
      <c r="E2500" s="49" t="s">
        <v>2911</v>
      </c>
      <c r="F2500" s="1" t="s">
        <v>2604</v>
      </c>
      <c r="G2500" s="10">
        <v>903303</v>
      </c>
    </row>
    <row r="2501" spans="1:7" hidden="1" outlineLevel="1" x14ac:dyDescent="0.2">
      <c r="A2501" s="10">
        <v>903304</v>
      </c>
      <c r="B2501" s="1">
        <v>1</v>
      </c>
      <c r="C2501" s="10">
        <v>999</v>
      </c>
      <c r="D2501" s="10">
        <v>3</v>
      </c>
      <c r="E2501" s="49" t="s">
        <v>2911</v>
      </c>
      <c r="F2501" s="1" t="s">
        <v>2604</v>
      </c>
      <c r="G2501" s="10">
        <v>903304</v>
      </c>
    </row>
    <row r="2502" spans="1:7" hidden="1" outlineLevel="1" x14ac:dyDescent="0.2">
      <c r="A2502" s="10">
        <v>903401</v>
      </c>
      <c r="B2502" s="1">
        <v>1</v>
      </c>
      <c r="C2502" s="10">
        <v>999</v>
      </c>
      <c r="D2502" s="10">
        <v>3</v>
      </c>
      <c r="E2502" s="49" t="s">
        <v>2600</v>
      </c>
      <c r="F2502" s="1" t="s">
        <v>2604</v>
      </c>
      <c r="G2502" s="10">
        <v>903401</v>
      </c>
    </row>
    <row r="2503" spans="1:7" hidden="1" outlineLevel="1" x14ac:dyDescent="0.2">
      <c r="A2503" s="10">
        <v>903402</v>
      </c>
      <c r="B2503" s="1">
        <v>1</v>
      </c>
      <c r="C2503" s="10">
        <v>999</v>
      </c>
      <c r="D2503" s="10">
        <v>3</v>
      </c>
      <c r="E2503" s="49" t="s">
        <v>2600</v>
      </c>
      <c r="F2503" s="1" t="s">
        <v>2604</v>
      </c>
      <c r="G2503" s="10">
        <v>903402</v>
      </c>
    </row>
    <row r="2504" spans="1:7" hidden="1" outlineLevel="1" x14ac:dyDescent="0.2">
      <c r="A2504" s="10">
        <v>903403</v>
      </c>
      <c r="B2504" s="1">
        <v>1</v>
      </c>
      <c r="C2504" s="10">
        <v>999</v>
      </c>
      <c r="D2504" s="10">
        <v>3</v>
      </c>
      <c r="E2504" s="49" t="s">
        <v>2600</v>
      </c>
      <c r="F2504" s="1" t="s">
        <v>2604</v>
      </c>
      <c r="G2504" s="10">
        <v>903403</v>
      </c>
    </row>
    <row r="2505" spans="1:7" hidden="1" outlineLevel="1" x14ac:dyDescent="0.2">
      <c r="A2505" s="10">
        <v>903404</v>
      </c>
      <c r="B2505" s="1">
        <v>1</v>
      </c>
      <c r="C2505" s="10">
        <v>999</v>
      </c>
      <c r="D2505" s="10">
        <v>3</v>
      </c>
      <c r="E2505" s="49" t="s">
        <v>2600</v>
      </c>
      <c r="F2505" s="1" t="s">
        <v>2604</v>
      </c>
      <c r="G2505" s="10">
        <v>903404</v>
      </c>
    </row>
    <row r="2506" spans="1:7" hidden="1" outlineLevel="1" x14ac:dyDescent="0.2">
      <c r="A2506" s="10">
        <v>903405</v>
      </c>
      <c r="B2506" s="1">
        <v>1</v>
      </c>
      <c r="C2506" s="10">
        <v>999</v>
      </c>
      <c r="D2506" s="10">
        <v>3</v>
      </c>
      <c r="E2506" s="49" t="s">
        <v>2601</v>
      </c>
      <c r="F2506" s="1" t="s">
        <v>2604</v>
      </c>
      <c r="G2506" s="10">
        <v>903405</v>
      </c>
    </row>
    <row r="2507" spans="1:7" hidden="1" outlineLevel="1" x14ac:dyDescent="0.2">
      <c r="A2507" s="10">
        <v>903406</v>
      </c>
      <c r="B2507" s="1">
        <v>1</v>
      </c>
      <c r="C2507" s="10">
        <v>999</v>
      </c>
      <c r="D2507" s="10">
        <v>3</v>
      </c>
      <c r="E2507" s="49" t="s">
        <v>2601</v>
      </c>
      <c r="F2507" s="1" t="s">
        <v>2604</v>
      </c>
      <c r="G2507" s="10">
        <v>903406</v>
      </c>
    </row>
    <row r="2508" spans="1:7" hidden="1" outlineLevel="1" x14ac:dyDescent="0.2">
      <c r="A2508" s="10">
        <v>903407</v>
      </c>
      <c r="B2508" s="1">
        <v>1</v>
      </c>
      <c r="C2508" s="10">
        <v>999</v>
      </c>
      <c r="D2508" s="10">
        <v>3</v>
      </c>
      <c r="E2508" s="49" t="s">
        <v>2601</v>
      </c>
      <c r="F2508" s="1" t="s">
        <v>2604</v>
      </c>
      <c r="G2508" s="10">
        <v>903407</v>
      </c>
    </row>
    <row r="2509" spans="1:7" hidden="1" outlineLevel="1" x14ac:dyDescent="0.2">
      <c r="A2509" s="10">
        <v>903408</v>
      </c>
      <c r="B2509" s="1">
        <v>1</v>
      </c>
      <c r="C2509" s="10">
        <v>999</v>
      </c>
      <c r="D2509" s="10">
        <v>3</v>
      </c>
      <c r="E2509" s="49" t="s">
        <v>2601</v>
      </c>
      <c r="F2509" s="1" t="s">
        <v>2604</v>
      </c>
      <c r="G2509" s="10">
        <v>903408</v>
      </c>
    </row>
    <row r="2510" spans="1:7" hidden="1" outlineLevel="1" x14ac:dyDescent="0.2">
      <c r="A2510" s="10">
        <v>903501</v>
      </c>
      <c r="B2510" s="1">
        <v>1</v>
      </c>
      <c r="C2510" s="10">
        <v>999</v>
      </c>
      <c r="D2510" s="10">
        <v>3</v>
      </c>
      <c r="E2510" s="49" t="s">
        <v>2694</v>
      </c>
      <c r="F2510" s="1" t="s">
        <v>2604</v>
      </c>
      <c r="G2510" s="10">
        <v>903501</v>
      </c>
    </row>
    <row r="2511" spans="1:7" hidden="1" outlineLevel="1" x14ac:dyDescent="0.2">
      <c r="A2511" s="10">
        <v>903502</v>
      </c>
      <c r="B2511" s="1">
        <v>1</v>
      </c>
      <c r="C2511" s="10">
        <v>999</v>
      </c>
      <c r="D2511" s="10">
        <v>3</v>
      </c>
      <c r="E2511" s="49" t="s">
        <v>2694</v>
      </c>
      <c r="F2511" s="1" t="s">
        <v>2604</v>
      </c>
      <c r="G2511" s="10">
        <v>903502</v>
      </c>
    </row>
    <row r="2512" spans="1:7" hidden="1" outlineLevel="1" x14ac:dyDescent="0.2">
      <c r="A2512" s="10">
        <v>903503</v>
      </c>
      <c r="B2512" s="1">
        <v>1</v>
      </c>
      <c r="C2512" s="10">
        <v>999</v>
      </c>
      <c r="D2512" s="10">
        <v>3</v>
      </c>
      <c r="E2512" s="49" t="s">
        <v>2694</v>
      </c>
      <c r="F2512" s="1" t="s">
        <v>2604</v>
      </c>
      <c r="G2512" s="10">
        <v>903503</v>
      </c>
    </row>
    <row r="2513" spans="1:7" hidden="1" outlineLevel="1" x14ac:dyDescent="0.2">
      <c r="A2513" s="10">
        <v>903504</v>
      </c>
      <c r="B2513" s="1">
        <v>1</v>
      </c>
      <c r="C2513" s="10">
        <v>999</v>
      </c>
      <c r="D2513" s="10">
        <v>3</v>
      </c>
      <c r="E2513" s="49" t="s">
        <v>2694</v>
      </c>
      <c r="F2513" s="1" t="s">
        <v>2604</v>
      </c>
      <c r="G2513" s="10">
        <v>903504</v>
      </c>
    </row>
    <row r="2514" spans="1:7" hidden="1" outlineLevel="1" x14ac:dyDescent="0.2">
      <c r="A2514" s="10">
        <v>903505</v>
      </c>
      <c r="B2514" s="1">
        <v>1</v>
      </c>
      <c r="C2514" s="10">
        <v>999</v>
      </c>
      <c r="D2514" s="10">
        <v>3</v>
      </c>
      <c r="E2514" s="49" t="s">
        <v>2693</v>
      </c>
      <c r="F2514" s="1" t="s">
        <v>2604</v>
      </c>
      <c r="G2514" s="10">
        <v>903505</v>
      </c>
    </row>
    <row r="2515" spans="1:7" hidden="1" outlineLevel="1" x14ac:dyDescent="0.2">
      <c r="A2515" s="10">
        <v>903506</v>
      </c>
      <c r="B2515" s="1">
        <v>1</v>
      </c>
      <c r="C2515" s="10">
        <v>999</v>
      </c>
      <c r="D2515" s="10">
        <v>3</v>
      </c>
      <c r="E2515" s="49" t="s">
        <v>2693</v>
      </c>
      <c r="F2515" s="1" t="s">
        <v>2604</v>
      </c>
      <c r="G2515" s="10">
        <v>903506</v>
      </c>
    </row>
    <row r="2516" spans="1:7" hidden="1" outlineLevel="1" x14ac:dyDescent="0.2">
      <c r="A2516" s="10">
        <v>903507</v>
      </c>
      <c r="B2516" s="1">
        <v>1</v>
      </c>
      <c r="C2516" s="10">
        <v>999</v>
      </c>
      <c r="D2516" s="10">
        <v>3</v>
      </c>
      <c r="E2516" s="49" t="s">
        <v>2693</v>
      </c>
      <c r="F2516" s="1" t="s">
        <v>2604</v>
      </c>
      <c r="G2516" s="10">
        <v>903507</v>
      </c>
    </row>
    <row r="2517" spans="1:7" hidden="1" outlineLevel="1" x14ac:dyDescent="0.2">
      <c r="A2517" s="10">
        <v>903508</v>
      </c>
      <c r="B2517" s="1">
        <v>1</v>
      </c>
      <c r="C2517" s="10">
        <v>999</v>
      </c>
      <c r="D2517" s="10">
        <v>3</v>
      </c>
      <c r="E2517" s="49" t="s">
        <v>2693</v>
      </c>
      <c r="F2517" s="1" t="s">
        <v>2604</v>
      </c>
      <c r="G2517" s="10">
        <v>903508</v>
      </c>
    </row>
    <row r="2518" spans="1:7" hidden="1" outlineLevel="1" x14ac:dyDescent="0.2">
      <c r="A2518" s="10">
        <v>903509</v>
      </c>
      <c r="B2518" s="1">
        <v>1</v>
      </c>
      <c r="C2518" s="10">
        <v>999</v>
      </c>
      <c r="D2518" s="10">
        <v>3</v>
      </c>
      <c r="E2518" s="49" t="s">
        <v>2729</v>
      </c>
      <c r="F2518" s="1" t="s">
        <v>2604</v>
      </c>
      <c r="G2518" s="10">
        <v>903509</v>
      </c>
    </row>
    <row r="2519" spans="1:7" hidden="1" outlineLevel="1" x14ac:dyDescent="0.2">
      <c r="A2519" s="10">
        <v>903510</v>
      </c>
      <c r="B2519" s="1">
        <v>1</v>
      </c>
      <c r="C2519" s="10">
        <v>999</v>
      </c>
      <c r="D2519" s="10">
        <v>3</v>
      </c>
      <c r="E2519" s="49" t="s">
        <v>2729</v>
      </c>
      <c r="F2519" s="1" t="s">
        <v>2604</v>
      </c>
      <c r="G2519" s="10">
        <v>903510</v>
      </c>
    </row>
    <row r="2520" spans="1:7" hidden="1" outlineLevel="1" x14ac:dyDescent="0.2">
      <c r="A2520" s="10">
        <v>903511</v>
      </c>
      <c r="B2520" s="1">
        <v>1</v>
      </c>
      <c r="C2520" s="10">
        <v>999</v>
      </c>
      <c r="D2520" s="10">
        <v>3</v>
      </c>
      <c r="E2520" s="49" t="s">
        <v>2729</v>
      </c>
      <c r="F2520" s="1" t="s">
        <v>2604</v>
      </c>
      <c r="G2520" s="10">
        <v>903511</v>
      </c>
    </row>
    <row r="2521" spans="1:7" hidden="1" outlineLevel="1" x14ac:dyDescent="0.2">
      <c r="A2521" s="10">
        <v>903512</v>
      </c>
      <c r="B2521" s="1">
        <v>1</v>
      </c>
      <c r="C2521" s="10">
        <v>999</v>
      </c>
      <c r="D2521" s="10">
        <v>3</v>
      </c>
      <c r="E2521" s="49" t="s">
        <v>2729</v>
      </c>
      <c r="F2521" s="1" t="s">
        <v>2604</v>
      </c>
      <c r="G2521" s="10">
        <v>903512</v>
      </c>
    </row>
    <row r="2522" spans="1:7" hidden="1" outlineLevel="1" x14ac:dyDescent="0.2">
      <c r="A2522" s="10">
        <v>903551</v>
      </c>
      <c r="B2522" s="1">
        <v>1</v>
      </c>
      <c r="C2522" s="10">
        <v>999</v>
      </c>
      <c r="D2522" s="10">
        <v>3</v>
      </c>
      <c r="E2522" s="49" t="s">
        <v>2730</v>
      </c>
      <c r="F2522" s="1" t="s">
        <v>2604</v>
      </c>
      <c r="G2522" s="10">
        <v>903551</v>
      </c>
    </row>
    <row r="2523" spans="1:7" hidden="1" outlineLevel="1" x14ac:dyDescent="0.2">
      <c r="A2523" s="10">
        <v>903552</v>
      </c>
      <c r="B2523" s="1">
        <v>1</v>
      </c>
      <c r="C2523" s="10">
        <v>999</v>
      </c>
      <c r="D2523" s="10">
        <v>3</v>
      </c>
      <c r="E2523" s="49" t="s">
        <v>2730</v>
      </c>
      <c r="F2523" s="1" t="s">
        <v>2604</v>
      </c>
      <c r="G2523" s="10">
        <v>903552</v>
      </c>
    </row>
    <row r="2524" spans="1:7" hidden="1" outlineLevel="1" x14ac:dyDescent="0.2">
      <c r="A2524" s="10">
        <v>903553</v>
      </c>
      <c r="B2524" s="1">
        <v>1</v>
      </c>
      <c r="C2524" s="10">
        <v>999</v>
      </c>
      <c r="D2524" s="10">
        <v>3</v>
      </c>
      <c r="E2524" s="49" t="s">
        <v>2730</v>
      </c>
      <c r="F2524" s="1" t="s">
        <v>2604</v>
      </c>
      <c r="G2524" s="10">
        <v>903553</v>
      </c>
    </row>
    <row r="2525" spans="1:7" hidden="1" outlineLevel="1" x14ac:dyDescent="0.2">
      <c r="A2525" s="10">
        <v>903554</v>
      </c>
      <c r="B2525" s="1">
        <v>1</v>
      </c>
      <c r="C2525" s="10">
        <v>999</v>
      </c>
      <c r="D2525" s="10">
        <v>3</v>
      </c>
      <c r="E2525" s="49" t="s">
        <v>2730</v>
      </c>
      <c r="F2525" s="1" t="s">
        <v>2604</v>
      </c>
      <c r="G2525" s="10">
        <v>903554</v>
      </c>
    </row>
    <row r="2526" spans="1:7" hidden="1" outlineLevel="1" x14ac:dyDescent="0.2">
      <c r="A2526" s="10">
        <v>903555</v>
      </c>
      <c r="B2526" s="1">
        <v>1</v>
      </c>
      <c r="C2526" s="10">
        <v>999</v>
      </c>
      <c r="D2526" s="10">
        <v>3</v>
      </c>
      <c r="E2526" s="49" t="s">
        <v>2731</v>
      </c>
      <c r="F2526" s="1" t="s">
        <v>2604</v>
      </c>
      <c r="G2526" s="10">
        <v>903555</v>
      </c>
    </row>
    <row r="2527" spans="1:7" hidden="1" outlineLevel="1" x14ac:dyDescent="0.2">
      <c r="A2527" s="10">
        <v>903556</v>
      </c>
      <c r="B2527" s="1">
        <v>1</v>
      </c>
      <c r="C2527" s="10">
        <v>999</v>
      </c>
      <c r="D2527" s="10">
        <v>3</v>
      </c>
      <c r="E2527" s="49" t="s">
        <v>2731</v>
      </c>
      <c r="F2527" s="1" t="s">
        <v>2604</v>
      </c>
      <c r="G2527" s="10">
        <v>903556</v>
      </c>
    </row>
    <row r="2528" spans="1:7" hidden="1" outlineLevel="1" x14ac:dyDescent="0.2">
      <c r="A2528" s="10">
        <v>903557</v>
      </c>
      <c r="B2528" s="1">
        <v>1</v>
      </c>
      <c r="C2528" s="10">
        <v>999</v>
      </c>
      <c r="D2528" s="10">
        <v>3</v>
      </c>
      <c r="E2528" s="49" t="s">
        <v>2731</v>
      </c>
      <c r="F2528" s="1" t="s">
        <v>2604</v>
      </c>
      <c r="G2528" s="10">
        <v>903557</v>
      </c>
    </row>
    <row r="2529" spans="1:7" hidden="1" outlineLevel="1" x14ac:dyDescent="0.2">
      <c r="A2529" s="10">
        <v>903558</v>
      </c>
      <c r="B2529" s="1">
        <v>1</v>
      </c>
      <c r="C2529" s="10">
        <v>999</v>
      </c>
      <c r="D2529" s="10">
        <v>3</v>
      </c>
      <c r="E2529" s="49" t="s">
        <v>2731</v>
      </c>
      <c r="F2529" s="1" t="s">
        <v>2604</v>
      </c>
      <c r="G2529" s="10">
        <v>903558</v>
      </c>
    </row>
    <row r="2530" spans="1:7" hidden="1" outlineLevel="1" x14ac:dyDescent="0.2">
      <c r="A2530" s="10">
        <v>903559</v>
      </c>
      <c r="B2530" s="1">
        <v>1</v>
      </c>
      <c r="C2530" s="10">
        <v>999</v>
      </c>
      <c r="D2530" s="10">
        <v>3</v>
      </c>
      <c r="E2530" s="49" t="s">
        <v>2732</v>
      </c>
      <c r="F2530" s="1" t="s">
        <v>2604</v>
      </c>
      <c r="G2530" s="10">
        <v>903559</v>
      </c>
    </row>
    <row r="2531" spans="1:7" hidden="1" outlineLevel="1" x14ac:dyDescent="0.2">
      <c r="A2531" s="10">
        <v>903560</v>
      </c>
      <c r="B2531" s="1">
        <v>1</v>
      </c>
      <c r="C2531" s="10">
        <v>999</v>
      </c>
      <c r="D2531" s="10">
        <v>3</v>
      </c>
      <c r="E2531" s="49" t="s">
        <v>2732</v>
      </c>
      <c r="F2531" s="1" t="s">
        <v>2604</v>
      </c>
      <c r="G2531" s="10">
        <v>903560</v>
      </c>
    </row>
    <row r="2532" spans="1:7" hidden="1" outlineLevel="1" x14ac:dyDescent="0.2">
      <c r="A2532" s="10">
        <v>903561</v>
      </c>
      <c r="B2532" s="1">
        <v>1</v>
      </c>
      <c r="C2532" s="10">
        <v>999</v>
      </c>
      <c r="D2532" s="10">
        <v>3</v>
      </c>
      <c r="E2532" s="49" t="s">
        <v>2732</v>
      </c>
      <c r="F2532" s="1" t="s">
        <v>2604</v>
      </c>
      <c r="G2532" s="10">
        <v>903561</v>
      </c>
    </row>
    <row r="2533" spans="1:7" hidden="1" outlineLevel="1" x14ac:dyDescent="0.2">
      <c r="A2533" s="10">
        <v>903562</v>
      </c>
      <c r="B2533" s="1">
        <v>1</v>
      </c>
      <c r="C2533" s="10">
        <v>999</v>
      </c>
      <c r="D2533" s="10">
        <v>3</v>
      </c>
      <c r="E2533" s="49" t="s">
        <v>2732</v>
      </c>
      <c r="F2533" s="1" t="s">
        <v>2604</v>
      </c>
      <c r="G2533" s="10">
        <v>903562</v>
      </c>
    </row>
    <row r="2534" spans="1:7" hidden="1" outlineLevel="1" x14ac:dyDescent="0.2">
      <c r="A2534" s="10">
        <v>904301</v>
      </c>
      <c r="B2534" s="1">
        <v>1</v>
      </c>
      <c r="C2534" s="10">
        <v>999</v>
      </c>
      <c r="D2534" s="10">
        <v>3</v>
      </c>
      <c r="E2534" s="1" t="s">
        <v>2911</v>
      </c>
      <c r="F2534" s="1" t="s">
        <v>2607</v>
      </c>
      <c r="G2534" s="10">
        <v>904301</v>
      </c>
    </row>
    <row r="2535" spans="1:7" hidden="1" outlineLevel="1" x14ac:dyDescent="0.2">
      <c r="A2535" s="10">
        <v>904302</v>
      </c>
      <c r="B2535" s="1">
        <v>1</v>
      </c>
      <c r="C2535" s="10">
        <v>999</v>
      </c>
      <c r="D2535" s="10">
        <v>3</v>
      </c>
      <c r="E2535" s="1" t="s">
        <v>2911</v>
      </c>
      <c r="F2535" s="1" t="s">
        <v>2607</v>
      </c>
      <c r="G2535" s="10">
        <v>904302</v>
      </c>
    </row>
    <row r="2536" spans="1:7" hidden="1" outlineLevel="1" x14ac:dyDescent="0.2">
      <c r="A2536" s="10">
        <v>904303</v>
      </c>
      <c r="B2536" s="1">
        <v>1</v>
      </c>
      <c r="C2536" s="10">
        <v>999</v>
      </c>
      <c r="D2536" s="10">
        <v>3</v>
      </c>
      <c r="E2536" s="1" t="s">
        <v>2911</v>
      </c>
      <c r="F2536" s="1" t="s">
        <v>2607</v>
      </c>
      <c r="G2536" s="10">
        <v>904303</v>
      </c>
    </row>
    <row r="2537" spans="1:7" hidden="1" outlineLevel="1" x14ac:dyDescent="0.2">
      <c r="A2537" s="10">
        <v>904304</v>
      </c>
      <c r="B2537" s="1">
        <v>1</v>
      </c>
      <c r="C2537" s="10">
        <v>999</v>
      </c>
      <c r="D2537" s="10">
        <v>3</v>
      </c>
      <c r="E2537" s="1" t="s">
        <v>2911</v>
      </c>
      <c r="F2537" s="1" t="s">
        <v>2607</v>
      </c>
      <c r="G2537" s="10">
        <v>904304</v>
      </c>
    </row>
    <row r="2538" spans="1:7" hidden="1" outlineLevel="1" x14ac:dyDescent="0.2">
      <c r="A2538" s="10">
        <v>904401</v>
      </c>
      <c r="B2538" s="1">
        <v>1</v>
      </c>
      <c r="C2538" s="10">
        <v>999</v>
      </c>
      <c r="D2538" s="10">
        <v>3</v>
      </c>
      <c r="E2538" s="1" t="s">
        <v>2600</v>
      </c>
      <c r="F2538" s="1" t="s">
        <v>2607</v>
      </c>
      <c r="G2538" s="10">
        <v>904401</v>
      </c>
    </row>
    <row r="2539" spans="1:7" hidden="1" outlineLevel="1" x14ac:dyDescent="0.2">
      <c r="A2539" s="10">
        <v>904402</v>
      </c>
      <c r="B2539" s="1">
        <v>1</v>
      </c>
      <c r="C2539" s="10">
        <v>999</v>
      </c>
      <c r="D2539" s="10">
        <v>3</v>
      </c>
      <c r="E2539" s="1" t="s">
        <v>2600</v>
      </c>
      <c r="F2539" s="1" t="s">
        <v>2607</v>
      </c>
      <c r="G2539" s="10">
        <v>904402</v>
      </c>
    </row>
    <row r="2540" spans="1:7" hidden="1" outlineLevel="1" x14ac:dyDescent="0.2">
      <c r="A2540" s="10">
        <v>904403</v>
      </c>
      <c r="B2540" s="1">
        <v>1</v>
      </c>
      <c r="C2540" s="10">
        <v>999</v>
      </c>
      <c r="D2540" s="10">
        <v>3</v>
      </c>
      <c r="E2540" s="1" t="s">
        <v>2600</v>
      </c>
      <c r="F2540" s="1" t="s">
        <v>2607</v>
      </c>
      <c r="G2540" s="10">
        <v>904403</v>
      </c>
    </row>
    <row r="2541" spans="1:7" hidden="1" outlineLevel="1" x14ac:dyDescent="0.2">
      <c r="A2541" s="10">
        <v>904404</v>
      </c>
      <c r="B2541" s="1">
        <v>1</v>
      </c>
      <c r="C2541" s="10">
        <v>999</v>
      </c>
      <c r="D2541" s="10">
        <v>3</v>
      </c>
      <c r="E2541" s="1" t="s">
        <v>2600</v>
      </c>
      <c r="F2541" s="1" t="s">
        <v>2607</v>
      </c>
      <c r="G2541" s="10">
        <v>904404</v>
      </c>
    </row>
    <row r="2542" spans="1:7" hidden="1" outlineLevel="1" x14ac:dyDescent="0.2">
      <c r="A2542" s="10">
        <v>904405</v>
      </c>
      <c r="B2542" s="1">
        <v>1</v>
      </c>
      <c r="C2542" s="10">
        <v>999</v>
      </c>
      <c r="D2542" s="10">
        <v>3</v>
      </c>
      <c r="E2542" s="1" t="s">
        <v>2601</v>
      </c>
      <c r="F2542" s="1" t="s">
        <v>2607</v>
      </c>
      <c r="G2542" s="10">
        <v>904405</v>
      </c>
    </row>
    <row r="2543" spans="1:7" hidden="1" outlineLevel="1" x14ac:dyDescent="0.2">
      <c r="A2543" s="10">
        <v>904406</v>
      </c>
      <c r="B2543" s="1">
        <v>1</v>
      </c>
      <c r="C2543" s="10">
        <v>999</v>
      </c>
      <c r="D2543" s="10">
        <v>3</v>
      </c>
      <c r="E2543" s="1" t="s">
        <v>2601</v>
      </c>
      <c r="F2543" s="1" t="s">
        <v>2607</v>
      </c>
      <c r="G2543" s="10">
        <v>904406</v>
      </c>
    </row>
    <row r="2544" spans="1:7" hidden="1" outlineLevel="1" x14ac:dyDescent="0.2">
      <c r="A2544" s="10">
        <v>904407</v>
      </c>
      <c r="B2544" s="1">
        <v>1</v>
      </c>
      <c r="C2544" s="10">
        <v>999</v>
      </c>
      <c r="D2544" s="10">
        <v>3</v>
      </c>
      <c r="E2544" s="1" t="s">
        <v>2601</v>
      </c>
      <c r="F2544" s="1" t="s">
        <v>2607</v>
      </c>
      <c r="G2544" s="10">
        <v>904407</v>
      </c>
    </row>
    <row r="2545" spans="1:7" hidden="1" outlineLevel="1" x14ac:dyDescent="0.2">
      <c r="A2545" s="10">
        <v>904408</v>
      </c>
      <c r="B2545" s="1">
        <v>1</v>
      </c>
      <c r="C2545" s="10">
        <v>999</v>
      </c>
      <c r="D2545" s="10">
        <v>3</v>
      </c>
      <c r="E2545" s="1" t="s">
        <v>2601</v>
      </c>
      <c r="F2545" s="1" t="s">
        <v>2607</v>
      </c>
      <c r="G2545" s="10">
        <v>904408</v>
      </c>
    </row>
    <row r="2546" spans="1:7" hidden="1" outlineLevel="1" x14ac:dyDescent="0.2">
      <c r="A2546" s="10">
        <v>904501</v>
      </c>
      <c r="B2546" s="1">
        <v>1</v>
      </c>
      <c r="C2546" s="10">
        <v>999</v>
      </c>
      <c r="D2546" s="10">
        <v>3</v>
      </c>
      <c r="E2546" s="1" t="s">
        <v>2694</v>
      </c>
      <c r="F2546" s="1" t="s">
        <v>2607</v>
      </c>
      <c r="G2546" s="10">
        <v>904501</v>
      </c>
    </row>
    <row r="2547" spans="1:7" hidden="1" outlineLevel="1" x14ac:dyDescent="0.2">
      <c r="A2547" s="10">
        <v>904502</v>
      </c>
      <c r="B2547" s="1">
        <v>1</v>
      </c>
      <c r="C2547" s="10">
        <v>999</v>
      </c>
      <c r="D2547" s="10">
        <v>3</v>
      </c>
      <c r="E2547" s="1" t="s">
        <v>2694</v>
      </c>
      <c r="F2547" s="1" t="s">
        <v>2607</v>
      </c>
      <c r="G2547" s="10">
        <v>904502</v>
      </c>
    </row>
    <row r="2548" spans="1:7" hidden="1" outlineLevel="1" x14ac:dyDescent="0.2">
      <c r="A2548" s="10">
        <v>904503</v>
      </c>
      <c r="B2548" s="1">
        <v>1</v>
      </c>
      <c r="C2548" s="10">
        <v>999</v>
      </c>
      <c r="D2548" s="10">
        <v>3</v>
      </c>
      <c r="E2548" s="1" t="s">
        <v>2694</v>
      </c>
      <c r="F2548" s="1" t="s">
        <v>2607</v>
      </c>
      <c r="G2548" s="10">
        <v>904503</v>
      </c>
    </row>
    <row r="2549" spans="1:7" hidden="1" outlineLevel="1" x14ac:dyDescent="0.2">
      <c r="A2549" s="10">
        <v>904504</v>
      </c>
      <c r="B2549" s="1">
        <v>1</v>
      </c>
      <c r="C2549" s="10">
        <v>999</v>
      </c>
      <c r="D2549" s="10">
        <v>3</v>
      </c>
      <c r="E2549" s="1" t="s">
        <v>2694</v>
      </c>
      <c r="F2549" s="1" t="s">
        <v>2607</v>
      </c>
      <c r="G2549" s="10">
        <v>904504</v>
      </c>
    </row>
    <row r="2550" spans="1:7" hidden="1" outlineLevel="1" x14ac:dyDescent="0.2">
      <c r="A2550" s="10">
        <v>904505</v>
      </c>
      <c r="B2550" s="1">
        <v>1</v>
      </c>
      <c r="C2550" s="10">
        <v>999</v>
      </c>
      <c r="D2550" s="10">
        <v>3</v>
      </c>
      <c r="E2550" s="1" t="s">
        <v>2693</v>
      </c>
      <c r="F2550" s="1" t="s">
        <v>2607</v>
      </c>
      <c r="G2550" s="10">
        <v>904505</v>
      </c>
    </row>
    <row r="2551" spans="1:7" hidden="1" outlineLevel="1" x14ac:dyDescent="0.2">
      <c r="A2551" s="10">
        <v>904506</v>
      </c>
      <c r="B2551" s="1">
        <v>1</v>
      </c>
      <c r="C2551" s="10">
        <v>999</v>
      </c>
      <c r="D2551" s="10">
        <v>3</v>
      </c>
      <c r="E2551" s="1" t="s">
        <v>2693</v>
      </c>
      <c r="F2551" s="1" t="s">
        <v>2607</v>
      </c>
      <c r="G2551" s="10">
        <v>904506</v>
      </c>
    </row>
    <row r="2552" spans="1:7" hidden="1" outlineLevel="1" x14ac:dyDescent="0.2">
      <c r="A2552" s="10">
        <v>904507</v>
      </c>
      <c r="B2552" s="1">
        <v>1</v>
      </c>
      <c r="C2552" s="10">
        <v>999</v>
      </c>
      <c r="D2552" s="10">
        <v>3</v>
      </c>
      <c r="E2552" s="1" t="s">
        <v>2693</v>
      </c>
      <c r="F2552" s="1" t="s">
        <v>2607</v>
      </c>
      <c r="G2552" s="10">
        <v>904507</v>
      </c>
    </row>
    <row r="2553" spans="1:7" hidden="1" outlineLevel="1" x14ac:dyDescent="0.2">
      <c r="A2553" s="10">
        <v>904508</v>
      </c>
      <c r="B2553" s="1">
        <v>1</v>
      </c>
      <c r="C2553" s="10">
        <v>999</v>
      </c>
      <c r="D2553" s="10">
        <v>3</v>
      </c>
      <c r="E2553" s="1" t="s">
        <v>2693</v>
      </c>
      <c r="F2553" s="1" t="s">
        <v>2607</v>
      </c>
      <c r="G2553" s="10">
        <v>904508</v>
      </c>
    </row>
    <row r="2554" spans="1:7" hidden="1" outlineLevel="1" x14ac:dyDescent="0.2">
      <c r="A2554" s="10">
        <v>904509</v>
      </c>
      <c r="B2554" s="1">
        <v>1</v>
      </c>
      <c r="C2554" s="10">
        <v>999</v>
      </c>
      <c r="D2554" s="10">
        <v>3</v>
      </c>
      <c r="E2554" s="1" t="s">
        <v>2729</v>
      </c>
      <c r="F2554" s="1" t="s">
        <v>2607</v>
      </c>
      <c r="G2554" s="10">
        <v>904509</v>
      </c>
    </row>
    <row r="2555" spans="1:7" hidden="1" outlineLevel="1" x14ac:dyDescent="0.2">
      <c r="A2555" s="10">
        <v>904510</v>
      </c>
      <c r="B2555" s="1">
        <v>1</v>
      </c>
      <c r="C2555" s="10">
        <v>999</v>
      </c>
      <c r="D2555" s="10">
        <v>3</v>
      </c>
      <c r="E2555" s="1" t="s">
        <v>2729</v>
      </c>
      <c r="F2555" s="1" t="s">
        <v>2607</v>
      </c>
      <c r="G2555" s="10">
        <v>904510</v>
      </c>
    </row>
    <row r="2556" spans="1:7" hidden="1" outlineLevel="1" x14ac:dyDescent="0.2">
      <c r="A2556" s="10">
        <v>904511</v>
      </c>
      <c r="B2556" s="1">
        <v>1</v>
      </c>
      <c r="C2556" s="10">
        <v>999</v>
      </c>
      <c r="D2556" s="10">
        <v>3</v>
      </c>
      <c r="E2556" s="1" t="s">
        <v>2729</v>
      </c>
      <c r="F2556" s="1" t="s">
        <v>2607</v>
      </c>
      <c r="G2556" s="10">
        <v>904511</v>
      </c>
    </row>
    <row r="2557" spans="1:7" hidden="1" outlineLevel="1" x14ac:dyDescent="0.2">
      <c r="A2557" s="10">
        <v>904512</v>
      </c>
      <c r="B2557" s="1">
        <v>1</v>
      </c>
      <c r="C2557" s="10">
        <v>999</v>
      </c>
      <c r="D2557" s="10">
        <v>3</v>
      </c>
      <c r="E2557" s="1" t="s">
        <v>2729</v>
      </c>
      <c r="F2557" s="1" t="s">
        <v>2607</v>
      </c>
      <c r="G2557" s="10">
        <v>904512</v>
      </c>
    </row>
    <row r="2558" spans="1:7" hidden="1" outlineLevel="1" x14ac:dyDescent="0.2">
      <c r="A2558" s="10">
        <v>904551</v>
      </c>
      <c r="B2558" s="1">
        <v>1</v>
      </c>
      <c r="C2558" s="10">
        <v>999</v>
      </c>
      <c r="D2558" s="10">
        <v>3</v>
      </c>
      <c r="E2558" s="1" t="s">
        <v>2730</v>
      </c>
      <c r="F2558" s="1" t="s">
        <v>2607</v>
      </c>
      <c r="G2558" s="10">
        <v>904551</v>
      </c>
    </row>
    <row r="2559" spans="1:7" hidden="1" outlineLevel="1" x14ac:dyDescent="0.2">
      <c r="A2559" s="10">
        <v>904552</v>
      </c>
      <c r="B2559" s="1">
        <v>1</v>
      </c>
      <c r="C2559" s="10">
        <v>999</v>
      </c>
      <c r="D2559" s="10">
        <v>3</v>
      </c>
      <c r="E2559" s="1" t="s">
        <v>2730</v>
      </c>
      <c r="F2559" s="1" t="s">
        <v>2607</v>
      </c>
      <c r="G2559" s="10">
        <v>904552</v>
      </c>
    </row>
    <row r="2560" spans="1:7" hidden="1" outlineLevel="1" x14ac:dyDescent="0.2">
      <c r="A2560" s="10">
        <v>904553</v>
      </c>
      <c r="B2560" s="1">
        <v>1</v>
      </c>
      <c r="C2560" s="10">
        <v>999</v>
      </c>
      <c r="D2560" s="10">
        <v>3</v>
      </c>
      <c r="E2560" s="1" t="s">
        <v>2730</v>
      </c>
      <c r="F2560" s="1" t="s">
        <v>2607</v>
      </c>
      <c r="G2560" s="10">
        <v>904553</v>
      </c>
    </row>
    <row r="2561" spans="1:7" hidden="1" outlineLevel="1" x14ac:dyDescent="0.2">
      <c r="A2561" s="10">
        <v>904554</v>
      </c>
      <c r="B2561" s="1">
        <v>1</v>
      </c>
      <c r="C2561" s="10">
        <v>999</v>
      </c>
      <c r="D2561" s="10">
        <v>3</v>
      </c>
      <c r="E2561" s="1" t="s">
        <v>2730</v>
      </c>
      <c r="F2561" s="1" t="s">
        <v>2607</v>
      </c>
      <c r="G2561" s="10">
        <v>904554</v>
      </c>
    </row>
    <row r="2562" spans="1:7" hidden="1" outlineLevel="1" x14ac:dyDescent="0.2">
      <c r="A2562" s="10">
        <v>904555</v>
      </c>
      <c r="B2562" s="1">
        <v>1</v>
      </c>
      <c r="C2562" s="10">
        <v>999</v>
      </c>
      <c r="D2562" s="10">
        <v>3</v>
      </c>
      <c r="E2562" s="1" t="s">
        <v>2731</v>
      </c>
      <c r="F2562" s="1" t="s">
        <v>2607</v>
      </c>
      <c r="G2562" s="10">
        <v>904555</v>
      </c>
    </row>
    <row r="2563" spans="1:7" hidden="1" outlineLevel="1" x14ac:dyDescent="0.2">
      <c r="A2563" s="10">
        <v>904556</v>
      </c>
      <c r="B2563" s="1">
        <v>1</v>
      </c>
      <c r="C2563" s="10">
        <v>999</v>
      </c>
      <c r="D2563" s="10">
        <v>3</v>
      </c>
      <c r="E2563" s="1" t="s">
        <v>2731</v>
      </c>
      <c r="F2563" s="1" t="s">
        <v>2607</v>
      </c>
      <c r="G2563" s="10">
        <v>904556</v>
      </c>
    </row>
    <row r="2564" spans="1:7" hidden="1" outlineLevel="1" x14ac:dyDescent="0.2">
      <c r="A2564" s="10">
        <v>904557</v>
      </c>
      <c r="B2564" s="1">
        <v>1</v>
      </c>
      <c r="C2564" s="10">
        <v>999</v>
      </c>
      <c r="D2564" s="10">
        <v>3</v>
      </c>
      <c r="E2564" s="1" t="s">
        <v>2731</v>
      </c>
      <c r="F2564" s="1" t="s">
        <v>2607</v>
      </c>
      <c r="G2564" s="10">
        <v>904557</v>
      </c>
    </row>
    <row r="2565" spans="1:7" hidden="1" outlineLevel="1" x14ac:dyDescent="0.2">
      <c r="A2565" s="10">
        <v>904558</v>
      </c>
      <c r="B2565" s="1">
        <v>1</v>
      </c>
      <c r="C2565" s="10">
        <v>999</v>
      </c>
      <c r="D2565" s="10">
        <v>3</v>
      </c>
      <c r="E2565" s="1" t="s">
        <v>2731</v>
      </c>
      <c r="F2565" s="1" t="s">
        <v>2607</v>
      </c>
      <c r="G2565" s="10">
        <v>904558</v>
      </c>
    </row>
    <row r="2566" spans="1:7" hidden="1" outlineLevel="1" x14ac:dyDescent="0.2">
      <c r="A2566" s="10">
        <v>904559</v>
      </c>
      <c r="B2566" s="1">
        <v>1</v>
      </c>
      <c r="C2566" s="10">
        <v>999</v>
      </c>
      <c r="D2566" s="10">
        <v>3</v>
      </c>
      <c r="E2566" s="1" t="s">
        <v>2732</v>
      </c>
      <c r="F2566" s="1" t="s">
        <v>2607</v>
      </c>
      <c r="G2566" s="10">
        <v>904559</v>
      </c>
    </row>
    <row r="2567" spans="1:7" hidden="1" outlineLevel="1" x14ac:dyDescent="0.2">
      <c r="A2567" s="10">
        <v>904560</v>
      </c>
      <c r="B2567" s="1">
        <v>1</v>
      </c>
      <c r="C2567" s="10">
        <v>999</v>
      </c>
      <c r="D2567" s="10">
        <v>3</v>
      </c>
      <c r="E2567" s="1" t="s">
        <v>2732</v>
      </c>
      <c r="F2567" s="1" t="s">
        <v>2607</v>
      </c>
      <c r="G2567" s="10">
        <v>904560</v>
      </c>
    </row>
    <row r="2568" spans="1:7" hidden="1" outlineLevel="1" x14ac:dyDescent="0.2">
      <c r="A2568" s="10">
        <v>904561</v>
      </c>
      <c r="B2568" s="1">
        <v>1</v>
      </c>
      <c r="C2568" s="10">
        <v>999</v>
      </c>
      <c r="D2568" s="10">
        <v>3</v>
      </c>
      <c r="E2568" s="1" t="s">
        <v>2732</v>
      </c>
      <c r="F2568" s="1" t="s">
        <v>2607</v>
      </c>
      <c r="G2568" s="10">
        <v>904561</v>
      </c>
    </row>
    <row r="2569" spans="1:7" collapsed="1" x14ac:dyDescent="0.2">
      <c r="A2569" s="10">
        <v>904562</v>
      </c>
      <c r="B2569" s="1">
        <v>1</v>
      </c>
      <c r="C2569" s="10">
        <v>999</v>
      </c>
      <c r="D2569" s="10">
        <v>3</v>
      </c>
      <c r="E2569" s="1" t="s">
        <v>2732</v>
      </c>
      <c r="F2569" s="1" t="s">
        <v>2607</v>
      </c>
      <c r="G2569" s="10">
        <v>904562</v>
      </c>
    </row>
    <row r="2570" spans="1:7" x14ac:dyDescent="0.2">
      <c r="A2570" s="10">
        <v>903601</v>
      </c>
      <c r="B2570" s="1">
        <v>1</v>
      </c>
      <c r="C2570" s="10">
        <v>999</v>
      </c>
      <c r="D2570" s="10">
        <v>3</v>
      </c>
      <c r="E2570" s="1" t="s">
        <v>2608</v>
      </c>
      <c r="F2570" s="1" t="s">
        <v>2615</v>
      </c>
      <c r="G2570" s="10">
        <v>903601</v>
      </c>
    </row>
    <row r="2571" spans="1:7" x14ac:dyDescent="0.2">
      <c r="A2571" s="10">
        <v>903602</v>
      </c>
      <c r="B2571" s="1">
        <v>1</v>
      </c>
      <c r="C2571" s="10">
        <v>999</v>
      </c>
      <c r="D2571" s="10">
        <v>3</v>
      </c>
      <c r="E2571" s="1" t="s">
        <v>2609</v>
      </c>
      <c r="F2571" s="1" t="s">
        <v>2615</v>
      </c>
      <c r="G2571" s="10">
        <v>903602</v>
      </c>
    </row>
    <row r="2572" spans="1:7" x14ac:dyDescent="0.2">
      <c r="A2572" s="10">
        <v>903603</v>
      </c>
      <c r="B2572" s="1">
        <v>1</v>
      </c>
      <c r="C2572" s="10">
        <v>999</v>
      </c>
      <c r="D2572" s="10">
        <v>3</v>
      </c>
      <c r="E2572" s="1" t="s">
        <v>2610</v>
      </c>
      <c r="F2572" s="1" t="s">
        <v>2615</v>
      </c>
      <c r="G2572" s="10">
        <v>903603</v>
      </c>
    </row>
    <row r="2573" spans="1:7" x14ac:dyDescent="0.2">
      <c r="A2573" s="10">
        <v>903604</v>
      </c>
      <c r="B2573" s="1">
        <v>1</v>
      </c>
      <c r="C2573" s="10">
        <v>999</v>
      </c>
      <c r="D2573" s="10">
        <v>3</v>
      </c>
      <c r="E2573" s="1" t="s">
        <v>2611</v>
      </c>
      <c r="F2573" s="1" t="s">
        <v>2615</v>
      </c>
      <c r="G2573" s="10">
        <v>903604</v>
      </c>
    </row>
    <row r="2574" spans="1:7" x14ac:dyDescent="0.2">
      <c r="A2574" s="10">
        <v>904601</v>
      </c>
      <c r="B2574" s="1">
        <v>1</v>
      </c>
      <c r="C2574" s="10">
        <v>999</v>
      </c>
      <c r="D2574" s="10">
        <v>3</v>
      </c>
      <c r="E2574" s="1" t="s">
        <v>2610</v>
      </c>
      <c r="F2574" s="1" t="s">
        <v>2615</v>
      </c>
      <c r="G2574" s="10">
        <v>904601</v>
      </c>
    </row>
    <row r="2575" spans="1:7" x14ac:dyDescent="0.2">
      <c r="A2575" s="10">
        <v>904602</v>
      </c>
      <c r="B2575" s="1">
        <v>1</v>
      </c>
      <c r="C2575" s="10">
        <v>999</v>
      </c>
      <c r="D2575" s="10">
        <v>3</v>
      </c>
      <c r="E2575" s="1" t="s">
        <v>2612</v>
      </c>
      <c r="F2575" s="1" t="s">
        <v>2615</v>
      </c>
      <c r="G2575" s="10">
        <v>904602</v>
      </c>
    </row>
    <row r="2576" spans="1:7" x14ac:dyDescent="0.2">
      <c r="A2576" s="10">
        <v>904603</v>
      </c>
      <c r="B2576" s="1">
        <v>1</v>
      </c>
      <c r="C2576" s="10">
        <v>999</v>
      </c>
      <c r="D2576" s="10">
        <v>3</v>
      </c>
      <c r="E2576" s="1" t="s">
        <v>2613</v>
      </c>
      <c r="F2576" s="1" t="s">
        <v>2615</v>
      </c>
      <c r="G2576" s="10">
        <v>904603</v>
      </c>
    </row>
    <row r="2577" spans="1:7" x14ac:dyDescent="0.2">
      <c r="A2577" s="10">
        <v>904604</v>
      </c>
      <c r="B2577" s="1">
        <v>1</v>
      </c>
      <c r="C2577" s="10">
        <v>999</v>
      </c>
      <c r="D2577" s="10">
        <v>3</v>
      </c>
      <c r="E2577" s="1" t="s">
        <v>2614</v>
      </c>
      <c r="F2577" s="1" t="s">
        <v>2615</v>
      </c>
      <c r="G2577" s="10">
        <v>904604</v>
      </c>
    </row>
    <row r="2578" spans="1:7" x14ac:dyDescent="0.2">
      <c r="A2578" s="10">
        <v>930003</v>
      </c>
      <c r="B2578" s="1">
        <v>1</v>
      </c>
      <c r="C2578" s="10">
        <v>999</v>
      </c>
      <c r="D2578" s="10">
        <v>3</v>
      </c>
      <c r="E2578" s="1" t="s">
        <v>1853</v>
      </c>
      <c r="F2578" s="1" t="s">
        <v>2616</v>
      </c>
      <c r="G2578" s="10">
        <v>930003</v>
      </c>
    </row>
    <row r="2579" spans="1:7" hidden="1" outlineLevel="1" x14ac:dyDescent="0.2">
      <c r="A2579" s="10">
        <v>930004</v>
      </c>
      <c r="B2579" s="1">
        <v>1</v>
      </c>
      <c r="C2579" s="10">
        <v>999</v>
      </c>
      <c r="D2579" s="10">
        <v>3</v>
      </c>
      <c r="E2579" s="1" t="s">
        <v>1854</v>
      </c>
      <c r="F2579" s="1" t="s">
        <v>2616</v>
      </c>
      <c r="G2579" s="10">
        <v>930004</v>
      </c>
    </row>
    <row r="2580" spans="1:7" hidden="1" outlineLevel="1" x14ac:dyDescent="0.2">
      <c r="A2580" s="10">
        <v>930005</v>
      </c>
      <c r="B2580" s="1">
        <v>1</v>
      </c>
      <c r="C2580" s="10">
        <v>999</v>
      </c>
      <c r="D2580" s="10">
        <v>3</v>
      </c>
      <c r="E2580" s="1" t="s">
        <v>2695</v>
      </c>
      <c r="F2580" s="1" t="s">
        <v>2616</v>
      </c>
      <c r="G2580" s="10">
        <v>930005</v>
      </c>
    </row>
    <row r="2581" spans="1:7" hidden="1" outlineLevel="1" x14ac:dyDescent="0.2">
      <c r="A2581" s="10">
        <v>930006</v>
      </c>
      <c r="B2581" s="1">
        <v>1</v>
      </c>
      <c r="C2581" s="10">
        <v>999</v>
      </c>
      <c r="D2581" s="10">
        <v>3</v>
      </c>
      <c r="E2581" s="1" t="s">
        <v>2696</v>
      </c>
      <c r="F2581" s="1" t="s">
        <v>2616</v>
      </c>
      <c r="G2581" s="10">
        <v>930006</v>
      </c>
    </row>
    <row r="2582" spans="1:7" hidden="1" outlineLevel="1" x14ac:dyDescent="0.2">
      <c r="A2582" s="10">
        <v>930007</v>
      </c>
      <c r="B2582" s="1">
        <v>1</v>
      </c>
      <c r="C2582" s="10">
        <v>999</v>
      </c>
      <c r="D2582" s="10">
        <v>3</v>
      </c>
      <c r="E2582" s="1" t="s">
        <v>2697</v>
      </c>
      <c r="F2582" s="1" t="s">
        <v>2616</v>
      </c>
      <c r="G2582" s="10">
        <v>930007</v>
      </c>
    </row>
    <row r="2583" spans="1:7" hidden="1" outlineLevel="1" x14ac:dyDescent="0.2">
      <c r="A2583" s="10">
        <v>930008</v>
      </c>
      <c r="B2583" s="1">
        <v>1</v>
      </c>
      <c r="C2583" s="10">
        <v>999</v>
      </c>
      <c r="D2583" s="10">
        <v>3</v>
      </c>
      <c r="E2583" s="1" t="s">
        <v>2698</v>
      </c>
      <c r="F2583" s="1" t="s">
        <v>2616</v>
      </c>
      <c r="G2583" s="10">
        <v>930008</v>
      </c>
    </row>
    <row r="2584" spans="1:7" hidden="1" outlineLevel="1" x14ac:dyDescent="0.2">
      <c r="A2584" s="10">
        <v>930009</v>
      </c>
      <c r="B2584" s="1">
        <v>1</v>
      </c>
      <c r="C2584" s="10">
        <v>999</v>
      </c>
      <c r="D2584" s="10">
        <v>3</v>
      </c>
      <c r="E2584" s="1" t="s">
        <v>2699</v>
      </c>
      <c r="F2584" s="1" t="s">
        <v>2616</v>
      </c>
      <c r="G2584" s="10">
        <v>930009</v>
      </c>
    </row>
    <row r="2585" spans="1:7" hidden="1" outlineLevel="1" x14ac:dyDescent="0.2">
      <c r="A2585" s="10">
        <v>930010</v>
      </c>
      <c r="B2585" s="1">
        <v>1</v>
      </c>
      <c r="C2585" s="10">
        <v>999</v>
      </c>
      <c r="D2585" s="10">
        <v>3</v>
      </c>
      <c r="E2585" s="1" t="s">
        <v>2700</v>
      </c>
      <c r="F2585" s="1" t="s">
        <v>2616</v>
      </c>
      <c r="G2585" s="10">
        <v>930010</v>
      </c>
    </row>
    <row r="2586" spans="1:7" hidden="1" outlineLevel="1" x14ac:dyDescent="0.2">
      <c r="A2586" s="10">
        <v>930011</v>
      </c>
      <c r="B2586" s="1">
        <v>1</v>
      </c>
      <c r="C2586" s="10">
        <v>999</v>
      </c>
      <c r="D2586" s="10">
        <v>3</v>
      </c>
      <c r="E2586" s="1" t="s">
        <v>2701</v>
      </c>
      <c r="F2586" s="1" t="s">
        <v>2616</v>
      </c>
      <c r="G2586" s="10">
        <v>930011</v>
      </c>
    </row>
    <row r="2587" spans="1:7" hidden="1" outlineLevel="1" x14ac:dyDescent="0.2">
      <c r="A2587" s="10">
        <v>930012</v>
      </c>
      <c r="B2587" s="1">
        <v>1</v>
      </c>
      <c r="C2587" s="10">
        <v>999</v>
      </c>
      <c r="D2587" s="10">
        <v>3</v>
      </c>
      <c r="E2587" s="1" t="s">
        <v>2702</v>
      </c>
      <c r="F2587" s="1" t="s">
        <v>2616</v>
      </c>
      <c r="G2587" s="10">
        <v>930012</v>
      </c>
    </row>
    <row r="2588" spans="1:7" hidden="1" outlineLevel="1" x14ac:dyDescent="0.2">
      <c r="A2588" s="10">
        <v>930013</v>
      </c>
      <c r="B2588" s="1">
        <v>1</v>
      </c>
      <c r="C2588" s="10">
        <v>999</v>
      </c>
      <c r="D2588" s="10">
        <v>3</v>
      </c>
      <c r="E2588" s="1" t="s">
        <v>2703</v>
      </c>
      <c r="F2588" s="1" t="s">
        <v>2616</v>
      </c>
      <c r="G2588" s="10">
        <v>930013</v>
      </c>
    </row>
    <row r="2589" spans="1:7" hidden="1" outlineLevel="1" x14ac:dyDescent="0.2">
      <c r="A2589" s="10">
        <v>930014</v>
      </c>
      <c r="B2589" s="1">
        <v>1</v>
      </c>
      <c r="C2589" s="10">
        <v>999</v>
      </c>
      <c r="D2589" s="10">
        <v>3</v>
      </c>
      <c r="E2589" s="1" t="s">
        <v>1032</v>
      </c>
      <c r="F2589" s="1" t="s">
        <v>2616</v>
      </c>
      <c r="G2589" s="10">
        <v>930014</v>
      </c>
    </row>
    <row r="2590" spans="1:7" hidden="1" outlineLevel="1" x14ac:dyDescent="0.2">
      <c r="A2590" s="10">
        <v>930015</v>
      </c>
      <c r="B2590" s="1">
        <v>1</v>
      </c>
      <c r="C2590" s="10">
        <v>999</v>
      </c>
      <c r="D2590" s="10">
        <v>3</v>
      </c>
      <c r="E2590" s="1" t="s">
        <v>1034</v>
      </c>
      <c r="F2590" s="1" t="s">
        <v>2616</v>
      </c>
      <c r="G2590" s="10">
        <v>930015</v>
      </c>
    </row>
    <row r="2591" spans="1:7" hidden="1" outlineLevel="1" x14ac:dyDescent="0.2">
      <c r="A2591" s="10">
        <v>930016</v>
      </c>
      <c r="B2591" s="1">
        <v>1</v>
      </c>
      <c r="C2591" s="10">
        <v>999</v>
      </c>
      <c r="D2591" s="10">
        <v>3</v>
      </c>
      <c r="E2591" s="1" t="s">
        <v>2704</v>
      </c>
      <c r="F2591" s="1" t="s">
        <v>2616</v>
      </c>
      <c r="G2591" s="10">
        <v>930016</v>
      </c>
    </row>
    <row r="2592" spans="1:7" hidden="1" outlineLevel="1" x14ac:dyDescent="0.2">
      <c r="A2592" s="10">
        <v>930103</v>
      </c>
      <c r="B2592" s="1">
        <v>1</v>
      </c>
      <c r="C2592" s="10">
        <v>999</v>
      </c>
      <c r="D2592" s="10">
        <v>3</v>
      </c>
      <c r="E2592" s="1" t="s">
        <v>1864</v>
      </c>
      <c r="F2592" s="1" t="s">
        <v>2616</v>
      </c>
      <c r="G2592" s="10">
        <v>930103</v>
      </c>
    </row>
    <row r="2593" spans="1:7" hidden="1" outlineLevel="1" x14ac:dyDescent="0.2">
      <c r="A2593" s="10">
        <v>930104</v>
      </c>
      <c r="B2593" s="1">
        <v>1</v>
      </c>
      <c r="C2593" s="10">
        <v>999</v>
      </c>
      <c r="D2593" s="10">
        <v>3</v>
      </c>
      <c r="E2593" s="1" t="s">
        <v>1865</v>
      </c>
      <c r="F2593" s="1" t="s">
        <v>2616</v>
      </c>
      <c r="G2593" s="10">
        <v>930104</v>
      </c>
    </row>
    <row r="2594" spans="1:7" hidden="1" outlineLevel="1" x14ac:dyDescent="0.2">
      <c r="A2594" s="10">
        <v>930105</v>
      </c>
      <c r="B2594" s="1">
        <v>1</v>
      </c>
      <c r="C2594" s="10">
        <v>999</v>
      </c>
      <c r="D2594" s="10">
        <v>3</v>
      </c>
      <c r="E2594" s="1" t="s">
        <v>2705</v>
      </c>
      <c r="F2594" s="1" t="s">
        <v>2616</v>
      </c>
      <c r="G2594" s="10">
        <v>930105</v>
      </c>
    </row>
    <row r="2595" spans="1:7" hidden="1" outlineLevel="1" x14ac:dyDescent="0.2">
      <c r="A2595" s="10">
        <v>930106</v>
      </c>
      <c r="B2595" s="1">
        <v>1</v>
      </c>
      <c r="C2595" s="10">
        <v>999</v>
      </c>
      <c r="D2595" s="10">
        <v>3</v>
      </c>
      <c r="E2595" s="1" t="s">
        <v>2706</v>
      </c>
      <c r="F2595" s="1" t="s">
        <v>2616</v>
      </c>
      <c r="G2595" s="10">
        <v>930106</v>
      </c>
    </row>
    <row r="2596" spans="1:7" hidden="1" outlineLevel="1" x14ac:dyDescent="0.2">
      <c r="A2596" s="10">
        <v>930107</v>
      </c>
      <c r="B2596" s="1">
        <v>1</v>
      </c>
      <c r="C2596" s="10">
        <v>999</v>
      </c>
      <c r="D2596" s="10">
        <v>3</v>
      </c>
      <c r="E2596" s="1" t="s">
        <v>2707</v>
      </c>
      <c r="F2596" s="1" t="s">
        <v>2616</v>
      </c>
      <c r="G2596" s="10">
        <v>930107</v>
      </c>
    </row>
    <row r="2597" spans="1:7" hidden="1" outlineLevel="1" x14ac:dyDescent="0.2">
      <c r="A2597" s="10">
        <v>930108</v>
      </c>
      <c r="B2597" s="1">
        <v>1</v>
      </c>
      <c r="C2597" s="10">
        <v>999</v>
      </c>
      <c r="D2597" s="10">
        <v>3</v>
      </c>
      <c r="E2597" s="1" t="s">
        <v>2708</v>
      </c>
      <c r="F2597" s="1" t="s">
        <v>2616</v>
      </c>
      <c r="G2597" s="10">
        <v>930108</v>
      </c>
    </row>
    <row r="2598" spans="1:7" hidden="1" outlineLevel="1" x14ac:dyDescent="0.2">
      <c r="A2598" s="10">
        <v>930109</v>
      </c>
      <c r="B2598" s="1">
        <v>1</v>
      </c>
      <c r="C2598" s="10">
        <v>999</v>
      </c>
      <c r="D2598" s="10">
        <v>3</v>
      </c>
      <c r="E2598" s="1" t="s">
        <v>2709</v>
      </c>
      <c r="F2598" s="1" t="s">
        <v>2616</v>
      </c>
      <c r="G2598" s="10">
        <v>930109</v>
      </c>
    </row>
    <row r="2599" spans="1:7" hidden="1" outlineLevel="1" x14ac:dyDescent="0.2">
      <c r="A2599" s="10">
        <v>930110</v>
      </c>
      <c r="B2599" s="1">
        <v>1</v>
      </c>
      <c r="C2599" s="10">
        <v>999</v>
      </c>
      <c r="D2599" s="10">
        <v>3</v>
      </c>
      <c r="E2599" s="1" t="s">
        <v>2710</v>
      </c>
      <c r="F2599" s="1" t="s">
        <v>2616</v>
      </c>
      <c r="G2599" s="10">
        <v>930110</v>
      </c>
    </row>
    <row r="2600" spans="1:7" hidden="1" outlineLevel="1" x14ac:dyDescent="0.2">
      <c r="A2600" s="10">
        <v>930111</v>
      </c>
      <c r="B2600" s="1">
        <v>1</v>
      </c>
      <c r="C2600" s="10">
        <v>999</v>
      </c>
      <c r="D2600" s="10">
        <v>3</v>
      </c>
      <c r="E2600" s="1" t="s">
        <v>2711</v>
      </c>
      <c r="F2600" s="1" t="s">
        <v>2616</v>
      </c>
      <c r="G2600" s="10">
        <v>930111</v>
      </c>
    </row>
    <row r="2601" spans="1:7" hidden="1" outlineLevel="1" x14ac:dyDescent="0.2">
      <c r="A2601" s="10">
        <v>930112</v>
      </c>
      <c r="B2601" s="1">
        <v>1</v>
      </c>
      <c r="C2601" s="10">
        <v>999</v>
      </c>
      <c r="D2601" s="10">
        <v>3</v>
      </c>
      <c r="E2601" s="1" t="s">
        <v>2712</v>
      </c>
      <c r="F2601" s="1" t="s">
        <v>2616</v>
      </c>
      <c r="G2601" s="10">
        <v>930112</v>
      </c>
    </row>
    <row r="2602" spans="1:7" hidden="1" outlineLevel="1" x14ac:dyDescent="0.2">
      <c r="A2602" s="10">
        <v>930113</v>
      </c>
      <c r="B2602" s="1">
        <v>1</v>
      </c>
      <c r="C2602" s="10">
        <v>999</v>
      </c>
      <c r="D2602" s="10">
        <v>3</v>
      </c>
      <c r="E2602" s="1" t="s">
        <v>2713</v>
      </c>
      <c r="F2602" s="1" t="s">
        <v>2616</v>
      </c>
      <c r="G2602" s="10">
        <v>930113</v>
      </c>
    </row>
    <row r="2603" spans="1:7" hidden="1" outlineLevel="1" x14ac:dyDescent="0.2">
      <c r="A2603" s="10">
        <v>930114</v>
      </c>
      <c r="B2603" s="1">
        <v>1</v>
      </c>
      <c r="C2603" s="10">
        <v>999</v>
      </c>
      <c r="D2603" s="10">
        <v>3</v>
      </c>
      <c r="E2603" s="1" t="s">
        <v>2714</v>
      </c>
      <c r="F2603" s="1" t="s">
        <v>2616</v>
      </c>
      <c r="G2603" s="10">
        <v>930114</v>
      </c>
    </row>
    <row r="2604" spans="1:7" hidden="1" outlineLevel="1" x14ac:dyDescent="0.2">
      <c r="A2604" s="10">
        <v>930115</v>
      </c>
      <c r="B2604" s="1">
        <v>1</v>
      </c>
      <c r="C2604" s="10">
        <v>999</v>
      </c>
      <c r="D2604" s="10">
        <v>3</v>
      </c>
      <c r="E2604" s="1" t="s">
        <v>2715</v>
      </c>
      <c r="F2604" s="1" t="s">
        <v>2616</v>
      </c>
      <c r="G2604" s="10">
        <v>930115</v>
      </c>
    </row>
    <row r="2605" spans="1:7" hidden="1" outlineLevel="1" x14ac:dyDescent="0.2">
      <c r="A2605" s="10">
        <v>930116</v>
      </c>
      <c r="B2605" s="1">
        <v>1</v>
      </c>
      <c r="C2605" s="10">
        <v>999</v>
      </c>
      <c r="D2605" s="10">
        <v>3</v>
      </c>
      <c r="E2605" s="1" t="s">
        <v>2716</v>
      </c>
      <c r="F2605" s="1" t="s">
        <v>2616</v>
      </c>
      <c r="G2605" s="10">
        <v>930116</v>
      </c>
    </row>
    <row r="2606" spans="1:7" hidden="1" outlineLevel="1" x14ac:dyDescent="0.2">
      <c r="A2606" s="10">
        <v>931003</v>
      </c>
      <c r="B2606" s="1">
        <v>1</v>
      </c>
      <c r="C2606" s="10">
        <v>999</v>
      </c>
      <c r="D2606" s="10">
        <v>3</v>
      </c>
      <c r="E2606" s="1" t="s">
        <v>1016</v>
      </c>
      <c r="F2606" s="1" t="s">
        <v>2616</v>
      </c>
      <c r="G2606" s="10">
        <v>931003</v>
      </c>
    </row>
    <row r="2607" spans="1:7" hidden="1" outlineLevel="1" x14ac:dyDescent="0.2">
      <c r="A2607" s="10">
        <v>931004</v>
      </c>
      <c r="B2607" s="1">
        <v>1</v>
      </c>
      <c r="C2607" s="10">
        <v>999</v>
      </c>
      <c r="D2607" s="10">
        <v>3</v>
      </c>
      <c r="E2607" s="1" t="s">
        <v>1017</v>
      </c>
      <c r="F2607" s="1" t="s">
        <v>2616</v>
      </c>
      <c r="G2607" s="10">
        <v>931004</v>
      </c>
    </row>
    <row r="2608" spans="1:7" hidden="1" outlineLevel="1" x14ac:dyDescent="0.2">
      <c r="A2608" s="10">
        <v>931005</v>
      </c>
      <c r="B2608" s="1">
        <v>1</v>
      </c>
      <c r="C2608" s="10">
        <v>999</v>
      </c>
      <c r="D2608" s="10">
        <v>3</v>
      </c>
      <c r="E2608" s="1" t="s">
        <v>2717</v>
      </c>
      <c r="F2608" s="1" t="s">
        <v>2616</v>
      </c>
      <c r="G2608" s="10">
        <v>931005</v>
      </c>
    </row>
    <row r="2609" spans="1:7" hidden="1" outlineLevel="1" x14ac:dyDescent="0.2">
      <c r="A2609" s="10">
        <v>931006</v>
      </c>
      <c r="B2609" s="1">
        <v>1</v>
      </c>
      <c r="C2609" s="10">
        <v>999</v>
      </c>
      <c r="D2609" s="10">
        <v>3</v>
      </c>
      <c r="E2609" s="1" t="s">
        <v>2718</v>
      </c>
      <c r="F2609" s="1" t="s">
        <v>2616</v>
      </c>
      <c r="G2609" s="10">
        <v>931006</v>
      </c>
    </row>
    <row r="2610" spans="1:7" hidden="1" outlineLevel="1" x14ac:dyDescent="0.2">
      <c r="A2610" s="10">
        <v>931007</v>
      </c>
      <c r="B2610" s="1">
        <v>1</v>
      </c>
      <c r="C2610" s="10">
        <v>999</v>
      </c>
      <c r="D2610" s="10">
        <v>3</v>
      </c>
      <c r="E2610" s="1" t="s">
        <v>2719</v>
      </c>
      <c r="F2610" s="1" t="s">
        <v>2616</v>
      </c>
      <c r="G2610" s="10">
        <v>931007</v>
      </c>
    </row>
    <row r="2611" spans="1:7" hidden="1" outlineLevel="1" x14ac:dyDescent="0.2">
      <c r="A2611" s="10">
        <v>931008</v>
      </c>
      <c r="B2611" s="1">
        <v>1</v>
      </c>
      <c r="C2611" s="10">
        <v>999</v>
      </c>
      <c r="D2611" s="10">
        <v>3</v>
      </c>
      <c r="E2611" s="1" t="s">
        <v>2720</v>
      </c>
      <c r="F2611" s="1" t="s">
        <v>2616</v>
      </c>
      <c r="G2611" s="10">
        <v>931008</v>
      </c>
    </row>
    <row r="2612" spans="1:7" hidden="1" outlineLevel="1" x14ac:dyDescent="0.2">
      <c r="A2612" s="10">
        <v>931009</v>
      </c>
      <c r="B2612" s="1">
        <v>1</v>
      </c>
      <c r="C2612" s="10">
        <v>999</v>
      </c>
      <c r="D2612" s="10">
        <v>3</v>
      </c>
      <c r="E2612" s="1" t="s">
        <v>2721</v>
      </c>
      <c r="F2612" s="1" t="s">
        <v>2616</v>
      </c>
      <c r="G2612" s="10">
        <v>931009</v>
      </c>
    </row>
    <row r="2613" spans="1:7" hidden="1" outlineLevel="1" x14ac:dyDescent="0.2">
      <c r="A2613" s="10">
        <v>931010</v>
      </c>
      <c r="B2613" s="1">
        <v>1</v>
      </c>
      <c r="C2613" s="10">
        <v>999</v>
      </c>
      <c r="D2613" s="10">
        <v>3</v>
      </c>
      <c r="E2613" s="1" t="s">
        <v>2722</v>
      </c>
      <c r="F2613" s="1" t="s">
        <v>2616</v>
      </c>
      <c r="G2613" s="10">
        <v>931010</v>
      </c>
    </row>
    <row r="2614" spans="1:7" hidden="1" outlineLevel="1" x14ac:dyDescent="0.2">
      <c r="A2614" s="10">
        <v>931011</v>
      </c>
      <c r="B2614" s="1">
        <v>1</v>
      </c>
      <c r="C2614" s="10">
        <v>999</v>
      </c>
      <c r="D2614" s="10">
        <v>3</v>
      </c>
      <c r="E2614" s="1" t="s">
        <v>2723</v>
      </c>
      <c r="F2614" s="1" t="s">
        <v>2616</v>
      </c>
      <c r="G2614" s="10">
        <v>931011</v>
      </c>
    </row>
    <row r="2615" spans="1:7" hidden="1" outlineLevel="1" x14ac:dyDescent="0.2">
      <c r="A2615" s="10">
        <v>931012</v>
      </c>
      <c r="B2615" s="1">
        <v>1</v>
      </c>
      <c r="C2615" s="10">
        <v>999</v>
      </c>
      <c r="D2615" s="10">
        <v>3</v>
      </c>
      <c r="E2615" s="1" t="s">
        <v>2724</v>
      </c>
      <c r="F2615" s="1" t="s">
        <v>2616</v>
      </c>
      <c r="G2615" s="10">
        <v>931012</v>
      </c>
    </row>
    <row r="2616" spans="1:7" hidden="1" outlineLevel="1" x14ac:dyDescent="0.2">
      <c r="A2616" s="10">
        <v>931013</v>
      </c>
      <c r="B2616" s="1">
        <v>1</v>
      </c>
      <c r="C2616" s="10">
        <v>999</v>
      </c>
      <c r="D2616" s="10">
        <v>3</v>
      </c>
      <c r="E2616" s="1" t="s">
        <v>2725</v>
      </c>
      <c r="F2616" s="1" t="s">
        <v>2616</v>
      </c>
      <c r="G2616" s="10">
        <v>931013</v>
      </c>
    </row>
    <row r="2617" spans="1:7" hidden="1" outlineLevel="1" x14ac:dyDescent="0.2">
      <c r="A2617" s="10">
        <v>931014</v>
      </c>
      <c r="B2617" s="1">
        <v>1</v>
      </c>
      <c r="C2617" s="10">
        <v>999</v>
      </c>
      <c r="D2617" s="10">
        <v>3</v>
      </c>
      <c r="E2617" s="1" t="s">
        <v>2726</v>
      </c>
      <c r="F2617" s="1" t="s">
        <v>2616</v>
      </c>
      <c r="G2617" s="10">
        <v>931014</v>
      </c>
    </row>
    <row r="2618" spans="1:7" hidden="1" outlineLevel="1" x14ac:dyDescent="0.2">
      <c r="A2618" s="10">
        <v>931015</v>
      </c>
      <c r="B2618" s="1">
        <v>1</v>
      </c>
      <c r="C2618" s="10">
        <v>999</v>
      </c>
      <c r="D2618" s="10">
        <v>3</v>
      </c>
      <c r="E2618" s="1" t="s">
        <v>2727</v>
      </c>
      <c r="F2618" s="1" t="s">
        <v>2616</v>
      </c>
      <c r="G2618" s="10">
        <v>931015</v>
      </c>
    </row>
    <row r="2619" spans="1:7" collapsed="1" x14ac:dyDescent="0.2">
      <c r="A2619" s="10">
        <v>931016</v>
      </c>
      <c r="B2619" s="1">
        <v>1</v>
      </c>
      <c r="C2619" s="10">
        <v>999</v>
      </c>
      <c r="D2619" s="10">
        <v>3</v>
      </c>
      <c r="E2619" s="1" t="s">
        <v>2728</v>
      </c>
      <c r="F2619" s="1" t="s">
        <v>2616</v>
      </c>
      <c r="G2619" s="10">
        <v>931016</v>
      </c>
    </row>
    <row r="2620" spans="1:7" x14ac:dyDescent="0.2">
      <c r="A2620" s="10">
        <v>940301</v>
      </c>
      <c r="B2620" s="1">
        <v>1</v>
      </c>
      <c r="C2620" s="10">
        <v>999</v>
      </c>
      <c r="D2620" s="10">
        <v>3</v>
      </c>
      <c r="E2620" s="1" t="s">
        <v>2617</v>
      </c>
      <c r="F2620" s="1" t="s">
        <v>2620</v>
      </c>
      <c r="G2620" s="10">
        <v>940301</v>
      </c>
    </row>
    <row r="2621" spans="1:7" hidden="1" outlineLevel="1" x14ac:dyDescent="0.2">
      <c r="A2621" s="10">
        <v>940302</v>
      </c>
      <c r="B2621" s="1">
        <v>1</v>
      </c>
      <c r="C2621" s="10">
        <v>999</v>
      </c>
      <c r="D2621" s="10">
        <v>3</v>
      </c>
      <c r="E2621" s="1" t="s">
        <v>2617</v>
      </c>
      <c r="F2621" s="1" t="s">
        <v>2620</v>
      </c>
      <c r="G2621" s="10">
        <v>940302</v>
      </c>
    </row>
    <row r="2622" spans="1:7" hidden="1" outlineLevel="1" x14ac:dyDescent="0.2">
      <c r="A2622" s="10">
        <v>940303</v>
      </c>
      <c r="B2622" s="1">
        <v>1</v>
      </c>
      <c r="C2622" s="10">
        <v>999</v>
      </c>
      <c r="D2622" s="10">
        <v>3</v>
      </c>
      <c r="E2622" s="1" t="s">
        <v>2617</v>
      </c>
      <c r="F2622" s="1" t="s">
        <v>2620</v>
      </c>
      <c r="G2622" s="10">
        <v>940303</v>
      </c>
    </row>
    <row r="2623" spans="1:7" hidden="1" outlineLevel="1" x14ac:dyDescent="0.2">
      <c r="A2623" s="10">
        <v>940304</v>
      </c>
      <c r="B2623" s="1">
        <v>1</v>
      </c>
      <c r="C2623" s="10">
        <v>999</v>
      </c>
      <c r="D2623" s="10">
        <v>3</v>
      </c>
      <c r="E2623" s="1" t="s">
        <v>2617</v>
      </c>
      <c r="F2623" s="1" t="s">
        <v>2620</v>
      </c>
      <c r="G2623" s="10">
        <v>940304</v>
      </c>
    </row>
    <row r="2624" spans="1:7" hidden="1" outlineLevel="1" x14ac:dyDescent="0.2">
      <c r="A2624" s="10">
        <v>940401</v>
      </c>
      <c r="B2624" s="1">
        <v>1</v>
      </c>
      <c r="C2624" s="10">
        <v>999</v>
      </c>
      <c r="D2624" s="10">
        <v>3</v>
      </c>
      <c r="E2624" s="1" t="s">
        <v>2618</v>
      </c>
      <c r="F2624" s="1" t="s">
        <v>2620</v>
      </c>
      <c r="G2624" s="10">
        <v>940401</v>
      </c>
    </row>
    <row r="2625" spans="1:7" hidden="1" outlineLevel="1" x14ac:dyDescent="0.2">
      <c r="A2625" s="10">
        <v>940402</v>
      </c>
      <c r="B2625" s="1">
        <v>1</v>
      </c>
      <c r="C2625" s="10">
        <v>999</v>
      </c>
      <c r="D2625" s="10">
        <v>3</v>
      </c>
      <c r="E2625" s="1" t="s">
        <v>2618</v>
      </c>
      <c r="F2625" s="1" t="s">
        <v>2620</v>
      </c>
      <c r="G2625" s="10">
        <v>940402</v>
      </c>
    </row>
    <row r="2626" spans="1:7" hidden="1" outlineLevel="1" x14ac:dyDescent="0.2">
      <c r="A2626" s="10">
        <v>940403</v>
      </c>
      <c r="B2626" s="1">
        <v>1</v>
      </c>
      <c r="C2626" s="10">
        <v>999</v>
      </c>
      <c r="D2626" s="10">
        <v>3</v>
      </c>
      <c r="E2626" s="1" t="s">
        <v>2618</v>
      </c>
      <c r="F2626" s="1" t="s">
        <v>2620</v>
      </c>
      <c r="G2626" s="10">
        <v>940403</v>
      </c>
    </row>
    <row r="2627" spans="1:7" hidden="1" outlineLevel="1" x14ac:dyDescent="0.2">
      <c r="A2627" s="10">
        <v>940404</v>
      </c>
      <c r="B2627" s="1">
        <v>1</v>
      </c>
      <c r="C2627" s="10">
        <v>999</v>
      </c>
      <c r="D2627" s="10">
        <v>3</v>
      </c>
      <c r="E2627" s="1" t="s">
        <v>2618</v>
      </c>
      <c r="F2627" s="1" t="s">
        <v>2620</v>
      </c>
      <c r="G2627" s="10">
        <v>940404</v>
      </c>
    </row>
    <row r="2628" spans="1:7" hidden="1" outlineLevel="1" x14ac:dyDescent="0.2">
      <c r="A2628" s="10">
        <v>940501</v>
      </c>
      <c r="B2628" s="1">
        <v>1</v>
      </c>
      <c r="C2628" s="10">
        <v>999</v>
      </c>
      <c r="D2628" s="10">
        <v>3</v>
      </c>
      <c r="E2628" s="1" t="s">
        <v>2889</v>
      </c>
      <c r="F2628" s="1" t="s">
        <v>2892</v>
      </c>
      <c r="G2628" s="10">
        <v>940501</v>
      </c>
    </row>
    <row r="2629" spans="1:7" hidden="1" outlineLevel="1" x14ac:dyDescent="0.2">
      <c r="A2629" s="10">
        <v>940502</v>
      </c>
      <c r="B2629" s="1">
        <v>1</v>
      </c>
      <c r="C2629" s="10">
        <v>999</v>
      </c>
      <c r="D2629" s="10">
        <v>3</v>
      </c>
      <c r="E2629" s="1" t="s">
        <v>2878</v>
      </c>
      <c r="F2629" s="1" t="s">
        <v>2892</v>
      </c>
      <c r="G2629" s="10">
        <v>940502</v>
      </c>
    </row>
    <row r="2630" spans="1:7" hidden="1" outlineLevel="1" x14ac:dyDescent="0.2">
      <c r="A2630" s="10">
        <v>940503</v>
      </c>
      <c r="B2630" s="1">
        <v>1</v>
      </c>
      <c r="C2630" s="10">
        <v>999</v>
      </c>
      <c r="D2630" s="10">
        <v>3</v>
      </c>
      <c r="E2630" s="1" t="s">
        <v>2890</v>
      </c>
      <c r="F2630" s="1" t="s">
        <v>2892</v>
      </c>
      <c r="G2630" s="10">
        <v>940503</v>
      </c>
    </row>
    <row r="2631" spans="1:7" hidden="1" outlineLevel="1" x14ac:dyDescent="0.2">
      <c r="A2631" s="10">
        <v>940504</v>
      </c>
      <c r="B2631" s="1">
        <v>1</v>
      </c>
      <c r="C2631" s="10">
        <v>999</v>
      </c>
      <c r="D2631" s="10">
        <v>3</v>
      </c>
      <c r="E2631" s="1" t="s">
        <v>2879</v>
      </c>
      <c r="F2631" s="1" t="s">
        <v>2892</v>
      </c>
      <c r="G2631" s="10">
        <v>940504</v>
      </c>
    </row>
    <row r="2632" spans="1:7" hidden="1" outlineLevel="1" x14ac:dyDescent="0.2">
      <c r="A2632" s="10">
        <v>940505</v>
      </c>
      <c r="B2632" s="1">
        <v>1</v>
      </c>
      <c r="C2632" s="10">
        <v>999</v>
      </c>
      <c r="D2632" s="10">
        <v>3</v>
      </c>
      <c r="E2632" s="1" t="s">
        <v>2891</v>
      </c>
      <c r="F2632" s="1" t="s">
        <v>2892</v>
      </c>
      <c r="G2632" s="10">
        <v>940505</v>
      </c>
    </row>
    <row r="2633" spans="1:7" hidden="1" outlineLevel="1" x14ac:dyDescent="0.2">
      <c r="A2633" s="10">
        <v>940506</v>
      </c>
      <c r="B2633" s="1">
        <v>1</v>
      </c>
      <c r="C2633" s="10">
        <v>999</v>
      </c>
      <c r="D2633" s="10">
        <v>3</v>
      </c>
      <c r="E2633" s="1" t="s">
        <v>2883</v>
      </c>
      <c r="F2633" s="1" t="s">
        <v>2892</v>
      </c>
      <c r="G2633" s="10">
        <v>940506</v>
      </c>
    </row>
    <row r="2634" spans="1:7" hidden="1" outlineLevel="1" x14ac:dyDescent="0.2">
      <c r="A2634" s="10">
        <v>940507</v>
      </c>
      <c r="B2634" s="1">
        <v>1</v>
      </c>
      <c r="C2634" s="10">
        <v>999</v>
      </c>
      <c r="D2634" s="10">
        <v>3</v>
      </c>
      <c r="E2634" s="1" t="s">
        <v>2694</v>
      </c>
      <c r="F2634" s="1" t="s">
        <v>2892</v>
      </c>
      <c r="G2634" s="10">
        <v>940507</v>
      </c>
    </row>
    <row r="2635" spans="1:7" hidden="1" outlineLevel="1" x14ac:dyDescent="0.2">
      <c r="A2635" s="10">
        <v>940508</v>
      </c>
      <c r="B2635" s="1">
        <v>1</v>
      </c>
      <c r="C2635" s="10">
        <v>999</v>
      </c>
      <c r="D2635" s="10">
        <v>3</v>
      </c>
      <c r="E2635" s="1" t="s">
        <v>2694</v>
      </c>
      <c r="F2635" s="1" t="s">
        <v>2892</v>
      </c>
      <c r="G2635" s="10">
        <v>940508</v>
      </c>
    </row>
    <row r="2636" spans="1:7" hidden="1" outlineLevel="1" x14ac:dyDescent="0.2">
      <c r="A2636" s="10">
        <v>940509</v>
      </c>
      <c r="B2636" s="1">
        <v>1</v>
      </c>
      <c r="C2636" s="10">
        <v>999</v>
      </c>
      <c r="D2636" s="10">
        <v>3</v>
      </c>
      <c r="E2636" s="1" t="s">
        <v>2694</v>
      </c>
      <c r="F2636" s="1" t="s">
        <v>2892</v>
      </c>
      <c r="G2636" s="10">
        <v>940509</v>
      </c>
    </row>
    <row r="2637" spans="1:7" hidden="1" outlineLevel="1" x14ac:dyDescent="0.2">
      <c r="A2637" s="10">
        <v>940510</v>
      </c>
      <c r="B2637" s="1">
        <v>1</v>
      </c>
      <c r="C2637" s="10">
        <v>999</v>
      </c>
      <c r="D2637" s="10">
        <v>3</v>
      </c>
      <c r="E2637" s="1" t="s">
        <v>2694</v>
      </c>
      <c r="F2637" s="1" t="s">
        <v>2892</v>
      </c>
      <c r="G2637" s="10">
        <v>940510</v>
      </c>
    </row>
    <row r="2638" spans="1:7" hidden="1" outlineLevel="1" x14ac:dyDescent="0.2">
      <c r="A2638" s="10">
        <v>940511</v>
      </c>
      <c r="B2638" s="1">
        <v>1</v>
      </c>
      <c r="C2638" s="10">
        <v>999</v>
      </c>
      <c r="D2638" s="10">
        <v>3</v>
      </c>
      <c r="E2638" s="1" t="s">
        <v>2694</v>
      </c>
      <c r="F2638" s="1" t="s">
        <v>2892</v>
      </c>
      <c r="G2638" s="10">
        <v>940511</v>
      </c>
    </row>
    <row r="2639" spans="1:7" hidden="1" outlineLevel="1" x14ac:dyDescent="0.2">
      <c r="A2639" s="10">
        <v>940512</v>
      </c>
      <c r="B2639" s="1">
        <v>1</v>
      </c>
      <c r="C2639" s="10">
        <v>999</v>
      </c>
      <c r="D2639" s="10">
        <v>3</v>
      </c>
      <c r="E2639" s="1" t="s">
        <v>2694</v>
      </c>
      <c r="F2639" s="1" t="s">
        <v>2892</v>
      </c>
      <c r="G2639" s="10">
        <v>940512</v>
      </c>
    </row>
    <row r="2640" spans="1:7" hidden="1" outlineLevel="1" x14ac:dyDescent="0.2">
      <c r="A2640" s="10">
        <v>940513</v>
      </c>
      <c r="B2640" s="1">
        <v>1</v>
      </c>
      <c r="C2640" s="10">
        <v>999</v>
      </c>
      <c r="D2640" s="10">
        <v>3</v>
      </c>
      <c r="E2640" s="1" t="s">
        <v>2694</v>
      </c>
      <c r="F2640" s="1" t="s">
        <v>2892</v>
      </c>
      <c r="G2640" s="10">
        <v>940513</v>
      </c>
    </row>
    <row r="2641" spans="1:7" hidden="1" outlineLevel="1" x14ac:dyDescent="0.2">
      <c r="A2641" s="10">
        <v>940514</v>
      </c>
      <c r="B2641" s="1">
        <v>1</v>
      </c>
      <c r="C2641" s="10">
        <v>999</v>
      </c>
      <c r="D2641" s="10">
        <v>3</v>
      </c>
      <c r="E2641" s="1" t="s">
        <v>2694</v>
      </c>
      <c r="F2641" s="1" t="s">
        <v>2892</v>
      </c>
      <c r="G2641" s="10">
        <v>940514</v>
      </c>
    </row>
    <row r="2642" spans="1:7" hidden="1" outlineLevel="1" x14ac:dyDescent="0.2">
      <c r="A2642" s="10">
        <v>940515</v>
      </c>
      <c r="B2642" s="1">
        <v>1</v>
      </c>
      <c r="C2642" s="10">
        <v>999</v>
      </c>
      <c r="D2642" s="10">
        <v>3</v>
      </c>
      <c r="E2642" s="1" t="s">
        <v>2694</v>
      </c>
      <c r="F2642" s="1" t="s">
        <v>2892</v>
      </c>
      <c r="G2642" s="10">
        <v>940515</v>
      </c>
    </row>
    <row r="2643" spans="1:7" hidden="1" outlineLevel="1" x14ac:dyDescent="0.2">
      <c r="A2643" s="10">
        <v>940516</v>
      </c>
      <c r="B2643" s="1">
        <v>1</v>
      </c>
      <c r="C2643" s="10">
        <v>999</v>
      </c>
      <c r="D2643" s="10">
        <v>3</v>
      </c>
      <c r="E2643" s="1" t="s">
        <v>2694</v>
      </c>
      <c r="F2643" s="1" t="s">
        <v>2892</v>
      </c>
      <c r="G2643" s="10">
        <v>940516</v>
      </c>
    </row>
    <row r="2644" spans="1:7" hidden="1" outlineLevel="1" x14ac:dyDescent="0.2">
      <c r="A2644" s="10">
        <v>940601</v>
      </c>
      <c r="B2644" s="1">
        <v>1</v>
      </c>
      <c r="C2644" s="10">
        <v>999</v>
      </c>
      <c r="D2644" s="10">
        <v>2</v>
      </c>
      <c r="E2644" s="1" t="s">
        <v>2619</v>
      </c>
      <c r="F2644" s="1" t="s">
        <v>2620</v>
      </c>
      <c r="G2644" s="10">
        <v>940601</v>
      </c>
    </row>
    <row r="2645" spans="1:7" hidden="1" outlineLevel="1" x14ac:dyDescent="0.2">
      <c r="A2645" s="10">
        <v>940602</v>
      </c>
      <c r="B2645" s="1">
        <v>1</v>
      </c>
      <c r="C2645" s="10">
        <v>999</v>
      </c>
      <c r="D2645" s="10">
        <v>2</v>
      </c>
      <c r="E2645" s="1" t="s">
        <v>2619</v>
      </c>
      <c r="F2645" s="1" t="s">
        <v>2620</v>
      </c>
      <c r="G2645" s="10">
        <v>940602</v>
      </c>
    </row>
    <row r="2646" spans="1:7" hidden="1" outlineLevel="1" x14ac:dyDescent="0.2">
      <c r="A2646" s="10">
        <v>940603</v>
      </c>
      <c r="B2646" s="1">
        <v>1</v>
      </c>
      <c r="C2646" s="10">
        <v>999</v>
      </c>
      <c r="D2646" s="10">
        <v>2</v>
      </c>
      <c r="E2646" s="1" t="s">
        <v>2619</v>
      </c>
      <c r="F2646" s="1" t="s">
        <v>2620</v>
      </c>
      <c r="G2646" s="10">
        <v>940603</v>
      </c>
    </row>
    <row r="2647" spans="1:7" hidden="1" outlineLevel="1" x14ac:dyDescent="0.2">
      <c r="A2647" s="10">
        <v>940604</v>
      </c>
      <c r="B2647" s="1">
        <v>1</v>
      </c>
      <c r="C2647" s="10">
        <v>999</v>
      </c>
      <c r="D2647" s="10">
        <v>2</v>
      </c>
      <c r="E2647" s="1" t="s">
        <v>2619</v>
      </c>
      <c r="F2647" s="1" t="s">
        <v>2620</v>
      </c>
      <c r="G2647" s="10">
        <v>940604</v>
      </c>
    </row>
    <row r="2648" spans="1:7" hidden="1" outlineLevel="1" x14ac:dyDescent="0.2">
      <c r="A2648" s="10">
        <v>940605</v>
      </c>
      <c r="B2648" s="1">
        <v>1</v>
      </c>
      <c r="C2648" s="10">
        <v>999</v>
      </c>
      <c r="D2648" s="10">
        <v>2</v>
      </c>
      <c r="E2648" s="1" t="s">
        <v>2619</v>
      </c>
      <c r="F2648" s="1" t="s">
        <v>2620</v>
      </c>
      <c r="G2648" s="10">
        <v>940605</v>
      </c>
    </row>
    <row r="2649" spans="1:7" hidden="1" outlineLevel="1" x14ac:dyDescent="0.2">
      <c r="A2649" s="10">
        <v>940606</v>
      </c>
      <c r="B2649" s="1">
        <v>1</v>
      </c>
      <c r="C2649" s="10">
        <v>999</v>
      </c>
      <c r="D2649" s="10">
        <v>2</v>
      </c>
      <c r="E2649" s="1" t="s">
        <v>2619</v>
      </c>
      <c r="F2649" s="1" t="s">
        <v>2620</v>
      </c>
      <c r="G2649" s="10">
        <v>940606</v>
      </c>
    </row>
    <row r="2650" spans="1:7" hidden="1" outlineLevel="1" x14ac:dyDescent="0.2">
      <c r="A2650" s="10">
        <v>940607</v>
      </c>
      <c r="B2650" s="1">
        <v>1</v>
      </c>
      <c r="C2650" s="10">
        <v>999</v>
      </c>
      <c r="D2650" s="10">
        <v>2</v>
      </c>
      <c r="E2650" s="1" t="s">
        <v>2619</v>
      </c>
      <c r="F2650" s="1" t="s">
        <v>2620</v>
      </c>
      <c r="G2650" s="10">
        <v>940607</v>
      </c>
    </row>
    <row r="2651" spans="1:7" hidden="1" outlineLevel="1" x14ac:dyDescent="0.2">
      <c r="A2651" s="10">
        <v>940608</v>
      </c>
      <c r="B2651" s="1">
        <v>1</v>
      </c>
      <c r="C2651" s="10">
        <v>999</v>
      </c>
      <c r="D2651" s="10">
        <v>2</v>
      </c>
      <c r="E2651" s="1" t="s">
        <v>2619</v>
      </c>
      <c r="F2651" s="1" t="s">
        <v>2620</v>
      </c>
      <c r="G2651" s="10">
        <v>940608</v>
      </c>
    </row>
    <row r="2652" spans="1:7" hidden="1" outlineLevel="1" x14ac:dyDescent="0.2">
      <c r="A2652" s="10">
        <v>940609</v>
      </c>
      <c r="B2652" s="1">
        <v>1</v>
      </c>
      <c r="C2652" s="10">
        <v>999</v>
      </c>
      <c r="D2652" s="10">
        <v>2</v>
      </c>
      <c r="E2652" s="1" t="s">
        <v>2619</v>
      </c>
      <c r="F2652" s="1" t="s">
        <v>2620</v>
      </c>
      <c r="G2652" s="10">
        <v>940609</v>
      </c>
    </row>
    <row r="2653" spans="1:7" hidden="1" outlineLevel="1" x14ac:dyDescent="0.2">
      <c r="A2653" s="10">
        <v>940610</v>
      </c>
      <c r="B2653" s="1">
        <v>1</v>
      </c>
      <c r="C2653" s="10">
        <v>999</v>
      </c>
      <c r="D2653" s="10">
        <v>2</v>
      </c>
      <c r="E2653" s="1" t="s">
        <v>2619</v>
      </c>
      <c r="F2653" s="1" t="s">
        <v>2620</v>
      </c>
      <c r="G2653" s="10">
        <v>940610</v>
      </c>
    </row>
    <row r="2654" spans="1:7" hidden="1" outlineLevel="1" x14ac:dyDescent="0.2">
      <c r="A2654" s="10">
        <v>940611</v>
      </c>
      <c r="B2654" s="1">
        <v>1</v>
      </c>
      <c r="C2654" s="10">
        <v>999</v>
      </c>
      <c r="D2654" s="10">
        <v>2</v>
      </c>
      <c r="E2654" s="1" t="s">
        <v>2619</v>
      </c>
      <c r="F2654" s="1" t="s">
        <v>2620</v>
      </c>
      <c r="G2654" s="10">
        <v>940611</v>
      </c>
    </row>
    <row r="2655" spans="1:7" hidden="1" outlineLevel="1" x14ac:dyDescent="0.2">
      <c r="A2655" s="10">
        <v>940612</v>
      </c>
      <c r="B2655" s="1">
        <v>1</v>
      </c>
      <c r="C2655" s="10">
        <v>999</v>
      </c>
      <c r="D2655" s="10">
        <v>2</v>
      </c>
      <c r="E2655" s="1" t="s">
        <v>2619</v>
      </c>
      <c r="F2655" s="1" t="s">
        <v>2620</v>
      </c>
      <c r="G2655" s="10">
        <v>940612</v>
      </c>
    </row>
    <row r="2656" spans="1:7" hidden="1" outlineLevel="1" x14ac:dyDescent="0.2">
      <c r="A2656" s="10">
        <v>940613</v>
      </c>
      <c r="B2656" s="1">
        <v>1</v>
      </c>
      <c r="C2656" s="10">
        <v>999</v>
      </c>
      <c r="D2656" s="10">
        <v>2</v>
      </c>
      <c r="E2656" s="1" t="s">
        <v>2619</v>
      </c>
      <c r="F2656" s="1" t="s">
        <v>2620</v>
      </c>
      <c r="G2656" s="10">
        <v>940613</v>
      </c>
    </row>
    <row r="2657" spans="1:7" hidden="1" outlineLevel="1" x14ac:dyDescent="0.2">
      <c r="A2657" s="10">
        <v>940614</v>
      </c>
      <c r="B2657" s="1">
        <v>1</v>
      </c>
      <c r="C2657" s="10">
        <v>999</v>
      </c>
      <c r="D2657" s="10">
        <v>2</v>
      </c>
      <c r="E2657" s="1" t="s">
        <v>2619</v>
      </c>
      <c r="F2657" s="1" t="s">
        <v>2620</v>
      </c>
      <c r="G2657" s="10">
        <v>940614</v>
      </c>
    </row>
    <row r="2658" spans="1:7" hidden="1" outlineLevel="1" x14ac:dyDescent="0.2">
      <c r="A2658" s="10">
        <v>940615</v>
      </c>
      <c r="B2658" s="1">
        <v>1</v>
      </c>
      <c r="C2658" s="10">
        <v>999</v>
      </c>
      <c r="D2658" s="10">
        <v>2</v>
      </c>
      <c r="E2658" s="1" t="s">
        <v>2619</v>
      </c>
      <c r="F2658" s="1" t="s">
        <v>2620</v>
      </c>
      <c r="G2658" s="10">
        <v>940615</v>
      </c>
    </row>
    <row r="2659" spans="1:7" hidden="1" outlineLevel="1" x14ac:dyDescent="0.2">
      <c r="A2659" s="10">
        <v>940616</v>
      </c>
      <c r="B2659" s="1">
        <v>1</v>
      </c>
      <c r="C2659" s="10">
        <v>999</v>
      </c>
      <c r="D2659" s="10">
        <v>2</v>
      </c>
      <c r="E2659" s="1" t="s">
        <v>2619</v>
      </c>
      <c r="F2659" s="1" t="s">
        <v>2620</v>
      </c>
      <c r="G2659" s="10">
        <v>940616</v>
      </c>
    </row>
    <row r="2660" spans="1:7" hidden="1" outlineLevel="1" x14ac:dyDescent="0.2">
      <c r="A2660" s="10">
        <v>950301</v>
      </c>
      <c r="B2660" s="1">
        <v>1</v>
      </c>
      <c r="C2660" s="10">
        <v>999</v>
      </c>
      <c r="D2660" s="10">
        <v>3</v>
      </c>
      <c r="E2660" s="1" t="s">
        <v>2617</v>
      </c>
      <c r="F2660" s="1" t="s">
        <v>2623</v>
      </c>
      <c r="G2660" s="10">
        <v>950301</v>
      </c>
    </row>
    <row r="2661" spans="1:7" hidden="1" outlineLevel="1" x14ac:dyDescent="0.2">
      <c r="A2661" s="10">
        <v>950302</v>
      </c>
      <c r="B2661" s="1">
        <v>1</v>
      </c>
      <c r="C2661" s="10">
        <v>999</v>
      </c>
      <c r="D2661" s="10">
        <v>3</v>
      </c>
      <c r="E2661" s="1" t="s">
        <v>2617</v>
      </c>
      <c r="F2661" s="1" t="s">
        <v>2623</v>
      </c>
      <c r="G2661" s="10">
        <v>950302</v>
      </c>
    </row>
    <row r="2662" spans="1:7" hidden="1" outlineLevel="1" x14ac:dyDescent="0.2">
      <c r="A2662" s="10">
        <v>950303</v>
      </c>
      <c r="B2662" s="1">
        <v>1</v>
      </c>
      <c r="C2662" s="10">
        <v>999</v>
      </c>
      <c r="D2662" s="10">
        <v>3</v>
      </c>
      <c r="E2662" s="1" t="s">
        <v>2617</v>
      </c>
      <c r="F2662" s="1" t="s">
        <v>2623</v>
      </c>
      <c r="G2662" s="10">
        <v>950303</v>
      </c>
    </row>
    <row r="2663" spans="1:7" hidden="1" outlineLevel="1" x14ac:dyDescent="0.2">
      <c r="A2663" s="10">
        <v>950304</v>
      </c>
      <c r="B2663" s="1">
        <v>1</v>
      </c>
      <c r="C2663" s="10">
        <v>999</v>
      </c>
      <c r="D2663" s="10">
        <v>3</v>
      </c>
      <c r="E2663" s="1" t="s">
        <v>2617</v>
      </c>
      <c r="F2663" s="1" t="s">
        <v>2623</v>
      </c>
      <c r="G2663" s="10">
        <v>950304</v>
      </c>
    </row>
    <row r="2664" spans="1:7" hidden="1" outlineLevel="1" x14ac:dyDescent="0.2">
      <c r="A2664" s="10">
        <v>950401</v>
      </c>
      <c r="B2664" s="1">
        <v>1</v>
      </c>
      <c r="C2664" s="10">
        <v>999</v>
      </c>
      <c r="D2664" s="10">
        <v>3</v>
      </c>
      <c r="E2664" s="1" t="s">
        <v>2621</v>
      </c>
      <c r="F2664" s="1" t="s">
        <v>2623</v>
      </c>
      <c r="G2664" s="10">
        <v>950401</v>
      </c>
    </row>
    <row r="2665" spans="1:7" hidden="1" outlineLevel="1" x14ac:dyDescent="0.2">
      <c r="A2665" s="10">
        <v>950402</v>
      </c>
      <c r="B2665" s="1">
        <v>1</v>
      </c>
      <c r="C2665" s="10">
        <v>999</v>
      </c>
      <c r="D2665" s="10">
        <v>3</v>
      </c>
      <c r="E2665" s="1" t="s">
        <v>2621</v>
      </c>
      <c r="F2665" s="1" t="s">
        <v>2623</v>
      </c>
      <c r="G2665" s="10">
        <v>950402</v>
      </c>
    </row>
    <row r="2666" spans="1:7" hidden="1" outlineLevel="1" x14ac:dyDescent="0.2">
      <c r="A2666" s="10">
        <v>950403</v>
      </c>
      <c r="B2666" s="1">
        <v>1</v>
      </c>
      <c r="C2666" s="10">
        <v>999</v>
      </c>
      <c r="D2666" s="10">
        <v>3</v>
      </c>
      <c r="E2666" s="1" t="s">
        <v>2621</v>
      </c>
      <c r="F2666" s="1" t="s">
        <v>2623</v>
      </c>
      <c r="G2666" s="10">
        <v>950403</v>
      </c>
    </row>
    <row r="2667" spans="1:7" hidden="1" outlineLevel="1" x14ac:dyDescent="0.2">
      <c r="A2667" s="10">
        <v>950404</v>
      </c>
      <c r="B2667" s="1">
        <v>1</v>
      </c>
      <c r="C2667" s="10">
        <v>999</v>
      </c>
      <c r="D2667" s="10">
        <v>3</v>
      </c>
      <c r="E2667" s="1" t="s">
        <v>2621</v>
      </c>
      <c r="F2667" s="1" t="s">
        <v>2623</v>
      </c>
      <c r="G2667" s="10">
        <v>950404</v>
      </c>
    </row>
    <row r="2668" spans="1:7" hidden="1" outlineLevel="1" x14ac:dyDescent="0.2">
      <c r="A2668" s="10">
        <v>950501</v>
      </c>
      <c r="B2668" s="1">
        <v>1</v>
      </c>
      <c r="C2668" s="10">
        <v>999</v>
      </c>
      <c r="D2668" s="10">
        <v>3</v>
      </c>
      <c r="E2668" s="1" t="s">
        <v>2893</v>
      </c>
      <c r="F2668" s="1" t="s">
        <v>2623</v>
      </c>
      <c r="G2668" s="10">
        <v>950501</v>
      </c>
    </row>
    <row r="2669" spans="1:7" hidden="1" outlineLevel="1" x14ac:dyDescent="0.2">
      <c r="A2669" s="10">
        <v>950502</v>
      </c>
      <c r="B2669" s="1">
        <v>1</v>
      </c>
      <c r="C2669" s="10">
        <v>999</v>
      </c>
      <c r="D2669" s="10">
        <v>3</v>
      </c>
      <c r="E2669" s="1" t="s">
        <v>2894</v>
      </c>
      <c r="F2669" s="1" t="s">
        <v>2623</v>
      </c>
      <c r="G2669" s="10">
        <v>950502</v>
      </c>
    </row>
    <row r="2670" spans="1:7" hidden="1" outlineLevel="1" x14ac:dyDescent="0.2">
      <c r="A2670" s="10">
        <v>950503</v>
      </c>
      <c r="B2670" s="1">
        <v>1</v>
      </c>
      <c r="C2670" s="10">
        <v>999</v>
      </c>
      <c r="D2670" s="10">
        <v>3</v>
      </c>
      <c r="E2670" s="1" t="s">
        <v>2879</v>
      </c>
      <c r="F2670" s="1" t="s">
        <v>2623</v>
      </c>
      <c r="G2670" s="10">
        <v>950503</v>
      </c>
    </row>
    <row r="2671" spans="1:7" hidden="1" outlineLevel="1" x14ac:dyDescent="0.2">
      <c r="A2671" s="10">
        <v>950504</v>
      </c>
      <c r="B2671" s="1">
        <v>1</v>
      </c>
      <c r="C2671" s="10">
        <v>999</v>
      </c>
      <c r="D2671" s="10">
        <v>3</v>
      </c>
      <c r="E2671" s="1" t="s">
        <v>2895</v>
      </c>
      <c r="F2671" s="1" t="s">
        <v>2623</v>
      </c>
      <c r="G2671" s="10">
        <v>950504</v>
      </c>
    </row>
    <row r="2672" spans="1:7" hidden="1" outlineLevel="1" x14ac:dyDescent="0.2">
      <c r="A2672" s="10">
        <v>950505</v>
      </c>
      <c r="B2672" s="1">
        <v>1</v>
      </c>
      <c r="C2672" s="10">
        <v>999</v>
      </c>
      <c r="D2672" s="10">
        <v>3</v>
      </c>
      <c r="E2672" s="1" t="s">
        <v>2896</v>
      </c>
      <c r="F2672" s="1" t="s">
        <v>2623</v>
      </c>
      <c r="G2672" s="10">
        <v>950505</v>
      </c>
    </row>
    <row r="2673" spans="1:7" hidden="1" outlineLevel="1" x14ac:dyDescent="0.2">
      <c r="A2673" s="10">
        <v>950506</v>
      </c>
      <c r="B2673" s="1">
        <v>1</v>
      </c>
      <c r="C2673" s="10">
        <v>999</v>
      </c>
      <c r="D2673" s="10">
        <v>3</v>
      </c>
      <c r="E2673" s="1" t="s">
        <v>2884</v>
      </c>
      <c r="F2673" s="1" t="s">
        <v>2623</v>
      </c>
      <c r="G2673" s="10">
        <v>950506</v>
      </c>
    </row>
    <row r="2674" spans="1:7" hidden="1" outlineLevel="1" x14ac:dyDescent="0.2">
      <c r="A2674" s="10">
        <v>950507</v>
      </c>
      <c r="B2674" s="1">
        <v>1</v>
      </c>
      <c r="C2674" s="10">
        <v>999</v>
      </c>
      <c r="D2674" s="10">
        <v>3</v>
      </c>
      <c r="E2674" s="1" t="s">
        <v>2602</v>
      </c>
      <c r="F2674" s="1" t="s">
        <v>2623</v>
      </c>
      <c r="G2674" s="10">
        <v>950507</v>
      </c>
    </row>
    <row r="2675" spans="1:7" hidden="1" outlineLevel="1" x14ac:dyDescent="0.2">
      <c r="A2675" s="10">
        <v>950508</v>
      </c>
      <c r="B2675" s="1">
        <v>1</v>
      </c>
      <c r="C2675" s="10">
        <v>999</v>
      </c>
      <c r="D2675" s="10">
        <v>3</v>
      </c>
      <c r="E2675" s="1" t="s">
        <v>2602</v>
      </c>
      <c r="F2675" s="1" t="s">
        <v>2623</v>
      </c>
      <c r="G2675" s="10">
        <v>950508</v>
      </c>
    </row>
    <row r="2676" spans="1:7" hidden="1" outlineLevel="1" x14ac:dyDescent="0.2">
      <c r="A2676" s="10">
        <v>950509</v>
      </c>
      <c r="B2676" s="1">
        <v>1</v>
      </c>
      <c r="C2676" s="10">
        <v>999</v>
      </c>
      <c r="D2676" s="10">
        <v>3</v>
      </c>
      <c r="E2676" s="1" t="s">
        <v>2602</v>
      </c>
      <c r="F2676" s="1" t="s">
        <v>2623</v>
      </c>
      <c r="G2676" s="10">
        <v>950509</v>
      </c>
    </row>
    <row r="2677" spans="1:7" hidden="1" outlineLevel="1" x14ac:dyDescent="0.2">
      <c r="A2677" s="10">
        <v>950510</v>
      </c>
      <c r="B2677" s="1">
        <v>1</v>
      </c>
      <c r="C2677" s="10">
        <v>999</v>
      </c>
      <c r="D2677" s="10">
        <v>3</v>
      </c>
      <c r="E2677" s="1" t="s">
        <v>2602</v>
      </c>
      <c r="F2677" s="1" t="s">
        <v>2623</v>
      </c>
      <c r="G2677" s="10">
        <v>950510</v>
      </c>
    </row>
    <row r="2678" spans="1:7" hidden="1" outlineLevel="1" x14ac:dyDescent="0.2">
      <c r="A2678" s="10">
        <v>950511</v>
      </c>
      <c r="B2678" s="1">
        <v>1</v>
      </c>
      <c r="C2678" s="10">
        <v>999</v>
      </c>
      <c r="D2678" s="10">
        <v>3</v>
      </c>
      <c r="E2678" s="1" t="s">
        <v>2602</v>
      </c>
      <c r="F2678" s="1" t="s">
        <v>2623</v>
      </c>
      <c r="G2678" s="10">
        <v>950511</v>
      </c>
    </row>
    <row r="2679" spans="1:7" hidden="1" outlineLevel="1" x14ac:dyDescent="0.2">
      <c r="A2679" s="10">
        <v>950512</v>
      </c>
      <c r="B2679" s="1">
        <v>1</v>
      </c>
      <c r="C2679" s="10">
        <v>999</v>
      </c>
      <c r="D2679" s="10">
        <v>3</v>
      </c>
      <c r="E2679" s="1" t="s">
        <v>2602</v>
      </c>
      <c r="F2679" s="1" t="s">
        <v>2623</v>
      </c>
      <c r="G2679" s="10">
        <v>950512</v>
      </c>
    </row>
    <row r="2680" spans="1:7" hidden="1" outlineLevel="1" x14ac:dyDescent="0.2">
      <c r="A2680" s="10">
        <v>950513</v>
      </c>
      <c r="B2680" s="1">
        <v>1</v>
      </c>
      <c r="C2680" s="10">
        <v>999</v>
      </c>
      <c r="D2680" s="10">
        <v>3</v>
      </c>
      <c r="E2680" s="1" t="s">
        <v>2602</v>
      </c>
      <c r="F2680" s="1" t="s">
        <v>2623</v>
      </c>
      <c r="G2680" s="10">
        <v>950513</v>
      </c>
    </row>
    <row r="2681" spans="1:7" hidden="1" outlineLevel="1" x14ac:dyDescent="0.2">
      <c r="A2681" s="10">
        <v>950514</v>
      </c>
      <c r="B2681" s="1">
        <v>1</v>
      </c>
      <c r="C2681" s="10">
        <v>999</v>
      </c>
      <c r="D2681" s="10">
        <v>3</v>
      </c>
      <c r="E2681" s="1" t="s">
        <v>2602</v>
      </c>
      <c r="F2681" s="1" t="s">
        <v>2623</v>
      </c>
      <c r="G2681" s="10">
        <v>950514</v>
      </c>
    </row>
    <row r="2682" spans="1:7" hidden="1" outlineLevel="1" x14ac:dyDescent="0.2">
      <c r="A2682" s="10">
        <v>950515</v>
      </c>
      <c r="B2682" s="1">
        <v>1</v>
      </c>
      <c r="C2682" s="10">
        <v>999</v>
      </c>
      <c r="D2682" s="10">
        <v>3</v>
      </c>
      <c r="E2682" s="1" t="s">
        <v>2602</v>
      </c>
      <c r="F2682" s="1" t="s">
        <v>2623</v>
      </c>
      <c r="G2682" s="10">
        <v>950515</v>
      </c>
    </row>
    <row r="2683" spans="1:7" hidden="1" outlineLevel="1" x14ac:dyDescent="0.2">
      <c r="A2683" s="10">
        <v>950516</v>
      </c>
      <c r="B2683" s="1">
        <v>1</v>
      </c>
      <c r="C2683" s="10">
        <v>999</v>
      </c>
      <c r="D2683" s="10">
        <v>3</v>
      </c>
      <c r="E2683" s="1" t="s">
        <v>2602</v>
      </c>
      <c r="F2683" s="1" t="s">
        <v>2623</v>
      </c>
      <c r="G2683" s="10">
        <v>950516</v>
      </c>
    </row>
    <row r="2684" spans="1:7" hidden="1" outlineLevel="1" x14ac:dyDescent="0.2">
      <c r="A2684" s="10">
        <v>950601</v>
      </c>
      <c r="B2684" s="1">
        <v>1</v>
      </c>
      <c r="C2684" s="10">
        <v>999</v>
      </c>
      <c r="D2684" s="10">
        <v>2</v>
      </c>
      <c r="E2684" s="1" t="s">
        <v>2619</v>
      </c>
      <c r="F2684" s="1" t="s">
        <v>2623</v>
      </c>
      <c r="G2684" s="10">
        <v>950601</v>
      </c>
    </row>
    <row r="2685" spans="1:7" hidden="1" outlineLevel="1" x14ac:dyDescent="0.2">
      <c r="A2685" s="10">
        <v>950602</v>
      </c>
      <c r="B2685" s="1">
        <v>1</v>
      </c>
      <c r="C2685" s="10">
        <v>999</v>
      </c>
      <c r="D2685" s="10">
        <v>2</v>
      </c>
      <c r="E2685" s="1" t="s">
        <v>2619</v>
      </c>
      <c r="F2685" s="1" t="s">
        <v>2623</v>
      </c>
      <c r="G2685" s="10">
        <v>950602</v>
      </c>
    </row>
    <row r="2686" spans="1:7" hidden="1" outlineLevel="1" x14ac:dyDescent="0.2">
      <c r="A2686" s="10">
        <v>950603</v>
      </c>
      <c r="B2686" s="1">
        <v>1</v>
      </c>
      <c r="C2686" s="10">
        <v>999</v>
      </c>
      <c r="D2686" s="10">
        <v>2</v>
      </c>
      <c r="E2686" s="1" t="s">
        <v>2619</v>
      </c>
      <c r="F2686" s="1" t="s">
        <v>2623</v>
      </c>
      <c r="G2686" s="10">
        <v>950603</v>
      </c>
    </row>
    <row r="2687" spans="1:7" hidden="1" outlineLevel="1" x14ac:dyDescent="0.2">
      <c r="A2687" s="10">
        <v>950604</v>
      </c>
      <c r="B2687" s="1">
        <v>1</v>
      </c>
      <c r="C2687" s="10">
        <v>999</v>
      </c>
      <c r="D2687" s="10">
        <v>2</v>
      </c>
      <c r="E2687" s="1" t="s">
        <v>2619</v>
      </c>
      <c r="F2687" s="1" t="s">
        <v>2623</v>
      </c>
      <c r="G2687" s="10">
        <v>950604</v>
      </c>
    </row>
    <row r="2688" spans="1:7" hidden="1" outlineLevel="1" x14ac:dyDescent="0.2">
      <c r="A2688" s="10">
        <v>950605</v>
      </c>
      <c r="B2688" s="1">
        <v>1</v>
      </c>
      <c r="C2688" s="10">
        <v>999</v>
      </c>
      <c r="D2688" s="10">
        <v>2</v>
      </c>
      <c r="E2688" s="1" t="s">
        <v>2619</v>
      </c>
      <c r="F2688" s="1" t="s">
        <v>2623</v>
      </c>
      <c r="G2688" s="10">
        <v>950605</v>
      </c>
    </row>
    <row r="2689" spans="1:7" hidden="1" outlineLevel="1" x14ac:dyDescent="0.2">
      <c r="A2689" s="10">
        <v>950606</v>
      </c>
      <c r="B2689" s="1">
        <v>1</v>
      </c>
      <c r="C2689" s="10">
        <v>999</v>
      </c>
      <c r="D2689" s="10">
        <v>2</v>
      </c>
      <c r="E2689" s="1" t="s">
        <v>2619</v>
      </c>
      <c r="F2689" s="1" t="s">
        <v>2623</v>
      </c>
      <c r="G2689" s="10">
        <v>950606</v>
      </c>
    </row>
    <row r="2690" spans="1:7" hidden="1" outlineLevel="1" x14ac:dyDescent="0.2">
      <c r="A2690" s="10">
        <v>950607</v>
      </c>
      <c r="B2690" s="1">
        <v>1</v>
      </c>
      <c r="C2690" s="10">
        <v>999</v>
      </c>
      <c r="D2690" s="10">
        <v>2</v>
      </c>
      <c r="E2690" s="1" t="s">
        <v>2619</v>
      </c>
      <c r="F2690" s="1" t="s">
        <v>2623</v>
      </c>
      <c r="G2690" s="10">
        <v>950607</v>
      </c>
    </row>
    <row r="2691" spans="1:7" hidden="1" outlineLevel="1" x14ac:dyDescent="0.2">
      <c r="A2691" s="10">
        <v>950608</v>
      </c>
      <c r="B2691" s="1">
        <v>1</v>
      </c>
      <c r="C2691" s="10">
        <v>999</v>
      </c>
      <c r="D2691" s="10">
        <v>2</v>
      </c>
      <c r="E2691" s="1" t="s">
        <v>2619</v>
      </c>
      <c r="F2691" s="1" t="s">
        <v>2623</v>
      </c>
      <c r="G2691" s="10">
        <v>950608</v>
      </c>
    </row>
    <row r="2692" spans="1:7" hidden="1" outlineLevel="1" x14ac:dyDescent="0.2">
      <c r="A2692" s="10">
        <v>950609</v>
      </c>
      <c r="B2692" s="1">
        <v>1</v>
      </c>
      <c r="C2692" s="10">
        <v>999</v>
      </c>
      <c r="D2692" s="10">
        <v>2</v>
      </c>
      <c r="E2692" s="1" t="s">
        <v>2619</v>
      </c>
      <c r="F2692" s="1" t="s">
        <v>2623</v>
      </c>
      <c r="G2692" s="10">
        <v>950609</v>
      </c>
    </row>
    <row r="2693" spans="1:7" hidden="1" outlineLevel="1" x14ac:dyDescent="0.2">
      <c r="A2693" s="10">
        <v>950610</v>
      </c>
      <c r="B2693" s="1">
        <v>1</v>
      </c>
      <c r="C2693" s="10">
        <v>999</v>
      </c>
      <c r="D2693" s="10">
        <v>2</v>
      </c>
      <c r="E2693" s="1" t="s">
        <v>2619</v>
      </c>
      <c r="F2693" s="1" t="s">
        <v>2623</v>
      </c>
      <c r="G2693" s="10">
        <v>950610</v>
      </c>
    </row>
    <row r="2694" spans="1:7" hidden="1" outlineLevel="1" x14ac:dyDescent="0.2">
      <c r="A2694" s="10">
        <v>950611</v>
      </c>
      <c r="B2694" s="1">
        <v>1</v>
      </c>
      <c r="C2694" s="10">
        <v>999</v>
      </c>
      <c r="D2694" s="10">
        <v>2</v>
      </c>
      <c r="E2694" s="1" t="s">
        <v>2619</v>
      </c>
      <c r="F2694" s="1" t="s">
        <v>2623</v>
      </c>
      <c r="G2694" s="10">
        <v>950611</v>
      </c>
    </row>
    <row r="2695" spans="1:7" hidden="1" outlineLevel="1" x14ac:dyDescent="0.2">
      <c r="A2695" s="10">
        <v>950612</v>
      </c>
      <c r="B2695" s="1">
        <v>1</v>
      </c>
      <c r="C2695" s="10">
        <v>999</v>
      </c>
      <c r="D2695" s="10">
        <v>2</v>
      </c>
      <c r="E2695" s="1" t="s">
        <v>2619</v>
      </c>
      <c r="F2695" s="1" t="s">
        <v>2623</v>
      </c>
      <c r="G2695" s="10">
        <v>950612</v>
      </c>
    </row>
    <row r="2696" spans="1:7" hidden="1" outlineLevel="1" x14ac:dyDescent="0.2">
      <c r="A2696" s="10">
        <v>950613</v>
      </c>
      <c r="B2696" s="1">
        <v>1</v>
      </c>
      <c r="C2696" s="10">
        <v>999</v>
      </c>
      <c r="D2696" s="10">
        <v>2</v>
      </c>
      <c r="E2696" s="1" t="s">
        <v>2619</v>
      </c>
      <c r="F2696" s="1" t="s">
        <v>2623</v>
      </c>
      <c r="G2696" s="10">
        <v>950613</v>
      </c>
    </row>
    <row r="2697" spans="1:7" hidden="1" outlineLevel="1" x14ac:dyDescent="0.2">
      <c r="A2697" s="10">
        <v>950614</v>
      </c>
      <c r="B2697" s="1">
        <v>1</v>
      </c>
      <c r="C2697" s="10">
        <v>999</v>
      </c>
      <c r="D2697" s="10">
        <v>2</v>
      </c>
      <c r="E2697" s="1" t="s">
        <v>2619</v>
      </c>
      <c r="F2697" s="1" t="s">
        <v>2623</v>
      </c>
      <c r="G2697" s="10">
        <v>950614</v>
      </c>
    </row>
    <row r="2698" spans="1:7" hidden="1" outlineLevel="1" x14ac:dyDescent="0.2">
      <c r="A2698" s="10">
        <v>950615</v>
      </c>
      <c r="B2698" s="1">
        <v>1</v>
      </c>
      <c r="C2698" s="10">
        <v>999</v>
      </c>
      <c r="D2698" s="10">
        <v>2</v>
      </c>
      <c r="E2698" s="1" t="s">
        <v>2619</v>
      </c>
      <c r="F2698" s="1" t="s">
        <v>2623</v>
      </c>
      <c r="G2698" s="10">
        <v>950615</v>
      </c>
    </row>
    <row r="2699" spans="1:7" hidden="1" outlineLevel="1" x14ac:dyDescent="0.2">
      <c r="A2699" s="10">
        <v>950616</v>
      </c>
      <c r="B2699" s="1">
        <v>1</v>
      </c>
      <c r="C2699" s="10">
        <v>999</v>
      </c>
      <c r="D2699" s="10">
        <v>2</v>
      </c>
      <c r="E2699" s="1" t="s">
        <v>2619</v>
      </c>
      <c r="F2699" s="1" t="s">
        <v>2623</v>
      </c>
      <c r="G2699" s="10">
        <v>950616</v>
      </c>
    </row>
    <row r="2700" spans="1:7" hidden="1" outlineLevel="1" x14ac:dyDescent="0.2">
      <c r="A2700" s="10">
        <v>950701</v>
      </c>
      <c r="B2700" s="1">
        <v>1</v>
      </c>
      <c r="C2700" s="10">
        <v>999</v>
      </c>
      <c r="D2700" s="10">
        <v>3</v>
      </c>
      <c r="E2700" s="1" t="s">
        <v>2622</v>
      </c>
      <c r="F2700" s="1" t="s">
        <v>2623</v>
      </c>
      <c r="G2700" s="10">
        <v>950701</v>
      </c>
    </row>
    <row r="2701" spans="1:7" hidden="1" outlineLevel="1" x14ac:dyDescent="0.2">
      <c r="A2701" s="10">
        <v>950702</v>
      </c>
      <c r="B2701" s="1">
        <v>1</v>
      </c>
      <c r="C2701" s="10">
        <v>999</v>
      </c>
      <c r="D2701" s="10">
        <v>3</v>
      </c>
      <c r="E2701" s="1" t="s">
        <v>2622</v>
      </c>
      <c r="F2701" s="1" t="s">
        <v>2623</v>
      </c>
      <c r="G2701" s="10">
        <v>950702</v>
      </c>
    </row>
    <row r="2702" spans="1:7" hidden="1" outlineLevel="1" x14ac:dyDescent="0.2">
      <c r="A2702" s="10">
        <v>950703</v>
      </c>
      <c r="B2702" s="1">
        <v>1</v>
      </c>
      <c r="C2702" s="10">
        <v>999</v>
      </c>
      <c r="D2702" s="10">
        <v>3</v>
      </c>
      <c r="E2702" s="1" t="s">
        <v>2622</v>
      </c>
      <c r="F2702" s="1" t="s">
        <v>2623</v>
      </c>
      <c r="G2702" s="10">
        <v>950703</v>
      </c>
    </row>
    <row r="2703" spans="1:7" hidden="1" outlineLevel="1" x14ac:dyDescent="0.2">
      <c r="A2703" s="10">
        <v>950704</v>
      </c>
      <c r="B2703" s="1">
        <v>1</v>
      </c>
      <c r="C2703" s="10">
        <v>999</v>
      </c>
      <c r="D2703" s="10">
        <v>3</v>
      </c>
      <c r="E2703" s="1" t="s">
        <v>2622</v>
      </c>
      <c r="F2703" s="1" t="s">
        <v>2623</v>
      </c>
      <c r="G2703" s="10">
        <v>950704</v>
      </c>
    </row>
    <row r="2704" spans="1:7" hidden="1" outlineLevel="1" x14ac:dyDescent="0.2">
      <c r="A2704" s="10">
        <v>950801</v>
      </c>
      <c r="B2704" s="1">
        <v>1</v>
      </c>
      <c r="C2704" s="10">
        <v>999</v>
      </c>
      <c r="D2704" s="10">
        <v>2</v>
      </c>
      <c r="E2704" s="1" t="s">
        <v>2912</v>
      </c>
      <c r="F2704" s="1" t="s">
        <v>2623</v>
      </c>
      <c r="G2704" s="10">
        <v>950801</v>
      </c>
    </row>
    <row r="2705" spans="1:7" hidden="1" outlineLevel="1" x14ac:dyDescent="0.2">
      <c r="A2705" s="10">
        <v>950802</v>
      </c>
      <c r="B2705" s="1">
        <v>1</v>
      </c>
      <c r="C2705" s="10">
        <v>999</v>
      </c>
      <c r="D2705" s="10">
        <v>2</v>
      </c>
      <c r="E2705" s="1" t="s">
        <v>2912</v>
      </c>
      <c r="F2705" s="1" t="s">
        <v>2623</v>
      </c>
      <c r="G2705" s="10">
        <v>950802</v>
      </c>
    </row>
    <row r="2706" spans="1:7" hidden="1" outlineLevel="1" x14ac:dyDescent="0.2">
      <c r="A2706" s="10">
        <v>950803</v>
      </c>
      <c r="B2706" s="1">
        <v>1</v>
      </c>
      <c r="C2706" s="10">
        <v>999</v>
      </c>
      <c r="D2706" s="10">
        <v>2</v>
      </c>
      <c r="E2706" s="1" t="s">
        <v>2912</v>
      </c>
      <c r="F2706" s="1" t="s">
        <v>2623</v>
      </c>
      <c r="G2706" s="10">
        <v>950803</v>
      </c>
    </row>
    <row r="2707" spans="1:7" collapsed="1" x14ac:dyDescent="0.2">
      <c r="A2707" s="10">
        <v>950804</v>
      </c>
      <c r="B2707" s="1">
        <v>1</v>
      </c>
      <c r="C2707" s="10">
        <v>999</v>
      </c>
      <c r="D2707" s="10">
        <v>2</v>
      </c>
      <c r="E2707" s="1" t="s">
        <v>2912</v>
      </c>
      <c r="F2707" s="1" t="s">
        <v>2623</v>
      </c>
      <c r="G2707" s="10">
        <v>950804</v>
      </c>
    </row>
    <row r="2709" spans="1:7" x14ac:dyDescent="0.2">
      <c r="A2709" s="10">
        <v>960003</v>
      </c>
      <c r="B2709" s="1">
        <v>1</v>
      </c>
      <c r="C2709" s="10">
        <v>999</v>
      </c>
      <c r="D2709" s="10">
        <v>3</v>
      </c>
      <c r="E2709" s="23" t="s">
        <v>1853</v>
      </c>
      <c r="F2709" s="1" t="s">
        <v>2623</v>
      </c>
      <c r="G2709" s="10">
        <v>960003</v>
      </c>
    </row>
    <row r="2710" spans="1:7" x14ac:dyDescent="0.2">
      <c r="A2710" s="10">
        <v>960004</v>
      </c>
      <c r="B2710" s="1">
        <v>1</v>
      </c>
      <c r="C2710" s="10">
        <v>999</v>
      </c>
      <c r="D2710" s="10">
        <v>3</v>
      </c>
      <c r="E2710" s="23" t="s">
        <v>1854</v>
      </c>
      <c r="F2710" s="1" t="s">
        <v>2623</v>
      </c>
      <c r="G2710" s="10">
        <v>960004</v>
      </c>
    </row>
    <row r="2711" spans="1:7" x14ac:dyDescent="0.2">
      <c r="A2711" s="10">
        <v>960005</v>
      </c>
      <c r="B2711" s="1">
        <v>1</v>
      </c>
      <c r="C2711" s="10">
        <v>999</v>
      </c>
      <c r="D2711" s="10">
        <v>3</v>
      </c>
      <c r="E2711" s="23" t="s">
        <v>2913</v>
      </c>
      <c r="F2711" s="1" t="s">
        <v>2623</v>
      </c>
      <c r="G2711" s="10">
        <v>960005</v>
      </c>
    </row>
    <row r="2712" spans="1:7" x14ac:dyDescent="0.2">
      <c r="A2712" s="10">
        <v>960006</v>
      </c>
      <c r="B2712" s="1">
        <v>1</v>
      </c>
      <c r="C2712" s="10">
        <v>999</v>
      </c>
      <c r="D2712" s="10">
        <v>3</v>
      </c>
      <c r="E2712" s="23" t="s">
        <v>2914</v>
      </c>
      <c r="F2712" s="1" t="s">
        <v>2623</v>
      </c>
      <c r="G2712" s="10">
        <v>960006</v>
      </c>
    </row>
    <row r="2713" spans="1:7" x14ac:dyDescent="0.2">
      <c r="A2713" s="10">
        <v>960007</v>
      </c>
      <c r="B2713" s="1">
        <v>1</v>
      </c>
      <c r="C2713" s="10">
        <v>999</v>
      </c>
      <c r="D2713" s="10">
        <v>3</v>
      </c>
      <c r="E2713" s="23" t="s">
        <v>2915</v>
      </c>
      <c r="F2713" s="1" t="s">
        <v>2623</v>
      </c>
      <c r="G2713" s="10">
        <v>960007</v>
      </c>
    </row>
    <row r="2714" spans="1:7" x14ac:dyDescent="0.2">
      <c r="A2714" s="10">
        <v>960008</v>
      </c>
      <c r="B2714" s="1">
        <v>1</v>
      </c>
      <c r="C2714" s="10">
        <v>999</v>
      </c>
      <c r="D2714" s="10">
        <v>3</v>
      </c>
      <c r="E2714" s="23" t="s">
        <v>2916</v>
      </c>
      <c r="F2714" s="1" t="s">
        <v>2623</v>
      </c>
      <c r="G2714" s="10">
        <v>960008</v>
      </c>
    </row>
    <row r="2715" spans="1:7" x14ac:dyDescent="0.2">
      <c r="A2715" s="10">
        <v>960009</v>
      </c>
      <c r="B2715" s="1">
        <v>1</v>
      </c>
      <c r="C2715" s="10">
        <v>999</v>
      </c>
      <c r="D2715" s="10">
        <v>3</v>
      </c>
      <c r="E2715" s="23" t="s">
        <v>2917</v>
      </c>
      <c r="F2715" s="1" t="s">
        <v>2623</v>
      </c>
      <c r="G2715" s="10">
        <v>960009</v>
      </c>
    </row>
    <row r="2716" spans="1:7" x14ac:dyDescent="0.2">
      <c r="A2716" s="10">
        <v>960010</v>
      </c>
      <c r="B2716" s="1">
        <v>1</v>
      </c>
      <c r="C2716" s="10">
        <v>999</v>
      </c>
      <c r="D2716" s="10">
        <v>3</v>
      </c>
      <c r="E2716" s="23" t="s">
        <v>2918</v>
      </c>
      <c r="F2716" s="1" t="s">
        <v>2623</v>
      </c>
      <c r="G2716" s="10">
        <v>960010</v>
      </c>
    </row>
    <row r="2717" spans="1:7" x14ac:dyDescent="0.2">
      <c r="A2717" s="10">
        <v>960011</v>
      </c>
      <c r="B2717" s="1">
        <v>1</v>
      </c>
      <c r="C2717" s="10">
        <v>999</v>
      </c>
      <c r="D2717" s="10">
        <v>3</v>
      </c>
      <c r="E2717" s="23" t="s">
        <v>2919</v>
      </c>
      <c r="F2717" s="1" t="s">
        <v>2623</v>
      </c>
      <c r="G2717" s="10">
        <v>960011</v>
      </c>
    </row>
    <row r="2718" spans="1:7" x14ac:dyDescent="0.2">
      <c r="A2718" s="10">
        <v>960012</v>
      </c>
      <c r="B2718" s="1">
        <v>1</v>
      </c>
      <c r="C2718" s="10">
        <v>999</v>
      </c>
      <c r="D2718" s="10">
        <v>3</v>
      </c>
      <c r="E2718" s="23" t="s">
        <v>2920</v>
      </c>
      <c r="F2718" s="1" t="s">
        <v>2623</v>
      </c>
      <c r="G2718" s="10">
        <v>960012</v>
      </c>
    </row>
    <row r="2719" spans="1:7" x14ac:dyDescent="0.2">
      <c r="A2719" s="10">
        <v>960013</v>
      </c>
      <c r="B2719" s="1">
        <v>1</v>
      </c>
      <c r="C2719" s="10">
        <v>999</v>
      </c>
      <c r="D2719" s="10">
        <v>3</v>
      </c>
      <c r="E2719" s="23" t="s">
        <v>2921</v>
      </c>
      <c r="F2719" s="1" t="s">
        <v>2623</v>
      </c>
      <c r="G2719" s="10">
        <v>960013</v>
      </c>
    </row>
    <row r="2720" spans="1:7" x14ac:dyDescent="0.2">
      <c r="A2720" s="10">
        <v>960014</v>
      </c>
      <c r="B2720" s="1">
        <v>1</v>
      </c>
      <c r="C2720" s="10">
        <v>999</v>
      </c>
      <c r="D2720" s="10">
        <v>3</v>
      </c>
      <c r="E2720" s="23" t="s">
        <v>1031</v>
      </c>
      <c r="F2720" s="1" t="s">
        <v>2623</v>
      </c>
      <c r="G2720" s="10">
        <v>960014</v>
      </c>
    </row>
    <row r="2721" spans="1:7" x14ac:dyDescent="0.2">
      <c r="A2721" s="10">
        <v>960015</v>
      </c>
      <c r="B2721" s="1">
        <v>1</v>
      </c>
      <c r="C2721" s="10">
        <v>999</v>
      </c>
      <c r="D2721" s="10">
        <v>3</v>
      </c>
      <c r="E2721" s="23" t="s">
        <v>1321</v>
      </c>
      <c r="F2721" s="1" t="s">
        <v>2623</v>
      </c>
      <c r="G2721" s="10">
        <v>960015</v>
      </c>
    </row>
    <row r="2722" spans="1:7" x14ac:dyDescent="0.2">
      <c r="A2722" s="10">
        <v>960016</v>
      </c>
      <c r="B2722" s="1">
        <v>1</v>
      </c>
      <c r="C2722" s="10">
        <v>999</v>
      </c>
      <c r="D2722" s="10">
        <v>3</v>
      </c>
      <c r="E2722" s="23" t="s">
        <v>1037</v>
      </c>
      <c r="F2722" s="1" t="s">
        <v>2623</v>
      </c>
      <c r="G2722" s="10">
        <v>960016</v>
      </c>
    </row>
    <row r="2723" spans="1:7" x14ac:dyDescent="0.2">
      <c r="A2723" s="10">
        <v>960103</v>
      </c>
      <c r="B2723" s="1">
        <v>1</v>
      </c>
      <c r="C2723" s="10">
        <v>999</v>
      </c>
      <c r="D2723" s="10">
        <v>3</v>
      </c>
      <c r="E2723" s="1" t="s">
        <v>1864</v>
      </c>
      <c r="F2723" s="1" t="s">
        <v>2623</v>
      </c>
      <c r="G2723" s="10">
        <v>960103</v>
      </c>
    </row>
    <row r="2724" spans="1:7" x14ac:dyDescent="0.2">
      <c r="A2724" s="10">
        <v>960104</v>
      </c>
      <c r="B2724" s="1">
        <v>1</v>
      </c>
      <c r="C2724" s="10">
        <v>999</v>
      </c>
      <c r="D2724" s="10">
        <v>3</v>
      </c>
      <c r="E2724" s="1" t="s">
        <v>1865</v>
      </c>
      <c r="F2724" s="1" t="s">
        <v>2623</v>
      </c>
      <c r="G2724" s="10">
        <v>960104</v>
      </c>
    </row>
    <row r="2725" spans="1:7" x14ac:dyDescent="0.2">
      <c r="A2725" s="10">
        <v>960105</v>
      </c>
      <c r="B2725" s="1">
        <v>1</v>
      </c>
      <c r="C2725" s="10">
        <v>999</v>
      </c>
      <c r="D2725" s="10">
        <v>3</v>
      </c>
      <c r="E2725" s="1" t="s">
        <v>2922</v>
      </c>
      <c r="F2725" s="1" t="s">
        <v>2623</v>
      </c>
      <c r="G2725" s="10">
        <v>960105</v>
      </c>
    </row>
    <row r="2726" spans="1:7" x14ac:dyDescent="0.2">
      <c r="A2726" s="10">
        <v>960106</v>
      </c>
      <c r="B2726" s="1">
        <v>1</v>
      </c>
      <c r="C2726" s="10">
        <v>999</v>
      </c>
      <c r="D2726" s="10">
        <v>3</v>
      </c>
      <c r="E2726" s="1" t="s">
        <v>2923</v>
      </c>
      <c r="F2726" s="1" t="s">
        <v>2623</v>
      </c>
      <c r="G2726" s="10">
        <v>960106</v>
      </c>
    </row>
    <row r="2727" spans="1:7" x14ac:dyDescent="0.2">
      <c r="A2727" s="10">
        <v>960107</v>
      </c>
      <c r="B2727" s="1">
        <v>1</v>
      </c>
      <c r="C2727" s="10">
        <v>999</v>
      </c>
      <c r="D2727" s="10">
        <v>3</v>
      </c>
      <c r="E2727" s="1" t="s">
        <v>2924</v>
      </c>
      <c r="F2727" s="1" t="s">
        <v>2623</v>
      </c>
      <c r="G2727" s="10">
        <v>960107</v>
      </c>
    </row>
    <row r="2728" spans="1:7" x14ac:dyDescent="0.2">
      <c r="A2728" s="10">
        <v>960108</v>
      </c>
      <c r="B2728" s="1">
        <v>1</v>
      </c>
      <c r="C2728" s="10">
        <v>999</v>
      </c>
      <c r="D2728" s="10">
        <v>3</v>
      </c>
      <c r="E2728" s="1" t="s">
        <v>2925</v>
      </c>
      <c r="F2728" s="1" t="s">
        <v>2623</v>
      </c>
      <c r="G2728" s="10">
        <v>960108</v>
      </c>
    </row>
    <row r="2729" spans="1:7" x14ac:dyDescent="0.2">
      <c r="A2729" s="10">
        <v>960109</v>
      </c>
      <c r="B2729" s="1">
        <v>1</v>
      </c>
      <c r="C2729" s="10">
        <v>999</v>
      </c>
      <c r="D2729" s="10">
        <v>3</v>
      </c>
      <c r="E2729" s="1" t="s">
        <v>2926</v>
      </c>
      <c r="F2729" s="1" t="s">
        <v>2623</v>
      </c>
      <c r="G2729" s="10">
        <v>960109</v>
      </c>
    </row>
    <row r="2730" spans="1:7" x14ac:dyDescent="0.2">
      <c r="A2730" s="10">
        <v>960110</v>
      </c>
      <c r="B2730" s="1">
        <v>1</v>
      </c>
      <c r="C2730" s="10">
        <v>999</v>
      </c>
      <c r="D2730" s="10">
        <v>3</v>
      </c>
      <c r="E2730" s="1" t="s">
        <v>2927</v>
      </c>
      <c r="F2730" s="1" t="s">
        <v>2623</v>
      </c>
      <c r="G2730" s="10">
        <v>960110</v>
      </c>
    </row>
    <row r="2731" spans="1:7" x14ac:dyDescent="0.2">
      <c r="A2731" s="10">
        <v>960111</v>
      </c>
      <c r="B2731" s="1">
        <v>1</v>
      </c>
      <c r="C2731" s="10">
        <v>999</v>
      </c>
      <c r="D2731" s="10">
        <v>3</v>
      </c>
      <c r="E2731" s="1" t="s">
        <v>2928</v>
      </c>
      <c r="F2731" s="1" t="s">
        <v>2623</v>
      </c>
      <c r="G2731" s="10">
        <v>960111</v>
      </c>
    </row>
    <row r="2732" spans="1:7" x14ac:dyDescent="0.2">
      <c r="A2732" s="10">
        <v>960112</v>
      </c>
      <c r="B2732" s="1">
        <v>1</v>
      </c>
      <c r="C2732" s="10">
        <v>999</v>
      </c>
      <c r="D2732" s="10">
        <v>3</v>
      </c>
      <c r="E2732" s="1" t="s">
        <v>2929</v>
      </c>
      <c r="F2732" s="1" t="s">
        <v>2623</v>
      </c>
      <c r="G2732" s="10">
        <v>960112</v>
      </c>
    </row>
    <row r="2733" spans="1:7" x14ac:dyDescent="0.2">
      <c r="A2733" s="10">
        <v>960113</v>
      </c>
      <c r="B2733" s="1">
        <v>1</v>
      </c>
      <c r="C2733" s="10">
        <v>999</v>
      </c>
      <c r="D2733" s="10">
        <v>3</v>
      </c>
      <c r="E2733" s="1" t="s">
        <v>2930</v>
      </c>
      <c r="F2733" s="1" t="s">
        <v>2623</v>
      </c>
      <c r="G2733" s="10">
        <v>960113</v>
      </c>
    </row>
    <row r="2734" spans="1:7" x14ac:dyDescent="0.2">
      <c r="A2734" s="10">
        <v>960114</v>
      </c>
      <c r="B2734" s="1">
        <v>1</v>
      </c>
      <c r="C2734" s="10">
        <v>999</v>
      </c>
      <c r="D2734" s="10">
        <v>3</v>
      </c>
      <c r="E2734" s="1" t="s">
        <v>2931</v>
      </c>
      <c r="F2734" s="1" t="s">
        <v>2623</v>
      </c>
      <c r="G2734" s="10">
        <v>960114</v>
      </c>
    </row>
    <row r="2735" spans="1:7" x14ac:dyDescent="0.2">
      <c r="A2735" s="10">
        <v>960115</v>
      </c>
      <c r="B2735" s="1">
        <v>1</v>
      </c>
      <c r="C2735" s="10">
        <v>999</v>
      </c>
      <c r="D2735" s="10">
        <v>3</v>
      </c>
      <c r="E2735" s="1" t="s">
        <v>2932</v>
      </c>
      <c r="F2735" s="1" t="s">
        <v>2623</v>
      </c>
      <c r="G2735" s="10">
        <v>960115</v>
      </c>
    </row>
    <row r="2736" spans="1:7" x14ac:dyDescent="0.2">
      <c r="A2736" s="10">
        <v>960116</v>
      </c>
      <c r="B2736" s="1">
        <v>1</v>
      </c>
      <c r="C2736" s="10">
        <v>999</v>
      </c>
      <c r="D2736" s="10">
        <v>3</v>
      </c>
      <c r="E2736" s="1" t="s">
        <v>2933</v>
      </c>
      <c r="F2736" s="1" t="s">
        <v>2623</v>
      </c>
      <c r="G2736" s="10">
        <v>960116</v>
      </c>
    </row>
    <row r="2737" spans="1:7" x14ac:dyDescent="0.2">
      <c r="A2737" s="10">
        <v>961003</v>
      </c>
      <c r="B2737" s="1">
        <v>1</v>
      </c>
      <c r="C2737" s="10">
        <v>999</v>
      </c>
      <c r="D2737" s="10">
        <v>3</v>
      </c>
      <c r="E2737" s="1" t="s">
        <v>1016</v>
      </c>
      <c r="F2737" s="1" t="s">
        <v>2623</v>
      </c>
      <c r="G2737" s="10">
        <v>961003</v>
      </c>
    </row>
    <row r="2738" spans="1:7" x14ac:dyDescent="0.2">
      <c r="A2738" s="10">
        <v>961004</v>
      </c>
      <c r="B2738" s="1">
        <v>1</v>
      </c>
      <c r="C2738" s="10">
        <v>999</v>
      </c>
      <c r="D2738" s="10">
        <v>3</v>
      </c>
      <c r="E2738" s="1" t="s">
        <v>1017</v>
      </c>
      <c r="F2738" s="1" t="s">
        <v>2623</v>
      </c>
      <c r="G2738" s="10">
        <v>961004</v>
      </c>
    </row>
    <row r="2739" spans="1:7" x14ac:dyDescent="0.2">
      <c r="A2739" s="10">
        <v>961005</v>
      </c>
      <c r="B2739" s="1">
        <v>1</v>
      </c>
      <c r="C2739" s="10">
        <v>999</v>
      </c>
      <c r="D2739" s="10">
        <v>3</v>
      </c>
      <c r="E2739" s="1" t="s">
        <v>2934</v>
      </c>
      <c r="F2739" s="1" t="s">
        <v>2623</v>
      </c>
      <c r="G2739" s="10">
        <v>961005</v>
      </c>
    </row>
    <row r="2740" spans="1:7" x14ac:dyDescent="0.2">
      <c r="A2740" s="10">
        <v>961006</v>
      </c>
      <c r="B2740" s="1">
        <v>1</v>
      </c>
      <c r="C2740" s="10">
        <v>999</v>
      </c>
      <c r="D2740" s="10">
        <v>3</v>
      </c>
      <c r="E2740" s="1" t="s">
        <v>2935</v>
      </c>
      <c r="F2740" s="1" t="s">
        <v>2623</v>
      </c>
      <c r="G2740" s="10">
        <v>961006</v>
      </c>
    </row>
    <row r="2741" spans="1:7" x14ac:dyDescent="0.2">
      <c r="A2741" s="10">
        <v>961007</v>
      </c>
      <c r="B2741" s="1">
        <v>1</v>
      </c>
      <c r="C2741" s="10">
        <v>999</v>
      </c>
      <c r="D2741" s="10">
        <v>3</v>
      </c>
      <c r="E2741" s="1" t="s">
        <v>2936</v>
      </c>
      <c r="F2741" s="1" t="s">
        <v>2623</v>
      </c>
      <c r="G2741" s="10">
        <v>961007</v>
      </c>
    </row>
    <row r="2742" spans="1:7" x14ac:dyDescent="0.2">
      <c r="A2742" s="10">
        <v>961008</v>
      </c>
      <c r="B2742" s="1">
        <v>1</v>
      </c>
      <c r="C2742" s="10">
        <v>999</v>
      </c>
      <c r="D2742" s="10">
        <v>3</v>
      </c>
      <c r="E2742" s="1" t="s">
        <v>2937</v>
      </c>
      <c r="F2742" s="1" t="s">
        <v>2623</v>
      </c>
      <c r="G2742" s="10">
        <v>961008</v>
      </c>
    </row>
    <row r="2743" spans="1:7" x14ac:dyDescent="0.2">
      <c r="A2743" s="10">
        <v>961009</v>
      </c>
      <c r="B2743" s="1">
        <v>1</v>
      </c>
      <c r="C2743" s="10">
        <v>999</v>
      </c>
      <c r="D2743" s="10">
        <v>3</v>
      </c>
      <c r="E2743" s="1" t="s">
        <v>2938</v>
      </c>
      <c r="F2743" s="1" t="s">
        <v>2623</v>
      </c>
      <c r="G2743" s="10">
        <v>961009</v>
      </c>
    </row>
    <row r="2744" spans="1:7" x14ac:dyDescent="0.2">
      <c r="A2744" s="10">
        <v>961010</v>
      </c>
      <c r="B2744" s="1">
        <v>1</v>
      </c>
      <c r="C2744" s="10">
        <v>999</v>
      </c>
      <c r="D2744" s="10">
        <v>3</v>
      </c>
      <c r="E2744" s="1" t="s">
        <v>2939</v>
      </c>
      <c r="F2744" s="1" t="s">
        <v>2623</v>
      </c>
      <c r="G2744" s="10">
        <v>961010</v>
      </c>
    </row>
    <row r="2745" spans="1:7" x14ac:dyDescent="0.2">
      <c r="A2745" s="10">
        <v>961011</v>
      </c>
      <c r="B2745" s="1">
        <v>1</v>
      </c>
      <c r="C2745" s="10">
        <v>999</v>
      </c>
      <c r="D2745" s="10">
        <v>3</v>
      </c>
      <c r="E2745" s="1" t="s">
        <v>2940</v>
      </c>
      <c r="F2745" s="1" t="s">
        <v>2623</v>
      </c>
      <c r="G2745" s="10">
        <v>961011</v>
      </c>
    </row>
    <row r="2746" spans="1:7" x14ac:dyDescent="0.2">
      <c r="A2746" s="10">
        <v>961012</v>
      </c>
      <c r="B2746" s="1">
        <v>1</v>
      </c>
      <c r="C2746" s="10">
        <v>999</v>
      </c>
      <c r="D2746" s="10">
        <v>3</v>
      </c>
      <c r="E2746" s="1" t="s">
        <v>2941</v>
      </c>
      <c r="F2746" s="1" t="s">
        <v>2623</v>
      </c>
      <c r="G2746" s="10">
        <v>961012</v>
      </c>
    </row>
    <row r="2747" spans="1:7" x14ac:dyDescent="0.2">
      <c r="A2747" s="10">
        <v>961013</v>
      </c>
      <c r="B2747" s="1">
        <v>1</v>
      </c>
      <c r="C2747" s="10">
        <v>999</v>
      </c>
      <c r="D2747" s="10">
        <v>3</v>
      </c>
      <c r="E2747" s="1" t="s">
        <v>2942</v>
      </c>
      <c r="F2747" s="1" t="s">
        <v>2623</v>
      </c>
      <c r="G2747" s="10">
        <v>961013</v>
      </c>
    </row>
    <row r="2748" spans="1:7" x14ac:dyDescent="0.2">
      <c r="A2748" s="10">
        <v>961014</v>
      </c>
      <c r="B2748" s="1">
        <v>1</v>
      </c>
      <c r="C2748" s="10">
        <v>999</v>
      </c>
      <c r="D2748" s="10">
        <v>3</v>
      </c>
      <c r="E2748" s="1" t="s">
        <v>2943</v>
      </c>
      <c r="F2748" s="1" t="s">
        <v>2623</v>
      </c>
      <c r="G2748" s="10">
        <v>961014</v>
      </c>
    </row>
    <row r="2749" spans="1:7" x14ac:dyDescent="0.2">
      <c r="A2749" s="10">
        <v>961015</v>
      </c>
      <c r="B2749" s="1">
        <v>1</v>
      </c>
      <c r="C2749" s="10">
        <v>999</v>
      </c>
      <c r="D2749" s="10">
        <v>3</v>
      </c>
      <c r="E2749" s="1" t="s">
        <v>2944</v>
      </c>
      <c r="F2749" s="1" t="s">
        <v>2623</v>
      </c>
      <c r="G2749" s="10">
        <v>961015</v>
      </c>
    </row>
    <row r="2750" spans="1:7" x14ac:dyDescent="0.2">
      <c r="A2750" s="10">
        <v>961016</v>
      </c>
      <c r="B2750" s="1">
        <v>1</v>
      </c>
      <c r="C2750" s="10">
        <v>999</v>
      </c>
      <c r="D2750" s="10">
        <v>3</v>
      </c>
      <c r="E2750" s="1" t="s">
        <v>2945</v>
      </c>
      <c r="F2750" s="1" t="s">
        <v>2623</v>
      </c>
      <c r="G2750" s="10">
        <v>961016</v>
      </c>
    </row>
    <row r="2752" spans="1:7" x14ac:dyDescent="0.2">
      <c r="A2752" s="10">
        <v>5000000</v>
      </c>
      <c r="B2752" s="1">
        <v>1</v>
      </c>
      <c r="C2752" s="10">
        <v>9999</v>
      </c>
      <c r="D2752" s="10">
        <v>1</v>
      </c>
      <c r="E2752" s="10" t="s">
        <v>3091</v>
      </c>
      <c r="F2752" s="1" t="s">
        <v>3090</v>
      </c>
      <c r="G2752" s="10">
        <v>5000000</v>
      </c>
    </row>
    <row r="2753" spans="1:7" x14ac:dyDescent="0.2">
      <c r="A2753" s="10">
        <v>5000001</v>
      </c>
      <c r="B2753" s="1">
        <v>1</v>
      </c>
      <c r="C2753" s="10">
        <v>9999</v>
      </c>
      <c r="D2753" s="10">
        <v>1</v>
      </c>
      <c r="E2753" s="10" t="s">
        <v>3092</v>
      </c>
      <c r="F2753" s="1" t="s">
        <v>3090</v>
      </c>
      <c r="G2753" s="10">
        <v>5000001</v>
      </c>
    </row>
    <row r="2754" spans="1:7" x14ac:dyDescent="0.2">
      <c r="A2754" s="10">
        <v>5000002</v>
      </c>
      <c r="B2754" s="1">
        <v>1</v>
      </c>
      <c r="C2754" s="10">
        <v>9999</v>
      </c>
      <c r="D2754" s="10">
        <v>1</v>
      </c>
      <c r="E2754" s="10" t="s">
        <v>3093</v>
      </c>
      <c r="F2754" s="1" t="s">
        <v>3090</v>
      </c>
      <c r="G2754" s="10">
        <v>5000002</v>
      </c>
    </row>
    <row r="2755" spans="1:7" x14ac:dyDescent="0.2">
      <c r="A2755" s="10">
        <v>5000003</v>
      </c>
      <c r="B2755" s="1">
        <v>1</v>
      </c>
      <c r="C2755" s="10">
        <v>9999</v>
      </c>
      <c r="D2755" s="10">
        <v>1</v>
      </c>
      <c r="E2755" s="10" t="s">
        <v>3094</v>
      </c>
      <c r="F2755" s="1" t="s">
        <v>3090</v>
      </c>
      <c r="G2755" s="10">
        <v>5000003</v>
      </c>
    </row>
    <row r="2756" spans="1:7" x14ac:dyDescent="0.2">
      <c r="A2756" s="10">
        <v>5000004</v>
      </c>
      <c r="B2756" s="1">
        <v>1</v>
      </c>
      <c r="C2756" s="10">
        <v>9999</v>
      </c>
      <c r="D2756" s="10">
        <v>1</v>
      </c>
      <c r="E2756" s="10" t="s">
        <v>3094</v>
      </c>
      <c r="F2756" s="1" t="s">
        <v>3090</v>
      </c>
      <c r="G2756" s="10">
        <v>5000004</v>
      </c>
    </row>
    <row r="2757" spans="1:7" x14ac:dyDescent="0.2">
      <c r="A2757" s="10">
        <v>5000005</v>
      </c>
      <c r="B2757" s="1">
        <v>1</v>
      </c>
      <c r="C2757" s="10">
        <v>9999</v>
      </c>
      <c r="D2757" s="10">
        <v>1</v>
      </c>
      <c r="E2757" s="10" t="s">
        <v>3095</v>
      </c>
      <c r="F2757" s="1" t="s">
        <v>3090</v>
      </c>
      <c r="G2757" s="10">
        <v>5000005</v>
      </c>
    </row>
    <row r="2758" spans="1:7" x14ac:dyDescent="0.2">
      <c r="A2758" s="10">
        <v>5000006</v>
      </c>
      <c r="B2758" s="1">
        <v>1</v>
      </c>
      <c r="C2758" s="10">
        <v>9999</v>
      </c>
      <c r="D2758" s="10">
        <v>1</v>
      </c>
      <c r="E2758" s="10" t="s">
        <v>3095</v>
      </c>
      <c r="F2758" s="1" t="s">
        <v>3090</v>
      </c>
      <c r="G2758" s="10">
        <v>5000006</v>
      </c>
    </row>
    <row r="2759" spans="1:7" x14ac:dyDescent="0.2">
      <c r="A2759" s="10">
        <v>5000007</v>
      </c>
      <c r="B2759" s="1">
        <v>1</v>
      </c>
      <c r="C2759" s="10">
        <v>9999</v>
      </c>
      <c r="D2759" s="10">
        <v>1</v>
      </c>
      <c r="E2759" s="10" t="s">
        <v>3096</v>
      </c>
      <c r="F2759" s="1" t="s">
        <v>3090</v>
      </c>
      <c r="G2759" s="10">
        <v>5000007</v>
      </c>
    </row>
    <row r="2760" spans="1:7" x14ac:dyDescent="0.2">
      <c r="A2760" s="10">
        <v>5000008</v>
      </c>
      <c r="B2760" s="1">
        <v>1</v>
      </c>
      <c r="C2760" s="10">
        <v>9999</v>
      </c>
      <c r="D2760" s="10">
        <v>1</v>
      </c>
      <c r="E2760" s="10" t="s">
        <v>3096</v>
      </c>
      <c r="F2760" s="1" t="s">
        <v>3090</v>
      </c>
      <c r="G2760" s="10">
        <v>5000008</v>
      </c>
    </row>
    <row r="2761" spans="1:7" x14ac:dyDescent="0.2">
      <c r="A2761" s="10">
        <v>5000009</v>
      </c>
      <c r="B2761" s="1">
        <v>1</v>
      </c>
      <c r="C2761" s="10">
        <v>9999</v>
      </c>
      <c r="D2761" s="10">
        <v>1</v>
      </c>
      <c r="E2761" s="10" t="s">
        <v>3097</v>
      </c>
      <c r="F2761" s="1" t="s">
        <v>3090</v>
      </c>
      <c r="G2761" s="10">
        <v>5000009</v>
      </c>
    </row>
    <row r="2762" spans="1:7" x14ac:dyDescent="0.2">
      <c r="A2762" s="10">
        <v>5000010</v>
      </c>
      <c r="B2762" s="1">
        <v>1</v>
      </c>
      <c r="C2762" s="10">
        <v>9999</v>
      </c>
      <c r="D2762" s="10">
        <v>1</v>
      </c>
      <c r="E2762" s="10" t="s">
        <v>3097</v>
      </c>
      <c r="F2762" s="1" t="s">
        <v>3090</v>
      </c>
      <c r="G2762" s="10">
        <v>5000010</v>
      </c>
    </row>
    <row r="2763" spans="1:7" x14ac:dyDescent="0.2">
      <c r="A2763" s="10">
        <v>5000011</v>
      </c>
      <c r="B2763" s="1">
        <v>1</v>
      </c>
      <c r="C2763" s="10">
        <v>9999</v>
      </c>
      <c r="D2763" s="10">
        <v>1</v>
      </c>
      <c r="E2763" s="10" t="s">
        <v>3098</v>
      </c>
      <c r="F2763" s="1" t="s">
        <v>3090</v>
      </c>
      <c r="G2763" s="10">
        <v>5000011</v>
      </c>
    </row>
    <row r="2764" spans="1:7" x14ac:dyDescent="0.2">
      <c r="A2764" s="10">
        <v>5000012</v>
      </c>
      <c r="B2764" s="1">
        <v>1</v>
      </c>
      <c r="C2764" s="10">
        <v>9999</v>
      </c>
      <c r="D2764" s="10">
        <v>1</v>
      </c>
      <c r="E2764" s="10" t="s">
        <v>3098</v>
      </c>
      <c r="F2764" s="1" t="s">
        <v>3090</v>
      </c>
      <c r="G2764" s="10">
        <v>5000012</v>
      </c>
    </row>
    <row r="2765" spans="1:7" x14ac:dyDescent="0.2">
      <c r="A2765" s="10">
        <v>5000013</v>
      </c>
      <c r="B2765" s="1">
        <v>1</v>
      </c>
      <c r="C2765" s="10">
        <v>9999</v>
      </c>
      <c r="D2765" s="10">
        <v>1</v>
      </c>
      <c r="E2765" s="10" t="s">
        <v>3099</v>
      </c>
      <c r="F2765" s="1" t="s">
        <v>3090</v>
      </c>
      <c r="G2765" s="10">
        <v>5000013</v>
      </c>
    </row>
    <row r="2767" spans="1:7" x14ac:dyDescent="0.2">
      <c r="A2767" s="10">
        <v>1010003</v>
      </c>
      <c r="B2767" s="1">
        <v>1</v>
      </c>
      <c r="C2767" s="10">
        <v>9999</v>
      </c>
      <c r="D2767" s="10">
        <v>1</v>
      </c>
      <c r="E2767" s="23" t="s">
        <v>1853</v>
      </c>
      <c r="F2767" s="1" t="s">
        <v>3100</v>
      </c>
      <c r="G2767" s="10">
        <v>1010003</v>
      </c>
    </row>
    <row r="2768" spans="1:7" hidden="1" outlineLevel="1" x14ac:dyDescent="0.2">
      <c r="A2768" s="10">
        <v>1010004</v>
      </c>
      <c r="B2768" s="1">
        <v>1</v>
      </c>
      <c r="C2768" s="10">
        <v>9999</v>
      </c>
      <c r="D2768" s="10">
        <v>1</v>
      </c>
      <c r="E2768" s="23" t="s">
        <v>1854</v>
      </c>
      <c r="F2768" s="1" t="s">
        <v>3101</v>
      </c>
      <c r="G2768" s="10">
        <v>1010004</v>
      </c>
    </row>
    <row r="2769" spans="1:7" hidden="1" outlineLevel="1" x14ac:dyDescent="0.2">
      <c r="A2769" s="10">
        <v>1010005</v>
      </c>
      <c r="B2769" s="1">
        <v>1</v>
      </c>
      <c r="C2769" s="10">
        <v>9999</v>
      </c>
      <c r="D2769" s="10">
        <v>1</v>
      </c>
      <c r="E2769" s="23" t="s">
        <v>2661</v>
      </c>
      <c r="F2769" s="1" t="s">
        <v>3102</v>
      </c>
      <c r="G2769" s="10">
        <v>1010005</v>
      </c>
    </row>
    <row r="2770" spans="1:7" hidden="1" outlineLevel="1" x14ac:dyDescent="0.2">
      <c r="A2770" s="10">
        <v>1010006</v>
      </c>
      <c r="B2770" s="1">
        <v>1</v>
      </c>
      <c r="C2770" s="10">
        <v>9999</v>
      </c>
      <c r="D2770" s="10">
        <v>1</v>
      </c>
      <c r="E2770" s="23" t="s">
        <v>2662</v>
      </c>
      <c r="F2770" s="1" t="s">
        <v>3103</v>
      </c>
      <c r="G2770" s="10">
        <v>1010006</v>
      </c>
    </row>
    <row r="2771" spans="1:7" hidden="1" outlineLevel="1" x14ac:dyDescent="0.2">
      <c r="A2771" s="10">
        <v>1010007</v>
      </c>
      <c r="B2771" s="1">
        <v>1</v>
      </c>
      <c r="C2771" s="10">
        <v>9999</v>
      </c>
      <c r="D2771" s="10">
        <v>1</v>
      </c>
      <c r="E2771" s="23" t="s">
        <v>2663</v>
      </c>
      <c r="F2771" s="1" t="s">
        <v>3104</v>
      </c>
      <c r="G2771" s="10">
        <v>1010007</v>
      </c>
    </row>
    <row r="2772" spans="1:7" hidden="1" outlineLevel="1" x14ac:dyDescent="0.2">
      <c r="A2772" s="10">
        <v>1010008</v>
      </c>
      <c r="B2772" s="1">
        <v>1</v>
      </c>
      <c r="C2772" s="10">
        <v>9999</v>
      </c>
      <c r="D2772" s="10">
        <v>1</v>
      </c>
      <c r="E2772" s="23" t="s">
        <v>2664</v>
      </c>
      <c r="F2772" s="1" t="s">
        <v>3105</v>
      </c>
      <c r="G2772" s="10">
        <v>1010008</v>
      </c>
    </row>
    <row r="2773" spans="1:7" hidden="1" outlineLevel="1" x14ac:dyDescent="0.2">
      <c r="A2773" s="10">
        <v>1010009</v>
      </c>
      <c r="B2773" s="1">
        <v>1</v>
      </c>
      <c r="C2773" s="10">
        <v>9999</v>
      </c>
      <c r="D2773" s="10">
        <v>1</v>
      </c>
      <c r="E2773" s="23" t="s">
        <v>2665</v>
      </c>
      <c r="F2773" s="1" t="s">
        <v>3106</v>
      </c>
      <c r="G2773" s="10">
        <v>1010009</v>
      </c>
    </row>
    <row r="2774" spans="1:7" hidden="1" outlineLevel="1" x14ac:dyDescent="0.2">
      <c r="A2774" s="10">
        <v>1010010</v>
      </c>
      <c r="B2774" s="1">
        <v>1</v>
      </c>
      <c r="C2774" s="10">
        <v>9999</v>
      </c>
      <c r="D2774" s="10">
        <v>1</v>
      </c>
      <c r="E2774" s="23" t="s">
        <v>2666</v>
      </c>
      <c r="F2774" s="1" t="s">
        <v>3107</v>
      </c>
      <c r="G2774" s="10">
        <v>1010010</v>
      </c>
    </row>
    <row r="2775" spans="1:7" hidden="1" outlineLevel="1" x14ac:dyDescent="0.2">
      <c r="A2775" s="10">
        <v>1010011</v>
      </c>
      <c r="B2775" s="1">
        <v>1</v>
      </c>
      <c r="C2775" s="10">
        <v>9999</v>
      </c>
      <c r="D2775" s="10">
        <v>1</v>
      </c>
      <c r="E2775" s="23" t="s">
        <v>2667</v>
      </c>
      <c r="F2775" s="1" t="s">
        <v>3108</v>
      </c>
      <c r="G2775" s="10">
        <v>1010011</v>
      </c>
    </row>
    <row r="2776" spans="1:7" hidden="1" outlineLevel="1" x14ac:dyDescent="0.2">
      <c r="A2776" s="10">
        <v>1010012</v>
      </c>
      <c r="B2776" s="1">
        <v>1</v>
      </c>
      <c r="C2776" s="10">
        <v>9999</v>
      </c>
      <c r="D2776" s="10">
        <v>1</v>
      </c>
      <c r="E2776" s="23" t="s">
        <v>2668</v>
      </c>
      <c r="F2776" s="1" t="s">
        <v>3109</v>
      </c>
      <c r="G2776" s="10">
        <v>1010012</v>
      </c>
    </row>
    <row r="2777" spans="1:7" hidden="1" outlineLevel="1" x14ac:dyDescent="0.2">
      <c r="A2777" s="10">
        <v>1010013</v>
      </c>
      <c r="B2777" s="1">
        <v>1</v>
      </c>
      <c r="C2777" s="10">
        <v>9999</v>
      </c>
      <c r="D2777" s="10">
        <v>1</v>
      </c>
      <c r="E2777" s="23" t="s">
        <v>2669</v>
      </c>
      <c r="F2777" s="1" t="s">
        <v>3110</v>
      </c>
      <c r="G2777" s="10">
        <v>1010013</v>
      </c>
    </row>
    <row r="2778" spans="1:7" hidden="1" outlineLevel="1" x14ac:dyDescent="0.2">
      <c r="A2778" s="10">
        <v>1010014</v>
      </c>
      <c r="B2778" s="1">
        <v>1</v>
      </c>
      <c r="C2778" s="10">
        <v>9999</v>
      </c>
      <c r="D2778" s="10">
        <v>1</v>
      </c>
      <c r="E2778" s="23" t="s">
        <v>3114</v>
      </c>
      <c r="F2778" s="1" t="s">
        <v>3111</v>
      </c>
      <c r="G2778" s="10">
        <v>1010014</v>
      </c>
    </row>
    <row r="2779" spans="1:7" hidden="1" outlineLevel="1" x14ac:dyDescent="0.2">
      <c r="A2779" s="10">
        <v>1010015</v>
      </c>
      <c r="B2779" s="1">
        <v>1</v>
      </c>
      <c r="C2779" s="10">
        <v>9999</v>
      </c>
      <c r="D2779" s="10">
        <v>1</v>
      </c>
      <c r="E2779" s="23" t="s">
        <v>3115</v>
      </c>
      <c r="F2779" s="1" t="s">
        <v>3112</v>
      </c>
      <c r="G2779" s="10">
        <v>1010015</v>
      </c>
    </row>
    <row r="2780" spans="1:7" hidden="1" outlineLevel="1" x14ac:dyDescent="0.2">
      <c r="A2780" s="10">
        <v>1010016</v>
      </c>
      <c r="B2780" s="1">
        <v>1</v>
      </c>
      <c r="C2780" s="10">
        <v>9999</v>
      </c>
      <c r="D2780" s="10">
        <v>1</v>
      </c>
      <c r="E2780" s="23" t="s">
        <v>1044</v>
      </c>
      <c r="F2780" s="1" t="s">
        <v>3113</v>
      </c>
      <c r="G2780" s="10">
        <v>1010016</v>
      </c>
    </row>
    <row r="2781" spans="1:7" hidden="1" outlineLevel="1" x14ac:dyDescent="0.2">
      <c r="A2781" s="10">
        <v>1010103</v>
      </c>
      <c r="B2781" s="1">
        <v>1</v>
      </c>
      <c r="C2781" s="10">
        <v>9999</v>
      </c>
      <c r="D2781" s="10">
        <v>1</v>
      </c>
      <c r="E2781" s="23" t="s">
        <v>1864</v>
      </c>
      <c r="F2781" s="51" t="s">
        <v>3100</v>
      </c>
      <c r="G2781" s="10">
        <v>1010103</v>
      </c>
    </row>
    <row r="2782" spans="1:7" hidden="1" outlineLevel="1" x14ac:dyDescent="0.2">
      <c r="A2782" s="10">
        <v>1010104</v>
      </c>
      <c r="B2782" s="1">
        <v>1</v>
      </c>
      <c r="C2782" s="10">
        <v>9999</v>
      </c>
      <c r="D2782" s="10">
        <v>1</v>
      </c>
      <c r="E2782" s="23" t="s">
        <v>1865</v>
      </c>
      <c r="F2782" s="51" t="s">
        <v>3101</v>
      </c>
      <c r="G2782" s="10">
        <v>1010104</v>
      </c>
    </row>
    <row r="2783" spans="1:7" hidden="1" outlineLevel="1" x14ac:dyDescent="0.2">
      <c r="A2783" s="10">
        <v>1010105</v>
      </c>
      <c r="B2783" s="1">
        <v>1</v>
      </c>
      <c r="C2783" s="10">
        <v>9999</v>
      </c>
      <c r="D2783" s="10">
        <v>1</v>
      </c>
      <c r="E2783" s="23" t="s">
        <v>2672</v>
      </c>
      <c r="F2783" s="51" t="s">
        <v>3102</v>
      </c>
      <c r="G2783" s="10">
        <v>1010105</v>
      </c>
    </row>
    <row r="2784" spans="1:7" hidden="1" outlineLevel="1" x14ac:dyDescent="0.2">
      <c r="A2784" s="10">
        <v>1010106</v>
      </c>
      <c r="B2784" s="1">
        <v>1</v>
      </c>
      <c r="C2784" s="10">
        <v>9999</v>
      </c>
      <c r="D2784" s="10">
        <v>1</v>
      </c>
      <c r="E2784" s="23" t="s">
        <v>2673</v>
      </c>
      <c r="F2784" s="51" t="s">
        <v>3103</v>
      </c>
      <c r="G2784" s="10">
        <v>1010106</v>
      </c>
    </row>
    <row r="2785" spans="1:7" hidden="1" outlineLevel="1" x14ac:dyDescent="0.2">
      <c r="A2785" s="10">
        <v>1010107</v>
      </c>
      <c r="B2785" s="1">
        <v>1</v>
      </c>
      <c r="C2785" s="10">
        <v>9999</v>
      </c>
      <c r="D2785" s="10">
        <v>1</v>
      </c>
      <c r="E2785" s="23" t="s">
        <v>2674</v>
      </c>
      <c r="F2785" s="51" t="s">
        <v>3104</v>
      </c>
      <c r="G2785" s="10">
        <v>1010107</v>
      </c>
    </row>
    <row r="2786" spans="1:7" hidden="1" outlineLevel="1" x14ac:dyDescent="0.2">
      <c r="A2786" s="10">
        <v>1010108</v>
      </c>
      <c r="B2786" s="1">
        <v>1</v>
      </c>
      <c r="C2786" s="10">
        <v>9999</v>
      </c>
      <c r="D2786" s="10">
        <v>1</v>
      </c>
      <c r="E2786" s="23" t="s">
        <v>2675</v>
      </c>
      <c r="F2786" s="51" t="s">
        <v>3105</v>
      </c>
      <c r="G2786" s="10">
        <v>1010108</v>
      </c>
    </row>
    <row r="2787" spans="1:7" hidden="1" outlineLevel="1" x14ac:dyDescent="0.2">
      <c r="A2787" s="10">
        <v>1010109</v>
      </c>
      <c r="B2787" s="1">
        <v>1</v>
      </c>
      <c r="C2787" s="10">
        <v>9999</v>
      </c>
      <c r="D2787" s="10">
        <v>1</v>
      </c>
      <c r="E2787" s="23" t="s">
        <v>2676</v>
      </c>
      <c r="F2787" s="51" t="s">
        <v>3106</v>
      </c>
      <c r="G2787" s="10">
        <v>1010109</v>
      </c>
    </row>
    <row r="2788" spans="1:7" hidden="1" outlineLevel="1" x14ac:dyDescent="0.2">
      <c r="A2788" s="10">
        <v>1010110</v>
      </c>
      <c r="B2788" s="1">
        <v>1</v>
      </c>
      <c r="C2788" s="10">
        <v>9999</v>
      </c>
      <c r="D2788" s="10">
        <v>1</v>
      </c>
      <c r="E2788" s="23" t="s">
        <v>2677</v>
      </c>
      <c r="F2788" s="51" t="s">
        <v>3107</v>
      </c>
      <c r="G2788" s="10">
        <v>1010110</v>
      </c>
    </row>
    <row r="2789" spans="1:7" hidden="1" outlineLevel="1" x14ac:dyDescent="0.2">
      <c r="A2789" s="10">
        <v>1010111</v>
      </c>
      <c r="B2789" s="1">
        <v>1</v>
      </c>
      <c r="C2789" s="10">
        <v>9999</v>
      </c>
      <c r="D2789" s="10">
        <v>1</v>
      </c>
      <c r="E2789" s="23" t="s">
        <v>2678</v>
      </c>
      <c r="F2789" s="51" t="s">
        <v>3108</v>
      </c>
      <c r="G2789" s="10">
        <v>1010111</v>
      </c>
    </row>
    <row r="2790" spans="1:7" hidden="1" outlineLevel="1" x14ac:dyDescent="0.2">
      <c r="A2790" s="10">
        <v>1010112</v>
      </c>
      <c r="B2790" s="1">
        <v>1</v>
      </c>
      <c r="C2790" s="10">
        <v>9999</v>
      </c>
      <c r="D2790" s="10">
        <v>1</v>
      </c>
      <c r="E2790" s="23" t="s">
        <v>2679</v>
      </c>
      <c r="F2790" s="51" t="s">
        <v>3109</v>
      </c>
      <c r="G2790" s="10">
        <v>1010112</v>
      </c>
    </row>
    <row r="2791" spans="1:7" hidden="1" outlineLevel="1" x14ac:dyDescent="0.2">
      <c r="A2791" s="10">
        <v>1010113</v>
      </c>
      <c r="B2791" s="1">
        <v>1</v>
      </c>
      <c r="C2791" s="10">
        <v>9999</v>
      </c>
      <c r="D2791" s="10">
        <v>1</v>
      </c>
      <c r="E2791" s="23" t="s">
        <v>2680</v>
      </c>
      <c r="F2791" s="51" t="s">
        <v>3110</v>
      </c>
      <c r="G2791" s="10">
        <v>1010113</v>
      </c>
    </row>
    <row r="2792" spans="1:7" hidden="1" outlineLevel="1" x14ac:dyDescent="0.2">
      <c r="A2792" s="10">
        <v>1010114</v>
      </c>
      <c r="B2792" s="1">
        <v>1</v>
      </c>
      <c r="C2792" s="10">
        <v>9999</v>
      </c>
      <c r="D2792" s="10">
        <v>1</v>
      </c>
      <c r="E2792" s="23" t="s">
        <v>3116</v>
      </c>
      <c r="F2792" s="51" t="s">
        <v>3111</v>
      </c>
      <c r="G2792" s="10">
        <v>1010114</v>
      </c>
    </row>
    <row r="2793" spans="1:7" hidden="1" outlineLevel="1" x14ac:dyDescent="0.2">
      <c r="A2793" s="10">
        <v>1010115</v>
      </c>
      <c r="B2793" s="1">
        <v>1</v>
      </c>
      <c r="C2793" s="10">
        <v>9999</v>
      </c>
      <c r="D2793" s="10">
        <v>1</v>
      </c>
      <c r="E2793" s="23" t="s">
        <v>2682</v>
      </c>
      <c r="F2793" s="51" t="s">
        <v>3112</v>
      </c>
      <c r="G2793" s="10">
        <v>1010115</v>
      </c>
    </row>
    <row r="2794" spans="1:7" hidden="1" outlineLevel="1" x14ac:dyDescent="0.2">
      <c r="A2794" s="10">
        <v>1010116</v>
      </c>
      <c r="B2794" s="1">
        <v>1</v>
      </c>
      <c r="C2794" s="10">
        <v>9999</v>
      </c>
      <c r="D2794" s="10">
        <v>1</v>
      </c>
      <c r="E2794" s="23" t="s">
        <v>2683</v>
      </c>
      <c r="F2794" s="51" t="s">
        <v>3113</v>
      </c>
      <c r="G2794" s="10">
        <v>1010116</v>
      </c>
    </row>
    <row r="2795" spans="1:7" hidden="1" outlineLevel="1" x14ac:dyDescent="0.2">
      <c r="A2795" s="10">
        <v>1011003</v>
      </c>
      <c r="B2795" s="1">
        <v>1</v>
      </c>
      <c r="C2795" s="10">
        <v>9999</v>
      </c>
      <c r="D2795" s="10">
        <v>1</v>
      </c>
      <c r="E2795" s="23" t="s">
        <v>1016</v>
      </c>
      <c r="F2795" s="10" t="s">
        <v>3100</v>
      </c>
      <c r="G2795" s="10">
        <v>1011003</v>
      </c>
    </row>
    <row r="2796" spans="1:7" hidden="1" outlineLevel="1" x14ac:dyDescent="0.2">
      <c r="A2796" s="10">
        <v>1011004</v>
      </c>
      <c r="B2796" s="1">
        <v>1</v>
      </c>
      <c r="C2796" s="10">
        <v>9999</v>
      </c>
      <c r="D2796" s="10">
        <v>1</v>
      </c>
      <c r="E2796" s="23" t="s">
        <v>1017</v>
      </c>
      <c r="F2796" s="10" t="s">
        <v>3101</v>
      </c>
      <c r="G2796" s="10">
        <v>1011004</v>
      </c>
    </row>
    <row r="2797" spans="1:7" hidden="1" outlineLevel="1" x14ac:dyDescent="0.2">
      <c r="A2797" s="10">
        <v>1011005</v>
      </c>
      <c r="B2797" s="1">
        <v>1</v>
      </c>
      <c r="C2797" s="10">
        <v>9999</v>
      </c>
      <c r="D2797" s="10">
        <v>1</v>
      </c>
      <c r="E2797" s="23" t="s">
        <v>3117</v>
      </c>
      <c r="F2797" s="10" t="s">
        <v>3102</v>
      </c>
      <c r="G2797" s="10">
        <v>1011005</v>
      </c>
    </row>
    <row r="2798" spans="1:7" hidden="1" outlineLevel="1" x14ac:dyDescent="0.2">
      <c r="A2798" s="10">
        <v>1011006</v>
      </c>
      <c r="B2798" s="1">
        <v>1</v>
      </c>
      <c r="C2798" s="10">
        <v>9999</v>
      </c>
      <c r="D2798" s="10">
        <v>1</v>
      </c>
      <c r="E2798" s="23" t="s">
        <v>3118</v>
      </c>
      <c r="F2798" s="10" t="s">
        <v>3103</v>
      </c>
      <c r="G2798" s="10">
        <v>1011006</v>
      </c>
    </row>
    <row r="2799" spans="1:7" hidden="1" outlineLevel="1" x14ac:dyDescent="0.2">
      <c r="A2799" s="10">
        <v>1011007</v>
      </c>
      <c r="B2799" s="1">
        <v>1</v>
      </c>
      <c r="C2799" s="10">
        <v>9999</v>
      </c>
      <c r="D2799" s="10">
        <v>1</v>
      </c>
      <c r="E2799" s="23" t="s">
        <v>3119</v>
      </c>
      <c r="F2799" s="10" t="s">
        <v>3104</v>
      </c>
      <c r="G2799" s="10">
        <v>1011007</v>
      </c>
    </row>
    <row r="2800" spans="1:7" hidden="1" outlineLevel="1" x14ac:dyDescent="0.2">
      <c r="A2800" s="10">
        <v>1011008</v>
      </c>
      <c r="B2800" s="1">
        <v>1</v>
      </c>
      <c r="C2800" s="10">
        <v>9999</v>
      </c>
      <c r="D2800" s="10">
        <v>1</v>
      </c>
      <c r="E2800" s="23" t="s">
        <v>3120</v>
      </c>
      <c r="F2800" s="10" t="s">
        <v>3105</v>
      </c>
      <c r="G2800" s="10">
        <v>1011008</v>
      </c>
    </row>
    <row r="2801" spans="1:7" hidden="1" outlineLevel="1" x14ac:dyDescent="0.2">
      <c r="A2801" s="10">
        <v>1011009</v>
      </c>
      <c r="B2801" s="1">
        <v>1</v>
      </c>
      <c r="C2801" s="10">
        <v>9999</v>
      </c>
      <c r="D2801" s="10">
        <v>1</v>
      </c>
      <c r="E2801" s="23" t="s">
        <v>3121</v>
      </c>
      <c r="F2801" s="10" t="s">
        <v>3106</v>
      </c>
      <c r="G2801" s="10">
        <v>1011009</v>
      </c>
    </row>
    <row r="2802" spans="1:7" hidden="1" outlineLevel="1" x14ac:dyDescent="0.2">
      <c r="A2802" s="10">
        <v>1011010</v>
      </c>
      <c r="B2802" s="1">
        <v>1</v>
      </c>
      <c r="C2802" s="10">
        <v>9999</v>
      </c>
      <c r="D2802" s="10">
        <v>1</v>
      </c>
      <c r="E2802" s="23" t="s">
        <v>2624</v>
      </c>
      <c r="F2802" s="10" t="s">
        <v>3107</v>
      </c>
      <c r="G2802" s="10">
        <v>1011010</v>
      </c>
    </row>
    <row r="2803" spans="1:7" hidden="1" outlineLevel="1" x14ac:dyDescent="0.2">
      <c r="A2803" s="10">
        <v>1011011</v>
      </c>
      <c r="B2803" s="1">
        <v>1</v>
      </c>
      <c r="C2803" s="10">
        <v>9999</v>
      </c>
      <c r="D2803" s="10">
        <v>1</v>
      </c>
      <c r="E2803" s="23" t="s">
        <v>3122</v>
      </c>
      <c r="F2803" s="10" t="s">
        <v>3108</v>
      </c>
      <c r="G2803" s="10">
        <v>1011011</v>
      </c>
    </row>
    <row r="2804" spans="1:7" hidden="1" outlineLevel="1" x14ac:dyDescent="0.2">
      <c r="A2804" s="10">
        <v>1011012</v>
      </c>
      <c r="B2804" s="1">
        <v>1</v>
      </c>
      <c r="C2804" s="10">
        <v>9999</v>
      </c>
      <c r="D2804" s="10">
        <v>1</v>
      </c>
      <c r="E2804" s="23" t="s">
        <v>2625</v>
      </c>
      <c r="F2804" s="10" t="s">
        <v>3109</v>
      </c>
      <c r="G2804" s="10">
        <v>1011012</v>
      </c>
    </row>
    <row r="2805" spans="1:7" hidden="1" outlineLevel="1" x14ac:dyDescent="0.2">
      <c r="A2805" s="10">
        <v>1011013</v>
      </c>
      <c r="B2805" s="1">
        <v>1</v>
      </c>
      <c r="C2805" s="10">
        <v>9999</v>
      </c>
      <c r="D2805" s="10">
        <v>1</v>
      </c>
      <c r="E2805" s="23" t="s">
        <v>3123</v>
      </c>
      <c r="F2805" s="10" t="s">
        <v>3110</v>
      </c>
      <c r="G2805" s="10">
        <v>1011013</v>
      </c>
    </row>
    <row r="2806" spans="1:7" hidden="1" outlineLevel="1" x14ac:dyDescent="0.2">
      <c r="A2806" s="10">
        <v>1011014</v>
      </c>
      <c r="B2806" s="1">
        <v>1</v>
      </c>
      <c r="C2806" s="10">
        <v>9999</v>
      </c>
      <c r="D2806" s="10">
        <v>1</v>
      </c>
      <c r="E2806" s="23" t="s">
        <v>3124</v>
      </c>
      <c r="F2806" s="10" t="s">
        <v>3111</v>
      </c>
      <c r="G2806" s="10">
        <v>1011014</v>
      </c>
    </row>
    <row r="2807" spans="1:7" hidden="1" outlineLevel="1" x14ac:dyDescent="0.2">
      <c r="A2807" s="10">
        <v>1011015</v>
      </c>
      <c r="B2807" s="1">
        <v>1</v>
      </c>
      <c r="C2807" s="10">
        <v>9999</v>
      </c>
      <c r="D2807" s="10">
        <v>1</v>
      </c>
      <c r="E2807" s="23" t="s">
        <v>3125</v>
      </c>
      <c r="F2807" s="10" t="s">
        <v>3112</v>
      </c>
      <c r="G2807" s="10">
        <v>1011015</v>
      </c>
    </row>
    <row r="2808" spans="1:7" hidden="1" outlineLevel="1" x14ac:dyDescent="0.2">
      <c r="A2808" s="10">
        <v>1011016</v>
      </c>
      <c r="B2808" s="1">
        <v>1</v>
      </c>
      <c r="C2808" s="10">
        <v>9999</v>
      </c>
      <c r="D2808" s="10">
        <v>1</v>
      </c>
      <c r="E2808" s="23" t="s">
        <v>2626</v>
      </c>
      <c r="F2808" s="10" t="s">
        <v>3113</v>
      </c>
      <c r="G2808" s="10">
        <v>1011016</v>
      </c>
    </row>
    <row r="2809" spans="1:7" hidden="1" outlineLevel="1" x14ac:dyDescent="0.2">
      <c r="A2809" s="10">
        <v>1020003</v>
      </c>
      <c r="B2809" s="1">
        <v>1</v>
      </c>
      <c r="C2809" s="10">
        <v>9999</v>
      </c>
      <c r="D2809" s="10">
        <v>1</v>
      </c>
      <c r="E2809" s="23" t="s">
        <v>1853</v>
      </c>
      <c r="F2809" s="10" t="s">
        <v>3134</v>
      </c>
      <c r="G2809" s="10">
        <v>1020003</v>
      </c>
    </row>
    <row r="2810" spans="1:7" hidden="1" outlineLevel="1" x14ac:dyDescent="0.2">
      <c r="A2810" s="10">
        <v>1020004</v>
      </c>
      <c r="B2810" s="1">
        <v>1</v>
      </c>
      <c r="C2810" s="10">
        <v>9999</v>
      </c>
      <c r="D2810" s="10">
        <v>1</v>
      </c>
      <c r="E2810" s="23" t="s">
        <v>1854</v>
      </c>
      <c r="F2810" s="10" t="s">
        <v>3135</v>
      </c>
      <c r="G2810" s="10">
        <v>1020004</v>
      </c>
    </row>
    <row r="2811" spans="1:7" hidden="1" outlineLevel="1" x14ac:dyDescent="0.2">
      <c r="A2811" s="10">
        <v>1020005</v>
      </c>
      <c r="B2811" s="1">
        <v>1</v>
      </c>
      <c r="C2811" s="10">
        <v>9999</v>
      </c>
      <c r="D2811" s="10">
        <v>1</v>
      </c>
      <c r="E2811" s="23" t="s">
        <v>3126</v>
      </c>
      <c r="F2811" s="10" t="s">
        <v>3136</v>
      </c>
      <c r="G2811" s="10">
        <v>1020005</v>
      </c>
    </row>
    <row r="2812" spans="1:7" hidden="1" outlineLevel="1" x14ac:dyDescent="0.2">
      <c r="A2812" s="10">
        <v>1020006</v>
      </c>
      <c r="B2812" s="1">
        <v>1</v>
      </c>
      <c r="C2812" s="10">
        <v>9999</v>
      </c>
      <c r="D2812" s="10">
        <v>1</v>
      </c>
      <c r="E2812" s="23" t="s">
        <v>3127</v>
      </c>
      <c r="F2812" s="10" t="s">
        <v>3137</v>
      </c>
      <c r="G2812" s="10">
        <v>1020006</v>
      </c>
    </row>
    <row r="2813" spans="1:7" hidden="1" outlineLevel="1" x14ac:dyDescent="0.2">
      <c r="A2813" s="10">
        <v>1020007</v>
      </c>
      <c r="B2813" s="1">
        <v>1</v>
      </c>
      <c r="C2813" s="10">
        <v>9999</v>
      </c>
      <c r="D2813" s="10">
        <v>1</v>
      </c>
      <c r="E2813" s="23" t="s">
        <v>3128</v>
      </c>
      <c r="F2813" s="10" t="s">
        <v>3138</v>
      </c>
      <c r="G2813" s="10">
        <v>1020007</v>
      </c>
    </row>
    <row r="2814" spans="1:7" hidden="1" outlineLevel="1" x14ac:dyDescent="0.2">
      <c r="A2814" s="10">
        <v>1020008</v>
      </c>
      <c r="B2814" s="1">
        <v>1</v>
      </c>
      <c r="C2814" s="10">
        <v>9999</v>
      </c>
      <c r="D2814" s="10">
        <v>1</v>
      </c>
      <c r="E2814" s="23" t="s">
        <v>3129</v>
      </c>
      <c r="F2814" s="10" t="s">
        <v>3139</v>
      </c>
      <c r="G2814" s="10">
        <v>1020008</v>
      </c>
    </row>
    <row r="2815" spans="1:7" hidden="1" outlineLevel="1" x14ac:dyDescent="0.2">
      <c r="A2815" s="10">
        <v>1020009</v>
      </c>
      <c r="B2815" s="1">
        <v>1</v>
      </c>
      <c r="C2815" s="10">
        <v>9999</v>
      </c>
      <c r="D2815" s="10">
        <v>1</v>
      </c>
      <c r="E2815" s="23" t="s">
        <v>3130</v>
      </c>
      <c r="F2815" s="10" t="s">
        <v>3140</v>
      </c>
      <c r="G2815" s="10">
        <v>1020009</v>
      </c>
    </row>
    <row r="2816" spans="1:7" hidden="1" outlineLevel="1" x14ac:dyDescent="0.2">
      <c r="A2816" s="10">
        <v>1020010</v>
      </c>
      <c r="B2816" s="1">
        <v>1</v>
      </c>
      <c r="C2816" s="10">
        <v>9999</v>
      </c>
      <c r="D2816" s="10">
        <v>1</v>
      </c>
      <c r="E2816" s="23" t="s">
        <v>3131</v>
      </c>
      <c r="F2816" s="10" t="s">
        <v>3141</v>
      </c>
      <c r="G2816" s="10">
        <v>1020010</v>
      </c>
    </row>
    <row r="2817" spans="1:7" hidden="1" outlineLevel="1" x14ac:dyDescent="0.2">
      <c r="A2817" s="10">
        <v>1020011</v>
      </c>
      <c r="B2817" s="1">
        <v>1</v>
      </c>
      <c r="C2817" s="10">
        <v>9999</v>
      </c>
      <c r="D2817" s="10">
        <v>1</v>
      </c>
      <c r="E2817" s="23" t="s">
        <v>3132</v>
      </c>
      <c r="F2817" s="10" t="s">
        <v>3142</v>
      </c>
      <c r="G2817" s="10">
        <v>1020011</v>
      </c>
    </row>
    <row r="2818" spans="1:7" hidden="1" outlineLevel="1" x14ac:dyDescent="0.2">
      <c r="A2818" s="10">
        <v>1020012</v>
      </c>
      <c r="B2818" s="1">
        <v>1</v>
      </c>
      <c r="C2818" s="10">
        <v>9999</v>
      </c>
      <c r="D2818" s="10">
        <v>1</v>
      </c>
      <c r="E2818" s="23" t="s">
        <v>1028</v>
      </c>
      <c r="F2818" s="10" t="s">
        <v>3143</v>
      </c>
      <c r="G2818" s="10">
        <v>1020012</v>
      </c>
    </row>
    <row r="2819" spans="1:7" hidden="1" outlineLevel="1" x14ac:dyDescent="0.2">
      <c r="A2819" s="10">
        <v>1020013</v>
      </c>
      <c r="B2819" s="1">
        <v>1</v>
      </c>
      <c r="C2819" s="10">
        <v>9999</v>
      </c>
      <c r="D2819" s="10">
        <v>1</v>
      </c>
      <c r="E2819" s="23" t="s">
        <v>3133</v>
      </c>
      <c r="F2819" s="10" t="s">
        <v>3144</v>
      </c>
      <c r="G2819" s="10">
        <v>1020013</v>
      </c>
    </row>
    <row r="2820" spans="1:7" hidden="1" outlineLevel="1" x14ac:dyDescent="0.2">
      <c r="A2820" s="10">
        <v>1020014</v>
      </c>
      <c r="B2820" s="1">
        <v>1</v>
      </c>
      <c r="C2820" s="10">
        <v>9999</v>
      </c>
      <c r="D2820" s="10">
        <v>1</v>
      </c>
      <c r="E2820" s="23" t="s">
        <v>1308</v>
      </c>
      <c r="F2820" s="10" t="s">
        <v>3145</v>
      </c>
      <c r="G2820" s="10">
        <v>1020014</v>
      </c>
    </row>
    <row r="2821" spans="1:7" hidden="1" outlineLevel="1" x14ac:dyDescent="0.2">
      <c r="A2821" s="10">
        <v>1020015</v>
      </c>
      <c r="B2821" s="1">
        <v>1</v>
      </c>
      <c r="C2821" s="10">
        <v>9999</v>
      </c>
      <c r="D2821" s="10">
        <v>1</v>
      </c>
      <c r="E2821" s="23" t="s">
        <v>1309</v>
      </c>
      <c r="F2821" s="10" t="s">
        <v>3146</v>
      </c>
      <c r="G2821" s="10">
        <v>1020015</v>
      </c>
    </row>
    <row r="2822" spans="1:7" hidden="1" outlineLevel="1" x14ac:dyDescent="0.2">
      <c r="A2822" s="10">
        <v>1020016</v>
      </c>
      <c r="B2822" s="1">
        <v>1</v>
      </c>
      <c r="C2822" s="10">
        <v>9999</v>
      </c>
      <c r="D2822" s="10">
        <v>1</v>
      </c>
      <c r="E2822" s="23" t="s">
        <v>1310</v>
      </c>
      <c r="F2822" s="10" t="s">
        <v>3147</v>
      </c>
      <c r="G2822" s="10">
        <v>1020016</v>
      </c>
    </row>
    <row r="2823" spans="1:7" hidden="1" outlineLevel="1" x14ac:dyDescent="0.2">
      <c r="A2823" s="10">
        <v>1020103</v>
      </c>
      <c r="B2823" s="1">
        <v>1</v>
      </c>
      <c r="C2823" s="10">
        <v>9999</v>
      </c>
      <c r="D2823" s="10">
        <v>1</v>
      </c>
      <c r="E2823" s="23" t="s">
        <v>1864</v>
      </c>
      <c r="F2823" s="51" t="s">
        <v>3134</v>
      </c>
      <c r="G2823" s="10">
        <v>1020103</v>
      </c>
    </row>
    <row r="2824" spans="1:7" hidden="1" outlineLevel="1" x14ac:dyDescent="0.2">
      <c r="A2824" s="10">
        <v>1020104</v>
      </c>
      <c r="B2824" s="1">
        <v>1</v>
      </c>
      <c r="C2824" s="10">
        <v>9999</v>
      </c>
      <c r="D2824" s="10">
        <v>1</v>
      </c>
      <c r="E2824" s="23" t="s">
        <v>1865</v>
      </c>
      <c r="F2824" s="51" t="s">
        <v>3135</v>
      </c>
      <c r="G2824" s="10">
        <v>1020104</v>
      </c>
    </row>
    <row r="2825" spans="1:7" hidden="1" outlineLevel="1" x14ac:dyDescent="0.2">
      <c r="A2825" s="10">
        <v>1020105</v>
      </c>
      <c r="B2825" s="1">
        <v>1</v>
      </c>
      <c r="C2825" s="10">
        <v>9999</v>
      </c>
      <c r="D2825" s="10">
        <v>1</v>
      </c>
      <c r="E2825" s="23" t="s">
        <v>3148</v>
      </c>
      <c r="F2825" s="51" t="s">
        <v>3136</v>
      </c>
      <c r="G2825" s="10">
        <v>1020105</v>
      </c>
    </row>
    <row r="2826" spans="1:7" hidden="1" outlineLevel="1" x14ac:dyDescent="0.2">
      <c r="A2826" s="10">
        <v>1020106</v>
      </c>
      <c r="B2826" s="1">
        <v>1</v>
      </c>
      <c r="C2826" s="10">
        <v>9999</v>
      </c>
      <c r="D2826" s="10">
        <v>1</v>
      </c>
      <c r="E2826" s="23" t="s">
        <v>3149</v>
      </c>
      <c r="F2826" s="51" t="s">
        <v>3137</v>
      </c>
      <c r="G2826" s="10">
        <v>1020106</v>
      </c>
    </row>
    <row r="2827" spans="1:7" hidden="1" outlineLevel="1" x14ac:dyDescent="0.2">
      <c r="A2827" s="10">
        <v>1020107</v>
      </c>
      <c r="B2827" s="1">
        <v>1</v>
      </c>
      <c r="C2827" s="10">
        <v>9999</v>
      </c>
      <c r="D2827" s="10">
        <v>1</v>
      </c>
      <c r="E2827" s="23" t="s">
        <v>3150</v>
      </c>
      <c r="F2827" s="51" t="s">
        <v>3138</v>
      </c>
      <c r="G2827" s="10">
        <v>1020107</v>
      </c>
    </row>
    <row r="2828" spans="1:7" hidden="1" outlineLevel="1" x14ac:dyDescent="0.2">
      <c r="A2828" s="10">
        <v>1020108</v>
      </c>
      <c r="B2828" s="1">
        <v>1</v>
      </c>
      <c r="C2828" s="10">
        <v>9999</v>
      </c>
      <c r="D2828" s="10">
        <v>1</v>
      </c>
      <c r="E2828" s="23" t="s">
        <v>3151</v>
      </c>
      <c r="F2828" s="51" t="s">
        <v>3139</v>
      </c>
      <c r="G2828" s="10">
        <v>1020108</v>
      </c>
    </row>
    <row r="2829" spans="1:7" hidden="1" outlineLevel="1" x14ac:dyDescent="0.2">
      <c r="A2829" s="10">
        <v>1020109</v>
      </c>
      <c r="B2829" s="1">
        <v>1</v>
      </c>
      <c r="C2829" s="10">
        <v>9999</v>
      </c>
      <c r="D2829" s="10">
        <v>1</v>
      </c>
      <c r="E2829" s="23" t="s">
        <v>3152</v>
      </c>
      <c r="F2829" s="51" t="s">
        <v>3140</v>
      </c>
      <c r="G2829" s="10">
        <v>1020109</v>
      </c>
    </row>
    <row r="2830" spans="1:7" hidden="1" outlineLevel="1" x14ac:dyDescent="0.2">
      <c r="A2830" s="10">
        <v>1020110</v>
      </c>
      <c r="B2830" s="1">
        <v>1</v>
      </c>
      <c r="C2830" s="10">
        <v>9999</v>
      </c>
      <c r="D2830" s="10">
        <v>1</v>
      </c>
      <c r="E2830" s="23" t="s">
        <v>3153</v>
      </c>
      <c r="F2830" s="51" t="s">
        <v>3141</v>
      </c>
      <c r="G2830" s="10">
        <v>1020110</v>
      </c>
    </row>
    <row r="2831" spans="1:7" hidden="1" outlineLevel="1" x14ac:dyDescent="0.2">
      <c r="A2831" s="10">
        <v>1020111</v>
      </c>
      <c r="B2831" s="1">
        <v>1</v>
      </c>
      <c r="C2831" s="10">
        <v>9999</v>
      </c>
      <c r="D2831" s="10">
        <v>1</v>
      </c>
      <c r="E2831" s="23" t="s">
        <v>3154</v>
      </c>
      <c r="F2831" s="51" t="s">
        <v>3142</v>
      </c>
      <c r="G2831" s="10">
        <v>1020111</v>
      </c>
    </row>
    <row r="2832" spans="1:7" hidden="1" outlineLevel="1" x14ac:dyDescent="0.2">
      <c r="A2832" s="10">
        <v>1020112</v>
      </c>
      <c r="B2832" s="1">
        <v>1</v>
      </c>
      <c r="C2832" s="10">
        <v>9999</v>
      </c>
      <c r="D2832" s="10">
        <v>1</v>
      </c>
      <c r="E2832" s="23" t="s">
        <v>3155</v>
      </c>
      <c r="F2832" s="51" t="s">
        <v>3143</v>
      </c>
      <c r="G2832" s="10">
        <v>1020112</v>
      </c>
    </row>
    <row r="2833" spans="1:7" hidden="1" outlineLevel="1" x14ac:dyDescent="0.2">
      <c r="A2833" s="10">
        <v>1020113</v>
      </c>
      <c r="B2833" s="1">
        <v>1</v>
      </c>
      <c r="C2833" s="10">
        <v>9999</v>
      </c>
      <c r="D2833" s="10">
        <v>1</v>
      </c>
      <c r="E2833" s="23" t="s">
        <v>3156</v>
      </c>
      <c r="F2833" s="51" t="s">
        <v>3144</v>
      </c>
      <c r="G2833" s="10">
        <v>1020113</v>
      </c>
    </row>
    <row r="2834" spans="1:7" hidden="1" outlineLevel="1" x14ac:dyDescent="0.2">
      <c r="A2834" s="10">
        <v>1020114</v>
      </c>
      <c r="B2834" s="1">
        <v>1</v>
      </c>
      <c r="C2834" s="10">
        <v>9999</v>
      </c>
      <c r="D2834" s="10">
        <v>1</v>
      </c>
      <c r="E2834" s="23" t="s">
        <v>3157</v>
      </c>
      <c r="F2834" s="51" t="s">
        <v>3145</v>
      </c>
      <c r="G2834" s="10">
        <v>1020114</v>
      </c>
    </row>
    <row r="2835" spans="1:7" hidden="1" outlineLevel="1" x14ac:dyDescent="0.2">
      <c r="A2835" s="10">
        <v>1020115</v>
      </c>
      <c r="B2835" s="1">
        <v>1</v>
      </c>
      <c r="C2835" s="10">
        <v>9999</v>
      </c>
      <c r="D2835" s="10">
        <v>1</v>
      </c>
      <c r="E2835" s="23" t="s">
        <v>3158</v>
      </c>
      <c r="F2835" s="51" t="s">
        <v>3146</v>
      </c>
      <c r="G2835" s="10">
        <v>1020115</v>
      </c>
    </row>
    <row r="2836" spans="1:7" hidden="1" outlineLevel="1" x14ac:dyDescent="0.2">
      <c r="A2836" s="10">
        <v>1020116</v>
      </c>
      <c r="B2836" s="1">
        <v>1</v>
      </c>
      <c r="C2836" s="10">
        <v>9999</v>
      </c>
      <c r="D2836" s="10">
        <v>1</v>
      </c>
      <c r="E2836" s="23" t="s">
        <v>3159</v>
      </c>
      <c r="F2836" s="51" t="s">
        <v>3147</v>
      </c>
      <c r="G2836" s="10">
        <v>1020116</v>
      </c>
    </row>
    <row r="2837" spans="1:7" hidden="1" outlineLevel="1" x14ac:dyDescent="0.2">
      <c r="A2837" s="10">
        <v>1021003</v>
      </c>
      <c r="B2837" s="1">
        <v>1</v>
      </c>
      <c r="C2837" s="10">
        <v>9999</v>
      </c>
      <c r="D2837" s="10">
        <v>1</v>
      </c>
      <c r="E2837" s="23" t="s">
        <v>1016</v>
      </c>
      <c r="F2837" s="10" t="s">
        <v>3134</v>
      </c>
      <c r="G2837" s="10">
        <v>1021003</v>
      </c>
    </row>
    <row r="2838" spans="1:7" hidden="1" outlineLevel="1" x14ac:dyDescent="0.2">
      <c r="A2838" s="10">
        <v>1021004</v>
      </c>
      <c r="B2838" s="1">
        <v>1</v>
      </c>
      <c r="C2838" s="10">
        <v>9999</v>
      </c>
      <c r="D2838" s="10">
        <v>1</v>
      </c>
      <c r="E2838" s="23" t="s">
        <v>1017</v>
      </c>
      <c r="F2838" s="10" t="s">
        <v>3135</v>
      </c>
      <c r="G2838" s="10">
        <v>1021004</v>
      </c>
    </row>
    <row r="2839" spans="1:7" hidden="1" outlineLevel="1" x14ac:dyDescent="0.2">
      <c r="A2839" s="10">
        <v>1021005</v>
      </c>
      <c r="B2839" s="1">
        <v>1</v>
      </c>
      <c r="C2839" s="10">
        <v>9999</v>
      </c>
      <c r="D2839" s="10">
        <v>1</v>
      </c>
      <c r="E2839" s="23" t="s">
        <v>3160</v>
      </c>
      <c r="F2839" s="10" t="s">
        <v>3136</v>
      </c>
      <c r="G2839" s="10">
        <v>1021005</v>
      </c>
    </row>
    <row r="2840" spans="1:7" hidden="1" outlineLevel="1" x14ac:dyDescent="0.2">
      <c r="A2840" s="10">
        <v>1021006</v>
      </c>
      <c r="B2840" s="1">
        <v>1</v>
      </c>
      <c r="C2840" s="10">
        <v>9999</v>
      </c>
      <c r="D2840" s="10">
        <v>1</v>
      </c>
      <c r="E2840" s="23" t="s">
        <v>3161</v>
      </c>
      <c r="F2840" s="10" t="s">
        <v>3137</v>
      </c>
      <c r="G2840" s="10">
        <v>1021006</v>
      </c>
    </row>
    <row r="2841" spans="1:7" hidden="1" outlineLevel="1" x14ac:dyDescent="0.2">
      <c r="A2841" s="10">
        <v>1021007</v>
      </c>
      <c r="B2841" s="1">
        <v>1</v>
      </c>
      <c r="C2841" s="10">
        <v>9999</v>
      </c>
      <c r="D2841" s="10">
        <v>1</v>
      </c>
      <c r="E2841" s="23" t="s">
        <v>3162</v>
      </c>
      <c r="F2841" s="10" t="s">
        <v>3138</v>
      </c>
      <c r="G2841" s="10">
        <v>1021007</v>
      </c>
    </row>
    <row r="2842" spans="1:7" hidden="1" outlineLevel="1" x14ac:dyDescent="0.2">
      <c r="A2842" s="10">
        <v>1021008</v>
      </c>
      <c r="B2842" s="1">
        <v>1</v>
      </c>
      <c r="C2842" s="10">
        <v>9999</v>
      </c>
      <c r="D2842" s="10">
        <v>1</v>
      </c>
      <c r="E2842" s="23" t="s">
        <v>3163</v>
      </c>
      <c r="F2842" s="10" t="s">
        <v>3139</v>
      </c>
      <c r="G2842" s="10">
        <v>1021008</v>
      </c>
    </row>
    <row r="2843" spans="1:7" hidden="1" outlineLevel="1" x14ac:dyDescent="0.2">
      <c r="A2843" s="10">
        <v>1021009</v>
      </c>
      <c r="B2843" s="1">
        <v>1</v>
      </c>
      <c r="C2843" s="10">
        <v>9999</v>
      </c>
      <c r="D2843" s="10">
        <v>1</v>
      </c>
      <c r="E2843" s="23" t="s">
        <v>3164</v>
      </c>
      <c r="F2843" s="10" t="s">
        <v>3140</v>
      </c>
      <c r="G2843" s="10">
        <v>1021009</v>
      </c>
    </row>
    <row r="2844" spans="1:7" hidden="1" outlineLevel="1" x14ac:dyDescent="0.2">
      <c r="A2844" s="10">
        <v>1021010</v>
      </c>
      <c r="B2844" s="1">
        <v>1</v>
      </c>
      <c r="C2844" s="10">
        <v>9999</v>
      </c>
      <c r="D2844" s="10">
        <v>1</v>
      </c>
      <c r="E2844" s="23" t="s">
        <v>3165</v>
      </c>
      <c r="F2844" s="10" t="s">
        <v>3141</v>
      </c>
      <c r="G2844" s="10">
        <v>1021010</v>
      </c>
    </row>
    <row r="2845" spans="1:7" hidden="1" outlineLevel="1" x14ac:dyDescent="0.2">
      <c r="A2845" s="10">
        <v>1021011</v>
      </c>
      <c r="B2845" s="1">
        <v>1</v>
      </c>
      <c r="C2845" s="10">
        <v>9999</v>
      </c>
      <c r="D2845" s="10">
        <v>1</v>
      </c>
      <c r="E2845" s="23" t="s">
        <v>3166</v>
      </c>
      <c r="F2845" s="10" t="s">
        <v>3142</v>
      </c>
      <c r="G2845" s="10">
        <v>1021011</v>
      </c>
    </row>
    <row r="2846" spans="1:7" hidden="1" outlineLevel="1" x14ac:dyDescent="0.2">
      <c r="A2846" s="10">
        <v>1021012</v>
      </c>
      <c r="B2846" s="1">
        <v>1</v>
      </c>
      <c r="C2846" s="10">
        <v>9999</v>
      </c>
      <c r="D2846" s="10">
        <v>1</v>
      </c>
      <c r="E2846" s="23" t="s">
        <v>3167</v>
      </c>
      <c r="F2846" s="10" t="s">
        <v>3143</v>
      </c>
      <c r="G2846" s="10">
        <v>1021012</v>
      </c>
    </row>
    <row r="2847" spans="1:7" hidden="1" outlineLevel="1" x14ac:dyDescent="0.2">
      <c r="A2847" s="10">
        <v>1021013</v>
      </c>
      <c r="B2847" s="1">
        <v>1</v>
      </c>
      <c r="C2847" s="10">
        <v>9999</v>
      </c>
      <c r="D2847" s="10">
        <v>1</v>
      </c>
      <c r="E2847" s="23" t="s">
        <v>3168</v>
      </c>
      <c r="F2847" s="10" t="s">
        <v>3144</v>
      </c>
      <c r="G2847" s="10">
        <v>1021013</v>
      </c>
    </row>
    <row r="2848" spans="1:7" hidden="1" outlineLevel="1" x14ac:dyDescent="0.2">
      <c r="A2848" s="10">
        <v>1021014</v>
      </c>
      <c r="B2848" s="1">
        <v>1</v>
      </c>
      <c r="C2848" s="10">
        <v>9999</v>
      </c>
      <c r="D2848" s="10">
        <v>1</v>
      </c>
      <c r="E2848" s="23" t="s">
        <v>3169</v>
      </c>
      <c r="F2848" s="10" t="s">
        <v>3145</v>
      </c>
      <c r="G2848" s="10">
        <v>1021014</v>
      </c>
    </row>
    <row r="2849" spans="1:7" hidden="1" outlineLevel="1" x14ac:dyDescent="0.2">
      <c r="A2849" s="10">
        <v>1021015</v>
      </c>
      <c r="B2849" s="1">
        <v>1</v>
      </c>
      <c r="C2849" s="10">
        <v>9999</v>
      </c>
      <c r="D2849" s="10">
        <v>1</v>
      </c>
      <c r="E2849" s="23" t="s">
        <v>3170</v>
      </c>
      <c r="F2849" s="10" t="s">
        <v>3146</v>
      </c>
      <c r="G2849" s="10">
        <v>1021015</v>
      </c>
    </row>
    <row r="2850" spans="1:7" hidden="1" outlineLevel="1" x14ac:dyDescent="0.2">
      <c r="A2850" s="10">
        <v>1021016</v>
      </c>
      <c r="B2850" s="1">
        <v>1</v>
      </c>
      <c r="C2850" s="10">
        <v>9999</v>
      </c>
      <c r="D2850" s="10">
        <v>1</v>
      </c>
      <c r="E2850" s="23" t="s">
        <v>3171</v>
      </c>
      <c r="F2850" s="10" t="s">
        <v>3147</v>
      </c>
      <c r="G2850" s="10">
        <v>1021016</v>
      </c>
    </row>
    <row r="2851" spans="1:7" hidden="1" outlineLevel="1" x14ac:dyDescent="0.2">
      <c r="A2851" s="10">
        <v>1030003</v>
      </c>
      <c r="B2851" s="1">
        <v>1</v>
      </c>
      <c r="C2851" s="10">
        <v>9999</v>
      </c>
      <c r="D2851" s="10">
        <v>1</v>
      </c>
      <c r="E2851" s="23" t="s">
        <v>1853</v>
      </c>
      <c r="F2851" s="1" t="s">
        <v>3182</v>
      </c>
      <c r="G2851" s="10">
        <v>1030003</v>
      </c>
    </row>
    <row r="2852" spans="1:7" hidden="1" outlineLevel="1" x14ac:dyDescent="0.2">
      <c r="A2852" s="10">
        <v>1030004</v>
      </c>
      <c r="B2852" s="1">
        <v>1</v>
      </c>
      <c r="C2852" s="10">
        <v>9999</v>
      </c>
      <c r="D2852" s="10">
        <v>1</v>
      </c>
      <c r="E2852" s="23" t="s">
        <v>1854</v>
      </c>
      <c r="F2852" s="1" t="s">
        <v>3183</v>
      </c>
      <c r="G2852" s="10">
        <v>1030004</v>
      </c>
    </row>
    <row r="2853" spans="1:7" hidden="1" outlineLevel="1" x14ac:dyDescent="0.2">
      <c r="A2853" s="10">
        <v>1030005</v>
      </c>
      <c r="B2853" s="1">
        <v>1</v>
      </c>
      <c r="C2853" s="10">
        <v>9999</v>
      </c>
      <c r="D2853" s="10">
        <v>1</v>
      </c>
      <c r="E2853" s="23" t="s">
        <v>3172</v>
      </c>
      <c r="F2853" s="1" t="s">
        <v>3184</v>
      </c>
      <c r="G2853" s="10">
        <v>1030005</v>
      </c>
    </row>
    <row r="2854" spans="1:7" hidden="1" outlineLevel="1" x14ac:dyDescent="0.2">
      <c r="A2854" s="10">
        <v>1030006</v>
      </c>
      <c r="B2854" s="1">
        <v>1</v>
      </c>
      <c r="C2854" s="10">
        <v>9999</v>
      </c>
      <c r="D2854" s="10">
        <v>1</v>
      </c>
      <c r="E2854" s="23" t="s">
        <v>3173</v>
      </c>
      <c r="F2854" s="1" t="s">
        <v>3185</v>
      </c>
      <c r="G2854" s="10">
        <v>1030006</v>
      </c>
    </row>
    <row r="2855" spans="1:7" hidden="1" outlineLevel="1" x14ac:dyDescent="0.2">
      <c r="A2855" s="10">
        <v>1030007</v>
      </c>
      <c r="B2855" s="1">
        <v>1</v>
      </c>
      <c r="C2855" s="10">
        <v>9999</v>
      </c>
      <c r="D2855" s="10">
        <v>1</v>
      </c>
      <c r="E2855" s="23" t="s">
        <v>3174</v>
      </c>
      <c r="F2855" s="1" t="s">
        <v>3186</v>
      </c>
      <c r="G2855" s="10">
        <v>1030007</v>
      </c>
    </row>
    <row r="2856" spans="1:7" hidden="1" outlineLevel="1" x14ac:dyDescent="0.2">
      <c r="A2856" s="10">
        <v>1030008</v>
      </c>
      <c r="B2856" s="1">
        <v>1</v>
      </c>
      <c r="C2856" s="10">
        <v>9999</v>
      </c>
      <c r="D2856" s="10">
        <v>1</v>
      </c>
      <c r="E2856" s="23" t="s">
        <v>3175</v>
      </c>
      <c r="F2856" s="1" t="s">
        <v>3187</v>
      </c>
      <c r="G2856" s="10">
        <v>1030008</v>
      </c>
    </row>
    <row r="2857" spans="1:7" hidden="1" outlineLevel="1" x14ac:dyDescent="0.2">
      <c r="A2857" s="10">
        <v>1030009</v>
      </c>
      <c r="B2857" s="1">
        <v>1</v>
      </c>
      <c r="C2857" s="10">
        <v>9999</v>
      </c>
      <c r="D2857" s="10">
        <v>1</v>
      </c>
      <c r="E2857" s="23" t="s">
        <v>3176</v>
      </c>
      <c r="F2857" s="1" t="s">
        <v>3188</v>
      </c>
      <c r="G2857" s="10">
        <v>1030009</v>
      </c>
    </row>
    <row r="2858" spans="1:7" hidden="1" outlineLevel="1" x14ac:dyDescent="0.2">
      <c r="A2858" s="10">
        <v>1030010</v>
      </c>
      <c r="B2858" s="1">
        <v>1</v>
      </c>
      <c r="C2858" s="10">
        <v>9999</v>
      </c>
      <c r="D2858" s="10">
        <v>1</v>
      </c>
      <c r="E2858" s="23" t="s">
        <v>3177</v>
      </c>
      <c r="F2858" s="1" t="s">
        <v>3189</v>
      </c>
      <c r="G2858" s="10">
        <v>1030010</v>
      </c>
    </row>
    <row r="2859" spans="1:7" hidden="1" outlineLevel="1" x14ac:dyDescent="0.2">
      <c r="A2859" s="10">
        <v>1030011</v>
      </c>
      <c r="B2859" s="1">
        <v>1</v>
      </c>
      <c r="C2859" s="10">
        <v>9999</v>
      </c>
      <c r="D2859" s="10">
        <v>1</v>
      </c>
      <c r="E2859" s="23" t="s">
        <v>3178</v>
      </c>
      <c r="F2859" s="1" t="s">
        <v>3190</v>
      </c>
      <c r="G2859" s="10">
        <v>1030011</v>
      </c>
    </row>
    <row r="2860" spans="1:7" hidden="1" outlineLevel="1" x14ac:dyDescent="0.2">
      <c r="A2860" s="10">
        <v>1030012</v>
      </c>
      <c r="B2860" s="1">
        <v>1</v>
      </c>
      <c r="C2860" s="10">
        <v>9999</v>
      </c>
      <c r="D2860" s="10">
        <v>1</v>
      </c>
      <c r="E2860" s="23" t="s">
        <v>3179</v>
      </c>
      <c r="F2860" s="1" t="s">
        <v>3191</v>
      </c>
      <c r="G2860" s="10">
        <v>1030012</v>
      </c>
    </row>
    <row r="2861" spans="1:7" hidden="1" outlineLevel="1" x14ac:dyDescent="0.2">
      <c r="A2861" s="10">
        <v>1030013</v>
      </c>
      <c r="B2861" s="1">
        <v>1</v>
      </c>
      <c r="C2861" s="10">
        <v>9999</v>
      </c>
      <c r="D2861" s="10">
        <v>1</v>
      </c>
      <c r="E2861" s="23" t="s">
        <v>3180</v>
      </c>
      <c r="F2861" s="1" t="s">
        <v>3192</v>
      </c>
      <c r="G2861" s="10">
        <v>1030013</v>
      </c>
    </row>
    <row r="2862" spans="1:7" hidden="1" outlineLevel="1" x14ac:dyDescent="0.2">
      <c r="A2862" s="10">
        <v>1030014</v>
      </c>
      <c r="B2862" s="1">
        <v>1</v>
      </c>
      <c r="C2862" s="10">
        <v>9999</v>
      </c>
      <c r="D2862" s="10">
        <v>1</v>
      </c>
      <c r="E2862" s="23" t="s">
        <v>3181</v>
      </c>
      <c r="F2862" s="1" t="s">
        <v>3193</v>
      </c>
      <c r="G2862" s="10">
        <v>1030014</v>
      </c>
    </row>
    <row r="2863" spans="1:7" hidden="1" outlineLevel="1" x14ac:dyDescent="0.2">
      <c r="A2863" s="10">
        <v>1030015</v>
      </c>
      <c r="B2863" s="1">
        <v>1</v>
      </c>
      <c r="C2863" s="10">
        <v>9999</v>
      </c>
      <c r="D2863" s="10">
        <v>1</v>
      </c>
      <c r="E2863" s="23" t="s">
        <v>1289</v>
      </c>
      <c r="F2863" s="1" t="s">
        <v>3194</v>
      </c>
      <c r="G2863" s="10">
        <v>1030015</v>
      </c>
    </row>
    <row r="2864" spans="1:7" hidden="1" outlineLevel="1" x14ac:dyDescent="0.2">
      <c r="A2864" s="10">
        <v>1030016</v>
      </c>
      <c r="B2864" s="1">
        <v>1</v>
      </c>
      <c r="C2864" s="10">
        <v>9999</v>
      </c>
      <c r="D2864" s="10">
        <v>1</v>
      </c>
      <c r="E2864" s="23" t="s">
        <v>1290</v>
      </c>
      <c r="F2864" s="1" t="s">
        <v>3195</v>
      </c>
      <c r="G2864" s="10">
        <v>1030016</v>
      </c>
    </row>
    <row r="2865" spans="1:7" hidden="1" outlineLevel="1" x14ac:dyDescent="0.2">
      <c r="A2865" s="10">
        <v>1030103</v>
      </c>
      <c r="B2865" s="1">
        <v>1</v>
      </c>
      <c r="C2865" s="10">
        <v>9999</v>
      </c>
      <c r="D2865" s="10">
        <v>1</v>
      </c>
      <c r="E2865" s="23" t="s">
        <v>1864</v>
      </c>
      <c r="F2865" s="10" t="s">
        <v>3182</v>
      </c>
      <c r="G2865" s="10">
        <v>1030103</v>
      </c>
    </row>
    <row r="2866" spans="1:7" hidden="1" outlineLevel="1" x14ac:dyDescent="0.2">
      <c r="A2866" s="10">
        <v>1030104</v>
      </c>
      <c r="B2866" s="1">
        <v>1</v>
      </c>
      <c r="C2866" s="10">
        <v>9999</v>
      </c>
      <c r="D2866" s="10">
        <v>1</v>
      </c>
      <c r="E2866" s="23" t="s">
        <v>1865</v>
      </c>
      <c r="F2866" s="10" t="s">
        <v>3183</v>
      </c>
      <c r="G2866" s="10">
        <v>1030104</v>
      </c>
    </row>
    <row r="2867" spans="1:7" hidden="1" outlineLevel="1" x14ac:dyDescent="0.2">
      <c r="A2867" s="10">
        <v>1030105</v>
      </c>
      <c r="B2867" s="1">
        <v>1</v>
      </c>
      <c r="C2867" s="10">
        <v>9999</v>
      </c>
      <c r="D2867" s="10">
        <v>1</v>
      </c>
      <c r="E2867" s="23" t="s">
        <v>3196</v>
      </c>
      <c r="F2867" s="10" t="s">
        <v>3184</v>
      </c>
      <c r="G2867" s="10">
        <v>1030105</v>
      </c>
    </row>
    <row r="2868" spans="1:7" hidden="1" outlineLevel="1" x14ac:dyDescent="0.2">
      <c r="A2868" s="10">
        <v>1030106</v>
      </c>
      <c r="B2868" s="1">
        <v>1</v>
      </c>
      <c r="C2868" s="10">
        <v>9999</v>
      </c>
      <c r="D2868" s="10">
        <v>1</v>
      </c>
      <c r="E2868" s="23" t="s">
        <v>3197</v>
      </c>
      <c r="F2868" s="10" t="s">
        <v>3185</v>
      </c>
      <c r="G2868" s="10">
        <v>1030106</v>
      </c>
    </row>
    <row r="2869" spans="1:7" hidden="1" outlineLevel="1" x14ac:dyDescent="0.2">
      <c r="A2869" s="10">
        <v>1030107</v>
      </c>
      <c r="B2869" s="1">
        <v>1</v>
      </c>
      <c r="C2869" s="10">
        <v>9999</v>
      </c>
      <c r="D2869" s="10">
        <v>1</v>
      </c>
      <c r="E2869" s="23" t="s">
        <v>3198</v>
      </c>
      <c r="F2869" s="10" t="s">
        <v>3186</v>
      </c>
      <c r="G2869" s="10">
        <v>1030107</v>
      </c>
    </row>
    <row r="2870" spans="1:7" hidden="1" outlineLevel="1" x14ac:dyDescent="0.2">
      <c r="A2870" s="10">
        <v>1030108</v>
      </c>
      <c r="B2870" s="1">
        <v>1</v>
      </c>
      <c r="C2870" s="10">
        <v>9999</v>
      </c>
      <c r="D2870" s="10">
        <v>1</v>
      </c>
      <c r="E2870" s="23" t="s">
        <v>3199</v>
      </c>
      <c r="F2870" s="10" t="s">
        <v>3187</v>
      </c>
      <c r="G2870" s="10">
        <v>1030108</v>
      </c>
    </row>
    <row r="2871" spans="1:7" hidden="1" outlineLevel="1" x14ac:dyDescent="0.2">
      <c r="A2871" s="10">
        <v>1030109</v>
      </c>
      <c r="B2871" s="1">
        <v>1</v>
      </c>
      <c r="C2871" s="10">
        <v>9999</v>
      </c>
      <c r="D2871" s="10">
        <v>1</v>
      </c>
      <c r="E2871" s="23" t="s">
        <v>3200</v>
      </c>
      <c r="F2871" s="10" t="s">
        <v>3188</v>
      </c>
      <c r="G2871" s="10">
        <v>1030109</v>
      </c>
    </row>
    <row r="2872" spans="1:7" hidden="1" outlineLevel="1" x14ac:dyDescent="0.2">
      <c r="A2872" s="10">
        <v>1030110</v>
      </c>
      <c r="B2872" s="1">
        <v>1</v>
      </c>
      <c r="C2872" s="10">
        <v>9999</v>
      </c>
      <c r="D2872" s="10">
        <v>1</v>
      </c>
      <c r="E2872" s="23" t="s">
        <v>3201</v>
      </c>
      <c r="F2872" s="10" t="s">
        <v>3189</v>
      </c>
      <c r="G2872" s="10">
        <v>1030110</v>
      </c>
    </row>
    <row r="2873" spans="1:7" hidden="1" outlineLevel="1" x14ac:dyDescent="0.2">
      <c r="A2873" s="10">
        <v>1030111</v>
      </c>
      <c r="B2873" s="1">
        <v>1</v>
      </c>
      <c r="C2873" s="10">
        <v>9999</v>
      </c>
      <c r="D2873" s="10">
        <v>1</v>
      </c>
      <c r="E2873" s="23" t="s">
        <v>3202</v>
      </c>
      <c r="F2873" s="10" t="s">
        <v>3190</v>
      </c>
      <c r="G2873" s="10">
        <v>1030111</v>
      </c>
    </row>
    <row r="2874" spans="1:7" hidden="1" outlineLevel="1" x14ac:dyDescent="0.2">
      <c r="A2874" s="10">
        <v>1030112</v>
      </c>
      <c r="B2874" s="1">
        <v>1</v>
      </c>
      <c r="C2874" s="10">
        <v>9999</v>
      </c>
      <c r="D2874" s="10">
        <v>1</v>
      </c>
      <c r="E2874" s="23" t="s">
        <v>3203</v>
      </c>
      <c r="F2874" s="10" t="s">
        <v>3191</v>
      </c>
      <c r="G2874" s="10">
        <v>1030112</v>
      </c>
    </row>
    <row r="2875" spans="1:7" hidden="1" outlineLevel="1" x14ac:dyDescent="0.2">
      <c r="A2875" s="10">
        <v>1030113</v>
      </c>
      <c r="B2875" s="1">
        <v>1</v>
      </c>
      <c r="C2875" s="10">
        <v>9999</v>
      </c>
      <c r="D2875" s="10">
        <v>1</v>
      </c>
      <c r="E2875" s="23" t="s">
        <v>3204</v>
      </c>
      <c r="F2875" s="10" t="s">
        <v>3192</v>
      </c>
      <c r="G2875" s="10">
        <v>1030113</v>
      </c>
    </row>
    <row r="2876" spans="1:7" hidden="1" outlineLevel="1" x14ac:dyDescent="0.2">
      <c r="A2876" s="10">
        <v>1030114</v>
      </c>
      <c r="B2876" s="1">
        <v>1</v>
      </c>
      <c r="C2876" s="10">
        <v>9999</v>
      </c>
      <c r="D2876" s="10">
        <v>1</v>
      </c>
      <c r="E2876" s="23" t="s">
        <v>3205</v>
      </c>
      <c r="F2876" s="10" t="s">
        <v>3193</v>
      </c>
      <c r="G2876" s="10">
        <v>1030114</v>
      </c>
    </row>
    <row r="2877" spans="1:7" hidden="1" outlineLevel="1" x14ac:dyDescent="0.2">
      <c r="A2877" s="10">
        <v>1030115</v>
      </c>
      <c r="B2877" s="1">
        <v>1</v>
      </c>
      <c r="C2877" s="10">
        <v>9999</v>
      </c>
      <c r="D2877" s="10">
        <v>1</v>
      </c>
      <c r="E2877" s="23" t="s">
        <v>3206</v>
      </c>
      <c r="F2877" s="10" t="s">
        <v>3194</v>
      </c>
      <c r="G2877" s="10">
        <v>1030115</v>
      </c>
    </row>
    <row r="2878" spans="1:7" hidden="1" outlineLevel="1" x14ac:dyDescent="0.2">
      <c r="A2878" s="10">
        <v>1030116</v>
      </c>
      <c r="B2878" s="1">
        <v>1</v>
      </c>
      <c r="C2878" s="10">
        <v>9999</v>
      </c>
      <c r="D2878" s="10">
        <v>1</v>
      </c>
      <c r="E2878" s="23" t="s">
        <v>3207</v>
      </c>
      <c r="F2878" s="10" t="s">
        <v>3195</v>
      </c>
      <c r="G2878" s="10">
        <v>1030116</v>
      </c>
    </row>
    <row r="2879" spans="1:7" hidden="1" outlineLevel="1" x14ac:dyDescent="0.2">
      <c r="A2879" s="10">
        <v>1031003</v>
      </c>
      <c r="B2879" s="1">
        <v>1</v>
      </c>
      <c r="C2879" s="10">
        <v>9999</v>
      </c>
      <c r="D2879" s="10">
        <v>1</v>
      </c>
      <c r="E2879" s="23" t="s">
        <v>1016</v>
      </c>
      <c r="F2879" s="51" t="s">
        <v>3182</v>
      </c>
      <c r="G2879" s="10">
        <v>1031003</v>
      </c>
    </row>
    <row r="2880" spans="1:7" hidden="1" outlineLevel="1" x14ac:dyDescent="0.2">
      <c r="A2880" s="10">
        <v>1031004</v>
      </c>
      <c r="B2880" s="1">
        <v>1</v>
      </c>
      <c r="C2880" s="10">
        <v>9999</v>
      </c>
      <c r="D2880" s="10">
        <v>1</v>
      </c>
      <c r="E2880" s="23" t="s">
        <v>1017</v>
      </c>
      <c r="F2880" s="51" t="s">
        <v>3183</v>
      </c>
      <c r="G2880" s="10">
        <v>1031004</v>
      </c>
    </row>
    <row r="2881" spans="1:7" hidden="1" outlineLevel="1" x14ac:dyDescent="0.2">
      <c r="A2881" s="10">
        <v>1031005</v>
      </c>
      <c r="B2881" s="1">
        <v>1</v>
      </c>
      <c r="C2881" s="10">
        <v>9999</v>
      </c>
      <c r="D2881" s="10">
        <v>1</v>
      </c>
      <c r="E2881" s="23" t="s">
        <v>3208</v>
      </c>
      <c r="F2881" s="51" t="s">
        <v>3184</v>
      </c>
      <c r="G2881" s="10">
        <v>1031005</v>
      </c>
    </row>
    <row r="2882" spans="1:7" hidden="1" outlineLevel="1" x14ac:dyDescent="0.2">
      <c r="A2882" s="10">
        <v>1031006</v>
      </c>
      <c r="B2882" s="1">
        <v>1</v>
      </c>
      <c r="C2882" s="10">
        <v>9999</v>
      </c>
      <c r="D2882" s="10">
        <v>1</v>
      </c>
      <c r="E2882" s="23" t="s">
        <v>3209</v>
      </c>
      <c r="F2882" s="51" t="s">
        <v>3185</v>
      </c>
      <c r="G2882" s="10">
        <v>1031006</v>
      </c>
    </row>
    <row r="2883" spans="1:7" hidden="1" outlineLevel="1" x14ac:dyDescent="0.2">
      <c r="A2883" s="10">
        <v>1031007</v>
      </c>
      <c r="B2883" s="1">
        <v>1</v>
      </c>
      <c r="C2883" s="10">
        <v>9999</v>
      </c>
      <c r="D2883" s="10">
        <v>1</v>
      </c>
      <c r="E2883" s="23" t="s">
        <v>3210</v>
      </c>
      <c r="F2883" s="51" t="s">
        <v>3186</v>
      </c>
      <c r="G2883" s="10">
        <v>1031007</v>
      </c>
    </row>
    <row r="2884" spans="1:7" hidden="1" outlineLevel="1" x14ac:dyDescent="0.2">
      <c r="A2884" s="10">
        <v>1031008</v>
      </c>
      <c r="B2884" s="1">
        <v>1</v>
      </c>
      <c r="C2884" s="10">
        <v>9999</v>
      </c>
      <c r="D2884" s="10">
        <v>1</v>
      </c>
      <c r="E2884" s="23" t="s">
        <v>3211</v>
      </c>
      <c r="F2884" s="51" t="s">
        <v>3187</v>
      </c>
      <c r="G2884" s="10">
        <v>1031008</v>
      </c>
    </row>
    <row r="2885" spans="1:7" hidden="1" outlineLevel="1" x14ac:dyDescent="0.2">
      <c r="A2885" s="10">
        <v>1031009</v>
      </c>
      <c r="B2885" s="1">
        <v>1</v>
      </c>
      <c r="C2885" s="10">
        <v>9999</v>
      </c>
      <c r="D2885" s="10">
        <v>1</v>
      </c>
      <c r="E2885" s="23" t="s">
        <v>3212</v>
      </c>
      <c r="F2885" s="51" t="s">
        <v>3188</v>
      </c>
      <c r="G2885" s="10">
        <v>1031009</v>
      </c>
    </row>
    <row r="2886" spans="1:7" hidden="1" outlineLevel="1" x14ac:dyDescent="0.2">
      <c r="A2886" s="10">
        <v>1031010</v>
      </c>
      <c r="B2886" s="1">
        <v>1</v>
      </c>
      <c r="C2886" s="10">
        <v>9999</v>
      </c>
      <c r="D2886" s="10">
        <v>1</v>
      </c>
      <c r="E2886" s="23" t="s">
        <v>3213</v>
      </c>
      <c r="F2886" s="51" t="s">
        <v>3189</v>
      </c>
      <c r="G2886" s="10">
        <v>1031010</v>
      </c>
    </row>
    <row r="2887" spans="1:7" hidden="1" outlineLevel="1" x14ac:dyDescent="0.2">
      <c r="A2887" s="10">
        <v>1031011</v>
      </c>
      <c r="B2887" s="1">
        <v>1</v>
      </c>
      <c r="C2887" s="10">
        <v>9999</v>
      </c>
      <c r="D2887" s="10">
        <v>1</v>
      </c>
      <c r="E2887" s="23" t="s">
        <v>3214</v>
      </c>
      <c r="F2887" s="51" t="s">
        <v>3190</v>
      </c>
      <c r="G2887" s="10">
        <v>1031011</v>
      </c>
    </row>
    <row r="2888" spans="1:7" hidden="1" outlineLevel="1" x14ac:dyDescent="0.2">
      <c r="A2888" s="10">
        <v>1031012</v>
      </c>
      <c r="B2888" s="1">
        <v>1</v>
      </c>
      <c r="C2888" s="10">
        <v>9999</v>
      </c>
      <c r="D2888" s="10">
        <v>1</v>
      </c>
      <c r="E2888" s="23" t="s">
        <v>3215</v>
      </c>
      <c r="F2888" s="51" t="s">
        <v>3191</v>
      </c>
      <c r="G2888" s="10">
        <v>1031012</v>
      </c>
    </row>
    <row r="2889" spans="1:7" hidden="1" outlineLevel="1" x14ac:dyDescent="0.2">
      <c r="A2889" s="10">
        <v>1031013</v>
      </c>
      <c r="B2889" s="1">
        <v>1</v>
      </c>
      <c r="C2889" s="10">
        <v>9999</v>
      </c>
      <c r="D2889" s="10">
        <v>1</v>
      </c>
      <c r="E2889" s="23" t="s">
        <v>3216</v>
      </c>
      <c r="F2889" s="51" t="s">
        <v>3192</v>
      </c>
      <c r="G2889" s="10">
        <v>1031013</v>
      </c>
    </row>
    <row r="2890" spans="1:7" hidden="1" outlineLevel="1" x14ac:dyDescent="0.2">
      <c r="A2890" s="10">
        <v>1031014</v>
      </c>
      <c r="B2890" s="1">
        <v>1</v>
      </c>
      <c r="C2890" s="10">
        <v>9999</v>
      </c>
      <c r="D2890" s="10">
        <v>1</v>
      </c>
      <c r="E2890" s="23" t="s">
        <v>3217</v>
      </c>
      <c r="F2890" s="51" t="s">
        <v>3193</v>
      </c>
      <c r="G2890" s="10">
        <v>1031014</v>
      </c>
    </row>
    <row r="2891" spans="1:7" hidden="1" outlineLevel="1" x14ac:dyDescent="0.2">
      <c r="A2891" s="10">
        <v>1031015</v>
      </c>
      <c r="B2891" s="1">
        <v>1</v>
      </c>
      <c r="C2891" s="10">
        <v>9999</v>
      </c>
      <c r="D2891" s="10">
        <v>1</v>
      </c>
      <c r="E2891" s="23" t="s">
        <v>3218</v>
      </c>
      <c r="F2891" s="51" t="s">
        <v>3194</v>
      </c>
      <c r="G2891" s="10">
        <v>1031015</v>
      </c>
    </row>
    <row r="2892" spans="1:7" hidden="1" outlineLevel="1" x14ac:dyDescent="0.2">
      <c r="A2892" s="10">
        <v>1031016</v>
      </c>
      <c r="B2892" s="1">
        <v>1</v>
      </c>
      <c r="C2892" s="10">
        <v>9999</v>
      </c>
      <c r="D2892" s="10">
        <v>1</v>
      </c>
      <c r="E2892" s="23" t="s">
        <v>3219</v>
      </c>
      <c r="F2892" s="51" t="s">
        <v>3195</v>
      </c>
      <c r="G2892" s="10">
        <v>1031016</v>
      </c>
    </row>
    <row r="2893" spans="1:7" hidden="1" outlineLevel="1" x14ac:dyDescent="0.2"/>
    <row r="2894" spans="1:7" hidden="1" outlineLevel="1" x14ac:dyDescent="0.2">
      <c r="A2894" s="10">
        <v>1100001</v>
      </c>
      <c r="B2894" s="1">
        <v>1</v>
      </c>
      <c r="C2894" s="10">
        <v>9999</v>
      </c>
      <c r="D2894" s="10">
        <v>1</v>
      </c>
      <c r="E2894" s="23" t="s">
        <v>3220</v>
      </c>
      <c r="F2894" s="1" t="s">
        <v>3221</v>
      </c>
      <c r="G2894" s="10">
        <v>1100001</v>
      </c>
    </row>
    <row r="2895" spans="1:7" hidden="1" outlineLevel="1" x14ac:dyDescent="0.2">
      <c r="A2895" s="10">
        <v>1100002</v>
      </c>
      <c r="B2895" s="1">
        <v>1</v>
      </c>
      <c r="C2895" s="10">
        <v>9999</v>
      </c>
      <c r="D2895" s="10">
        <v>1</v>
      </c>
      <c r="E2895" s="23" t="s">
        <v>3220</v>
      </c>
      <c r="F2895" s="1" t="s">
        <v>3222</v>
      </c>
      <c r="G2895" s="10">
        <v>1100002</v>
      </c>
    </row>
    <row r="2896" spans="1:7" hidden="1" outlineLevel="1" x14ac:dyDescent="0.2">
      <c r="A2896" s="10">
        <v>1101001</v>
      </c>
      <c r="B2896" s="1">
        <v>1</v>
      </c>
      <c r="C2896" s="10">
        <v>9999</v>
      </c>
      <c r="D2896" s="10">
        <v>2</v>
      </c>
      <c r="E2896" s="23" t="s">
        <v>3225</v>
      </c>
      <c r="F2896" s="1" t="s">
        <v>3223</v>
      </c>
      <c r="G2896" s="10">
        <v>1101001</v>
      </c>
    </row>
    <row r="2897" spans="1:7" hidden="1" outlineLevel="1" x14ac:dyDescent="0.2">
      <c r="A2897" s="10">
        <v>1101002</v>
      </c>
      <c r="B2897" s="1">
        <v>1</v>
      </c>
      <c r="C2897" s="10">
        <v>9999</v>
      </c>
      <c r="D2897" s="10">
        <v>1</v>
      </c>
      <c r="E2897" s="23" t="s">
        <v>3226</v>
      </c>
      <c r="F2897" s="1" t="s">
        <v>3224</v>
      </c>
      <c r="G2897" s="10">
        <v>1101002</v>
      </c>
    </row>
    <row r="2898" spans="1:7" hidden="1" outlineLevel="1" x14ac:dyDescent="0.2">
      <c r="A2898" s="10">
        <v>1102001</v>
      </c>
      <c r="B2898" s="1">
        <v>1</v>
      </c>
      <c r="C2898" s="10">
        <v>9999</v>
      </c>
      <c r="D2898" s="10">
        <v>1</v>
      </c>
      <c r="E2898" s="23" t="s">
        <v>3227</v>
      </c>
      <c r="F2898" s="1" t="s">
        <v>3236</v>
      </c>
      <c r="G2898" s="10">
        <v>1102001</v>
      </c>
    </row>
    <row r="2899" spans="1:7" hidden="1" outlineLevel="1" x14ac:dyDescent="0.2">
      <c r="A2899" s="10">
        <v>1102002</v>
      </c>
      <c r="B2899" s="1">
        <v>1</v>
      </c>
      <c r="C2899" s="10">
        <v>9999</v>
      </c>
      <c r="D2899" s="10">
        <v>1</v>
      </c>
      <c r="E2899" s="23" t="s">
        <v>3228</v>
      </c>
      <c r="F2899" s="1" t="s">
        <v>3237</v>
      </c>
      <c r="G2899" s="10">
        <v>1102002</v>
      </c>
    </row>
    <row r="2900" spans="1:7" hidden="1" outlineLevel="1" x14ac:dyDescent="0.2">
      <c r="A2900" s="10">
        <v>1102003</v>
      </c>
      <c r="B2900" s="1">
        <v>1</v>
      </c>
      <c r="C2900" s="10">
        <v>9999</v>
      </c>
      <c r="D2900" s="10">
        <v>1</v>
      </c>
      <c r="E2900" s="23" t="s">
        <v>3229</v>
      </c>
      <c r="F2900" s="1" t="s">
        <v>3238</v>
      </c>
      <c r="G2900" s="10">
        <v>1102003</v>
      </c>
    </row>
    <row r="2901" spans="1:7" hidden="1" outlineLevel="1" x14ac:dyDescent="0.2">
      <c r="A2901" s="10">
        <v>1102004</v>
      </c>
      <c r="B2901" s="1">
        <v>1</v>
      </c>
      <c r="C2901" s="10">
        <v>9999</v>
      </c>
      <c r="D2901" s="10">
        <v>1</v>
      </c>
      <c r="E2901" s="23" t="s">
        <v>3230</v>
      </c>
      <c r="F2901" s="1" t="s">
        <v>3239</v>
      </c>
      <c r="G2901" s="10">
        <v>1102004</v>
      </c>
    </row>
    <row r="2902" spans="1:7" hidden="1" outlineLevel="1" x14ac:dyDescent="0.2">
      <c r="A2902" s="10">
        <v>1102005</v>
      </c>
      <c r="B2902" s="1">
        <v>1</v>
      </c>
      <c r="C2902" s="10">
        <v>9999</v>
      </c>
      <c r="D2902" s="10">
        <v>1</v>
      </c>
      <c r="E2902" s="23" t="s">
        <v>3231</v>
      </c>
      <c r="F2902" s="1" t="s">
        <v>3240</v>
      </c>
      <c r="G2902" s="10">
        <v>1102005</v>
      </c>
    </row>
    <row r="2903" spans="1:7" hidden="1" outlineLevel="1" x14ac:dyDescent="0.2">
      <c r="A2903" s="10">
        <v>1102006</v>
      </c>
      <c r="B2903" s="1">
        <v>1</v>
      </c>
      <c r="C2903" s="10">
        <v>9999</v>
      </c>
      <c r="D2903" s="10">
        <v>1</v>
      </c>
      <c r="E2903" s="23" t="s">
        <v>3232</v>
      </c>
      <c r="F2903" s="1" t="s">
        <v>3241</v>
      </c>
      <c r="G2903" s="10">
        <v>1102006</v>
      </c>
    </row>
    <row r="2904" spans="1:7" hidden="1" outlineLevel="1" x14ac:dyDescent="0.2">
      <c r="A2904" s="10">
        <v>1102007</v>
      </c>
      <c r="B2904" s="1">
        <v>1</v>
      </c>
      <c r="C2904" s="10">
        <v>9999</v>
      </c>
      <c r="D2904" s="10">
        <v>1</v>
      </c>
      <c r="E2904" s="23" t="s">
        <v>3233</v>
      </c>
      <c r="F2904" s="1" t="s">
        <v>3242</v>
      </c>
      <c r="G2904" s="10">
        <v>1102007</v>
      </c>
    </row>
    <row r="2905" spans="1:7" hidden="1" outlineLevel="1" x14ac:dyDescent="0.2">
      <c r="A2905" s="10">
        <v>1102008</v>
      </c>
      <c r="B2905" s="1">
        <v>1</v>
      </c>
      <c r="C2905" s="10">
        <v>9999</v>
      </c>
      <c r="D2905" s="10">
        <v>1</v>
      </c>
      <c r="E2905" s="23" t="s">
        <v>3234</v>
      </c>
      <c r="F2905" s="1" t="s">
        <v>3243</v>
      </c>
      <c r="G2905" s="10">
        <v>1102008</v>
      </c>
    </row>
    <row r="2906" spans="1:7" hidden="1" outlineLevel="1" x14ac:dyDescent="0.2">
      <c r="A2906" s="10">
        <v>1102009</v>
      </c>
      <c r="B2906" s="1">
        <v>1</v>
      </c>
      <c r="C2906" s="10">
        <v>9999</v>
      </c>
      <c r="D2906" s="10">
        <v>1</v>
      </c>
      <c r="E2906" s="23" t="s">
        <v>3235</v>
      </c>
      <c r="F2906" s="1" t="s">
        <v>3244</v>
      </c>
      <c r="G2906" s="10">
        <v>1102009</v>
      </c>
    </row>
    <row r="2907" spans="1:7" hidden="1" outlineLevel="1" x14ac:dyDescent="0.2">
      <c r="A2907" s="10">
        <v>1103001</v>
      </c>
      <c r="B2907" s="1">
        <v>1</v>
      </c>
      <c r="C2907" s="10">
        <v>9999</v>
      </c>
      <c r="D2907" s="10">
        <v>1</v>
      </c>
      <c r="E2907" s="23" t="s">
        <v>3249</v>
      </c>
      <c r="F2907" s="1" t="s">
        <v>3245</v>
      </c>
      <c r="G2907" s="10">
        <v>1103001</v>
      </c>
    </row>
    <row r="2908" spans="1:7" hidden="1" outlineLevel="1" x14ac:dyDescent="0.2">
      <c r="A2908" s="10">
        <v>1103002</v>
      </c>
      <c r="B2908" s="1">
        <v>1</v>
      </c>
      <c r="C2908" s="10">
        <v>9999</v>
      </c>
      <c r="D2908" s="10">
        <v>1</v>
      </c>
      <c r="E2908" s="23" t="s">
        <v>3250</v>
      </c>
      <c r="F2908" s="1" t="s">
        <v>3246</v>
      </c>
      <c r="G2908" s="10">
        <v>1103002</v>
      </c>
    </row>
    <row r="2909" spans="1:7" hidden="1" outlineLevel="1" x14ac:dyDescent="0.2">
      <c r="A2909" s="10">
        <v>1103003</v>
      </c>
      <c r="B2909" s="1">
        <v>1</v>
      </c>
      <c r="C2909" s="10">
        <v>9999</v>
      </c>
      <c r="D2909" s="10">
        <v>1</v>
      </c>
      <c r="E2909" s="23" t="s">
        <v>3251</v>
      </c>
      <c r="F2909" s="1" t="s">
        <v>3247</v>
      </c>
      <c r="G2909" s="10">
        <v>1103003</v>
      </c>
    </row>
    <row r="2910" spans="1:7" hidden="1" outlineLevel="1" x14ac:dyDescent="0.2">
      <c r="A2910" s="10">
        <v>1103004</v>
      </c>
      <c r="B2910" s="1">
        <v>1</v>
      </c>
      <c r="C2910" s="10">
        <v>9999</v>
      </c>
      <c r="D2910" s="10">
        <v>1</v>
      </c>
      <c r="E2910" s="23" t="s">
        <v>3252</v>
      </c>
      <c r="F2910" s="1" t="s">
        <v>3248</v>
      </c>
      <c r="G2910" s="10">
        <v>1103004</v>
      </c>
    </row>
    <row r="2911" spans="1:7" hidden="1" outlineLevel="1" x14ac:dyDescent="0.2">
      <c r="A2911" s="10">
        <v>1107001</v>
      </c>
      <c r="B2911" s="1">
        <v>1</v>
      </c>
      <c r="C2911" s="10">
        <v>9999</v>
      </c>
      <c r="D2911" s="10">
        <v>1</v>
      </c>
      <c r="E2911" s="23" t="s">
        <v>3256</v>
      </c>
      <c r="F2911" s="1" t="s">
        <v>3253</v>
      </c>
      <c r="G2911" s="10">
        <v>1107001</v>
      </c>
    </row>
    <row r="2912" spans="1:7" hidden="1" outlineLevel="1" x14ac:dyDescent="0.2">
      <c r="A2912" s="10">
        <v>1107002</v>
      </c>
      <c r="B2912" s="1">
        <v>1</v>
      </c>
      <c r="C2912" s="10">
        <v>9999</v>
      </c>
      <c r="D2912" s="10">
        <v>1</v>
      </c>
      <c r="E2912" s="23" t="s">
        <v>3257</v>
      </c>
      <c r="F2912" s="1" t="s">
        <v>3254</v>
      </c>
      <c r="G2912" s="10">
        <v>1107002</v>
      </c>
    </row>
    <row r="2913" spans="1:7" hidden="1" outlineLevel="1" x14ac:dyDescent="0.2">
      <c r="A2913" s="10">
        <v>1107003</v>
      </c>
      <c r="B2913" s="1">
        <v>1</v>
      </c>
      <c r="C2913" s="10">
        <v>9999</v>
      </c>
      <c r="D2913" s="10">
        <v>1</v>
      </c>
      <c r="E2913" s="23" t="s">
        <v>3258</v>
      </c>
      <c r="F2913" s="1" t="s">
        <v>3255</v>
      </c>
      <c r="G2913" s="10">
        <v>1107003</v>
      </c>
    </row>
    <row r="2914" spans="1:7" hidden="1" outlineLevel="1" x14ac:dyDescent="0.2">
      <c r="A2914" s="10">
        <v>1108001</v>
      </c>
      <c r="B2914" s="1">
        <v>1</v>
      </c>
      <c r="C2914" s="10">
        <v>9999</v>
      </c>
      <c r="D2914" s="10">
        <v>1</v>
      </c>
      <c r="E2914" s="23" t="s">
        <v>3259</v>
      </c>
      <c r="F2914" s="1" t="s">
        <v>3268</v>
      </c>
      <c r="G2914" s="10">
        <v>1108001</v>
      </c>
    </row>
    <row r="2915" spans="1:7" hidden="1" outlineLevel="1" x14ac:dyDescent="0.2">
      <c r="A2915" s="10">
        <v>1108002</v>
      </c>
      <c r="B2915" s="1">
        <v>1</v>
      </c>
      <c r="C2915" s="10">
        <v>9999</v>
      </c>
      <c r="D2915" s="10">
        <v>1</v>
      </c>
      <c r="E2915" s="23" t="s">
        <v>3260</v>
      </c>
      <c r="F2915" s="1" t="s">
        <v>3269</v>
      </c>
      <c r="G2915" s="10">
        <v>1108002</v>
      </c>
    </row>
    <row r="2916" spans="1:7" hidden="1" outlineLevel="1" x14ac:dyDescent="0.2">
      <c r="A2916" s="10">
        <v>1108003</v>
      </c>
      <c r="B2916" s="1">
        <v>1</v>
      </c>
      <c r="C2916" s="10">
        <v>9999</v>
      </c>
      <c r="D2916" s="10">
        <v>1</v>
      </c>
      <c r="E2916" s="23" t="s">
        <v>3261</v>
      </c>
      <c r="F2916" s="1" t="s">
        <v>3270</v>
      </c>
      <c r="G2916" s="10">
        <v>1108003</v>
      </c>
    </row>
    <row r="2917" spans="1:7" hidden="1" outlineLevel="1" x14ac:dyDescent="0.2">
      <c r="A2917" s="10">
        <v>1108004</v>
      </c>
      <c r="B2917" s="1">
        <v>1</v>
      </c>
      <c r="C2917" s="10">
        <v>9999</v>
      </c>
      <c r="D2917" s="10">
        <v>1</v>
      </c>
      <c r="E2917" s="23" t="s">
        <v>3262</v>
      </c>
      <c r="F2917" s="1" t="s">
        <v>3271</v>
      </c>
      <c r="G2917" s="10">
        <v>1108004</v>
      </c>
    </row>
    <row r="2918" spans="1:7" hidden="1" outlineLevel="1" x14ac:dyDescent="0.2">
      <c r="A2918" s="10">
        <v>1108005</v>
      </c>
      <c r="B2918" s="1">
        <v>1</v>
      </c>
      <c r="C2918" s="10">
        <v>9999</v>
      </c>
      <c r="D2918" s="10">
        <v>1</v>
      </c>
      <c r="E2918" s="23" t="s">
        <v>3263</v>
      </c>
      <c r="F2918" s="1" t="s">
        <v>3272</v>
      </c>
      <c r="G2918" s="10">
        <v>1108005</v>
      </c>
    </row>
    <row r="2919" spans="1:7" hidden="1" outlineLevel="1" x14ac:dyDescent="0.2">
      <c r="A2919" s="10">
        <v>1108006</v>
      </c>
      <c r="B2919" s="1">
        <v>1</v>
      </c>
      <c r="C2919" s="10">
        <v>9999</v>
      </c>
      <c r="D2919" s="10">
        <v>1</v>
      </c>
      <c r="E2919" s="23" t="s">
        <v>3264</v>
      </c>
      <c r="F2919" s="1" t="s">
        <v>3273</v>
      </c>
      <c r="G2919" s="10">
        <v>1108006</v>
      </c>
    </row>
    <row r="2920" spans="1:7" hidden="1" outlineLevel="1" x14ac:dyDescent="0.2">
      <c r="A2920" s="10">
        <v>1108007</v>
      </c>
      <c r="B2920" s="1">
        <v>1</v>
      </c>
      <c r="C2920" s="10">
        <v>9999</v>
      </c>
      <c r="D2920" s="10">
        <v>1</v>
      </c>
      <c r="E2920" s="23" t="s">
        <v>3262</v>
      </c>
      <c r="F2920" s="1" t="s">
        <v>3271</v>
      </c>
      <c r="G2920" s="10">
        <v>1108007</v>
      </c>
    </row>
    <row r="2921" spans="1:7" hidden="1" outlineLevel="1" x14ac:dyDescent="0.2">
      <c r="A2921" s="10">
        <v>1108008</v>
      </c>
      <c r="B2921" s="1">
        <v>1</v>
      </c>
      <c r="C2921" s="10">
        <v>9999</v>
      </c>
      <c r="D2921" s="10">
        <v>1</v>
      </c>
      <c r="E2921" s="23" t="s">
        <v>3265</v>
      </c>
      <c r="F2921" s="1" t="s">
        <v>3274</v>
      </c>
      <c r="G2921" s="10">
        <v>1108008</v>
      </c>
    </row>
    <row r="2922" spans="1:7" hidden="1" outlineLevel="1" x14ac:dyDescent="0.2">
      <c r="A2922" s="10">
        <v>1108009</v>
      </c>
      <c r="B2922" s="1">
        <v>1</v>
      </c>
      <c r="C2922" s="10">
        <v>9999</v>
      </c>
      <c r="D2922" s="10">
        <v>1</v>
      </c>
      <c r="E2922" s="23" t="s">
        <v>3263</v>
      </c>
      <c r="F2922" s="1" t="s">
        <v>3272</v>
      </c>
      <c r="G2922" s="10">
        <v>1108009</v>
      </c>
    </row>
    <row r="2923" spans="1:7" hidden="1" outlineLevel="1" x14ac:dyDescent="0.2">
      <c r="A2923" s="10">
        <v>1108010</v>
      </c>
      <c r="B2923" s="1">
        <v>1</v>
      </c>
      <c r="C2923" s="10">
        <v>9999</v>
      </c>
      <c r="D2923" s="10">
        <v>1</v>
      </c>
      <c r="E2923" s="23" t="s">
        <v>3266</v>
      </c>
      <c r="F2923" s="1" t="s">
        <v>3275</v>
      </c>
      <c r="G2923" s="10">
        <v>1108010</v>
      </c>
    </row>
    <row r="2924" spans="1:7" hidden="1" outlineLevel="1" x14ac:dyDescent="0.2">
      <c r="A2924" s="10">
        <v>1108011</v>
      </c>
      <c r="B2924" s="1">
        <v>1</v>
      </c>
      <c r="C2924" s="10">
        <v>9999</v>
      </c>
      <c r="D2924" s="10">
        <v>1</v>
      </c>
      <c r="E2924" s="23" t="s">
        <v>3267</v>
      </c>
      <c r="F2924" s="1" t="s">
        <v>3276</v>
      </c>
      <c r="G2924" s="10">
        <v>1108011</v>
      </c>
    </row>
    <row r="2925" spans="1:7" hidden="1" outlineLevel="1" x14ac:dyDescent="0.2">
      <c r="A2925" s="10">
        <v>1111001</v>
      </c>
      <c r="B2925" s="1">
        <v>1</v>
      </c>
      <c r="C2925" s="10">
        <v>9999</v>
      </c>
      <c r="D2925" s="10">
        <v>1</v>
      </c>
      <c r="E2925" s="23" t="s">
        <v>3281</v>
      </c>
      <c r="F2925" s="1" t="s">
        <v>3277</v>
      </c>
      <c r="G2925" s="10">
        <v>1111001</v>
      </c>
    </row>
    <row r="2926" spans="1:7" hidden="1" outlineLevel="1" x14ac:dyDescent="0.2">
      <c r="A2926" s="10">
        <v>1111002</v>
      </c>
      <c r="B2926" s="1">
        <v>1</v>
      </c>
      <c r="C2926" s="10">
        <v>9999</v>
      </c>
      <c r="D2926" s="10">
        <v>1</v>
      </c>
      <c r="E2926" s="23" t="s">
        <v>3282</v>
      </c>
      <c r="F2926" s="1" t="s">
        <v>3278</v>
      </c>
      <c r="G2926" s="10">
        <v>1111002</v>
      </c>
    </row>
    <row r="2927" spans="1:7" hidden="1" outlineLevel="1" x14ac:dyDescent="0.2">
      <c r="A2927" s="10">
        <v>1111003</v>
      </c>
      <c r="B2927" s="1">
        <v>1</v>
      </c>
      <c r="C2927" s="10">
        <v>9999</v>
      </c>
      <c r="D2927" s="10">
        <v>1</v>
      </c>
      <c r="E2927" s="23" t="s">
        <v>3283</v>
      </c>
      <c r="F2927" s="1" t="s">
        <v>3279</v>
      </c>
      <c r="G2927" s="10">
        <v>1111003</v>
      </c>
    </row>
    <row r="2928" spans="1:7" hidden="1" outlineLevel="1" x14ac:dyDescent="0.2">
      <c r="A2928" s="10">
        <v>1111004</v>
      </c>
      <c r="B2928" s="1">
        <v>1</v>
      </c>
      <c r="C2928" s="10">
        <v>9999</v>
      </c>
      <c r="D2928" s="10">
        <v>1</v>
      </c>
      <c r="E2928" s="23" t="s">
        <v>3284</v>
      </c>
      <c r="F2928" s="1" t="s">
        <v>3280</v>
      </c>
      <c r="G2928" s="10">
        <v>1111004</v>
      </c>
    </row>
    <row r="2929" spans="1:12" hidden="1" outlineLevel="1" x14ac:dyDescent="0.2">
      <c r="A2929" s="10">
        <v>1111005</v>
      </c>
      <c r="B2929" s="1">
        <v>1</v>
      </c>
      <c r="C2929" s="10">
        <v>9999</v>
      </c>
      <c r="D2929" s="10">
        <v>1</v>
      </c>
      <c r="E2929" s="23" t="s">
        <v>3285</v>
      </c>
      <c r="F2929" s="1" t="s">
        <v>3269</v>
      </c>
      <c r="G2929" s="10">
        <v>1111005</v>
      </c>
    </row>
    <row r="2930" spans="1:12" hidden="1" outlineLevel="1" x14ac:dyDescent="0.2">
      <c r="A2930" s="10">
        <v>1111006</v>
      </c>
      <c r="B2930" s="1">
        <v>1</v>
      </c>
      <c r="C2930" s="10">
        <v>9999</v>
      </c>
      <c r="D2930" s="10">
        <v>1</v>
      </c>
      <c r="E2930" s="23" t="s">
        <v>3286</v>
      </c>
      <c r="F2930" s="1" t="s">
        <v>3270</v>
      </c>
      <c r="G2930" s="10">
        <v>1111006</v>
      </c>
    </row>
    <row r="2931" spans="1:12" hidden="1" outlineLevel="1" x14ac:dyDescent="0.2">
      <c r="A2931" s="10">
        <v>1120001</v>
      </c>
      <c r="B2931" s="1">
        <v>1</v>
      </c>
      <c r="C2931" s="10">
        <v>9999</v>
      </c>
      <c r="D2931" s="10">
        <v>1</v>
      </c>
      <c r="E2931" s="23" t="s">
        <v>3291</v>
      </c>
      <c r="F2931" s="1" t="s">
        <v>3287</v>
      </c>
      <c r="G2931" s="10">
        <v>1120001</v>
      </c>
    </row>
    <row r="2932" spans="1:12" hidden="1" outlineLevel="1" x14ac:dyDescent="0.2">
      <c r="A2932" s="10">
        <v>1120002</v>
      </c>
      <c r="B2932" s="1">
        <v>1</v>
      </c>
      <c r="C2932" s="10">
        <v>9999</v>
      </c>
      <c r="D2932" s="10">
        <v>1</v>
      </c>
      <c r="E2932" s="23" t="s">
        <v>3292</v>
      </c>
      <c r="F2932" s="1" t="s">
        <v>3288</v>
      </c>
      <c r="G2932" s="10">
        <v>1120002</v>
      </c>
    </row>
    <row r="2933" spans="1:12" hidden="1" outlineLevel="1" x14ac:dyDescent="0.2">
      <c r="A2933" s="10">
        <v>1120003</v>
      </c>
      <c r="B2933" s="1">
        <v>1</v>
      </c>
      <c r="C2933" s="10">
        <v>9999</v>
      </c>
      <c r="D2933" s="10">
        <v>1</v>
      </c>
      <c r="E2933" s="23" t="s">
        <v>3293</v>
      </c>
      <c r="F2933" s="1" t="s">
        <v>3289</v>
      </c>
      <c r="G2933" s="10">
        <v>1120003</v>
      </c>
    </row>
    <row r="2934" spans="1:12" hidden="1" outlineLevel="1" x14ac:dyDescent="0.2">
      <c r="A2934" s="10">
        <v>1120004</v>
      </c>
      <c r="B2934" s="1">
        <v>1</v>
      </c>
      <c r="C2934" s="10">
        <v>9999</v>
      </c>
      <c r="D2934" s="10">
        <v>1</v>
      </c>
      <c r="E2934" s="23" t="s">
        <v>3294</v>
      </c>
      <c r="F2934" s="1" t="s">
        <v>3290</v>
      </c>
      <c r="G2934" s="10">
        <v>1120004</v>
      </c>
    </row>
    <row r="2935" spans="1:12" hidden="1" outlineLevel="1" x14ac:dyDescent="0.2">
      <c r="A2935" s="10">
        <v>1121001</v>
      </c>
      <c r="B2935" s="1">
        <v>1</v>
      </c>
      <c r="C2935" s="10">
        <v>9999</v>
      </c>
      <c r="D2935" s="10">
        <v>1</v>
      </c>
      <c r="E2935" s="23" t="s">
        <v>3298</v>
      </c>
      <c r="F2935" s="1" t="s">
        <v>3295</v>
      </c>
      <c r="G2935" s="10">
        <v>1121001</v>
      </c>
    </row>
    <row r="2936" spans="1:12" hidden="1" outlineLevel="1" x14ac:dyDescent="0.2">
      <c r="A2936" s="10">
        <v>1121002</v>
      </c>
      <c r="B2936" s="1">
        <v>1</v>
      </c>
      <c r="C2936" s="10">
        <v>9999</v>
      </c>
      <c r="D2936" s="10">
        <v>1</v>
      </c>
      <c r="E2936" s="23" t="s">
        <v>3299</v>
      </c>
      <c r="F2936" s="1" t="s">
        <v>3296</v>
      </c>
      <c r="G2936" s="10">
        <v>1121002</v>
      </c>
    </row>
    <row r="2937" spans="1:12" collapsed="1" x14ac:dyDescent="0.2">
      <c r="A2937" s="10">
        <v>1121003</v>
      </c>
      <c r="B2937" s="1">
        <v>1</v>
      </c>
      <c r="C2937" s="10">
        <v>9999</v>
      </c>
      <c r="D2937" s="10">
        <v>1</v>
      </c>
      <c r="E2937" s="23" t="s">
        <v>3300</v>
      </c>
      <c r="F2937" s="1" t="s">
        <v>3297</v>
      </c>
      <c r="G2937" s="10">
        <v>1121003</v>
      </c>
    </row>
    <row r="2940" spans="1:12" x14ac:dyDescent="0.2">
      <c r="I2940" s="76" t="s">
        <v>4046</v>
      </c>
      <c r="J2940" s="1" t="s">
        <v>4047</v>
      </c>
      <c r="L2940" s="1" t="str">
        <f>I2940&amp;J2940</f>
        <v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,{[{10563,1}],50}</v>
      </c>
    </row>
    <row r="2941" spans="1:12" x14ac:dyDescent="0.2">
      <c r="I2941" s="76" t="s">
        <v>4046</v>
      </c>
      <c r="J2941" s="1" t="s">
        <v>4047</v>
      </c>
      <c r="L2941" s="1" t="str">
        <f t="shared" ref="L2941:L3003" si="0">I2941&amp;J2941</f>
        <v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,{[{10563,1}],50}</v>
      </c>
    </row>
    <row r="2942" spans="1:12" x14ac:dyDescent="0.2">
      <c r="I2942" s="76" t="s">
        <v>951</v>
      </c>
      <c r="J2942" s="1" t="s">
        <v>4047</v>
      </c>
      <c r="L2942" s="1" t="str">
        <f t="shared" si="0"/>
        <v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,{[{10563,1}],50}</v>
      </c>
    </row>
    <row r="2943" spans="1:12" x14ac:dyDescent="0.2">
      <c r="I2943" s="76" t="s">
        <v>951</v>
      </c>
      <c r="J2943" s="1" t="s">
        <v>4047</v>
      </c>
      <c r="L2943" s="1" t="str">
        <f t="shared" si="0"/>
        <v>{[{11010103,1}],1},{[{11010203,1}],1},{[{11010603,1}],1},{[{11010703,1}],1},{[{11010803,1}],1},{[{11010903,1}],1},{[{11011003,1}],1},{[{12010103,1}],1},{[{12010203,1}],1},{[{12010603,1}],1},{[{12010703,1}],1},{[{12010803,1}],1},{[{12010903,1}],1},{[{12011003,1}],1},{[{11010303,1}],1},{[{11010104,1}],1},{[{11010204,1}],1},{[{11010604,1}],1},{[{11010704,1}],1},{[{11010804,1}],1},{[{11010904,1}],1},{[{11011004,1}],1},{[{12010104,1}],1},{[{12010204,1}],1},{[{12010604,1}],1},{[{12010704,1}],1},{[{12010804,1}],1},{[{12010904,1}],1},{[{12011004,1}],1},{[{90010005,100}],32},{[{10563,1}],50}</v>
      </c>
    </row>
    <row r="2944" spans="1:12" x14ac:dyDescent="0.2">
      <c r="I2944" s="76" t="s">
        <v>952</v>
      </c>
      <c r="J2944" s="1" t="s">
        <v>4047</v>
      </c>
      <c r="L2944" s="1" t="str">
        <f t="shared" si="0"/>
        <v>{[{11020103,1}],1},{[{11020203,1}],1},{[{11020603,1}],1},{[{11020703,1}],1},{[{11020803,1}],1},{[{11020903,1}],1},{[{11021003,1}],1},{[{12020103,1}],1},{[{12020203,1}],1},{[{12020603,1}],1},{[{12020703,1}],1},{[{12020803,1}],1},{[{12020903,1}],1},{[{12021003,1}],1},{[{11020303,1}],1},{[{11020104,1}],1},{[{11020204,1}],1},{[{11020604,1}],1},{[{11020704,1}],1},{[{11020804,1}],1},{[{11020904,1}],1},{[{11021004,1}],1},{[{12020104,1}],1},{[{12020204,1}],1},{[{12020604,1}],1},{[{12020704,1}],1},{[{12020804,1}],1},{[{12020904,1}],1},{[{12021004,1}],1},{[{90010005,120}],32},{[{10563,1}],50}</v>
      </c>
    </row>
    <row r="2945" spans="9:12" x14ac:dyDescent="0.2">
      <c r="I2945" s="76" t="s">
        <v>953</v>
      </c>
      <c r="J2945" s="1" t="s">
        <v>4047</v>
      </c>
      <c r="L2945" s="1" t="str">
        <f t="shared" si="0"/>
        <v>{[{11020103,1}],2},{[{11020203,1}],2},{[{11020603,1}],2},{[{11020703,1}],2},{[{11020803,1}],2},{[{11020903,1}],2},{[{11021003,1}],2},{[{12020103,1}],2},{[{12020203,1}],2},{[{12020603,1}],2},{[{12020703,1}],2},{[{12020803,1}],2},{[{12020903,1}],2},{[{12021003,1}],2},{[{11020303,1}],2},{[{11020104,1}],2},{[{11020204,1}],2},{[{11020604,1}],2},{[{11020704,1}],2},{[{11020804,1}],2},{[{11020904,1}],2},{[{11021004,1}],2},{[{12020104,1}],2},{[{12020204,1}],2},{[{12020604,1}],2},{[{12020704,1}],2},{[{12020804,1}],2},{[{12020904,1}],2},{[{12021004,1}],2},{[{90010005,120}],32},{[{10563,1}],50}</v>
      </c>
    </row>
    <row r="2946" spans="9:12" x14ac:dyDescent="0.2">
      <c r="I2946" s="76" t="s">
        <v>953</v>
      </c>
      <c r="J2946" s="1" t="s">
        <v>4047</v>
      </c>
      <c r="L2946" s="1" t="str">
        <f t="shared" si="0"/>
        <v>{[{11020103,1}],2},{[{11020203,1}],2},{[{11020603,1}],2},{[{11020703,1}],2},{[{11020803,1}],2},{[{11020903,1}],2},{[{11021003,1}],2},{[{12020103,1}],2},{[{12020203,1}],2},{[{12020603,1}],2},{[{12020703,1}],2},{[{12020803,1}],2},{[{12020903,1}],2},{[{12021003,1}],2},{[{11020303,1}],2},{[{11020104,1}],2},{[{11020204,1}],2},{[{11020604,1}],2},{[{11020704,1}],2},{[{11020804,1}],2},{[{11020904,1}],2},{[{11021004,1}],2},{[{12020104,1}],2},{[{12020204,1}],2},{[{12020604,1}],2},{[{12020704,1}],2},{[{12020804,1}],2},{[{12020904,1}],2},{[{12021004,1}],2},{[{90010005,120}],32},{[{10563,1}],50}</v>
      </c>
    </row>
    <row r="2947" spans="9:12" x14ac:dyDescent="0.2">
      <c r="I2947" s="76" t="s">
        <v>2478</v>
      </c>
      <c r="J2947" s="1" t="s">
        <v>4047</v>
      </c>
      <c r="L2947" s="1" t="str">
        <f t="shared" si="0"/>
        <v>{[{11020103,1}],3},{[{11020203,1}],3},{[{11020603,1}],3},{[{11020703,1}],3},{[{11020803,1}],3},{[{11020903,1}],3},{[{11021003,1}],3},{[{12020103,1}],3},{[{12020203,1}],3},{[{12020603,1}],3},{[{12020703,1}],3},{[{12020803,1}],3},{[{12020903,1}],3},{[{12021003,1}],3},{[{11020303,1}],3},{[{11020104,1}],3},{[{11020204,1}],3},{[{11020604,1}],3},{[{11020704,1}],3},{[{11020804,1}],3},{[{11020904,1}],3},{[{11021004,1}],3},{[{12020104,1}],3},{[{12020204,1}],3},{[{12020604,1}],3},{[{12020704,1}],3},{[{12020804,1}],3},{[{12020904,1}],3},{[{12021004,1}],3},{[{90010005,120}],32},{[{13145,1,2}],5000},{[{10563,1}],50}</v>
      </c>
    </row>
    <row r="2948" spans="9:12" x14ac:dyDescent="0.2">
      <c r="I2948" s="76" t="s">
        <v>2479</v>
      </c>
      <c r="J2948" s="1" t="s">
        <v>4047</v>
      </c>
      <c r="L2948" s="1" t="str">
        <f t="shared" si="0"/>
        <v>{[{11040103,1}],1},{[{11040203,1}],1},{[{11040603,1}],1},{[{11040703,1}],1},{[{11040803,1}],1},{[{11040903,1}],1},{[{11041003,1}],1},{[{12040103,1}],1},{[{12040203,1}],1},{[{12040603,1}],1},{[{12040703,1}],1},{[{12040803,1}],1},{[{12040903,1}],1},{[{12041003,1}],1},{[{11040303,1}],1},{[{11040104,1}],1},{[{11040204,1}],1},{[{11040604,1}],1},{[{11040704,1}],1},{[{11040804,1}],1},{[{11040904,1}],1},{[{11041004,1}],1},{[{12040104,1}],1},{[{12040204,1}],1},{[{12040604,1}],1},{[{12040704,1}],1},{[{12040804,1}],1},{[{12040904,1}],1},{[{12041004,1}],1},{[{90010005,150}],32},{[{10800,1,2}],1},{[{11000,1,1}],1},{[{13145,1,2}],5000},{[{13146,1,2}],5000},{[{10563,1}],50}</v>
      </c>
    </row>
    <row r="2949" spans="9:12" x14ac:dyDescent="0.2">
      <c r="I2949" s="76" t="s">
        <v>2479</v>
      </c>
      <c r="J2949" s="1" t="s">
        <v>4047</v>
      </c>
      <c r="L2949" s="1" t="str">
        <f t="shared" si="0"/>
        <v>{[{11040103,1}],1},{[{11040203,1}],1},{[{11040603,1}],1},{[{11040703,1}],1},{[{11040803,1}],1},{[{11040903,1}],1},{[{11041003,1}],1},{[{12040103,1}],1},{[{12040203,1}],1},{[{12040603,1}],1},{[{12040703,1}],1},{[{12040803,1}],1},{[{12040903,1}],1},{[{12041003,1}],1},{[{11040303,1}],1},{[{11040104,1}],1},{[{11040204,1}],1},{[{11040604,1}],1},{[{11040704,1}],1},{[{11040804,1}],1},{[{11040904,1}],1},{[{11041004,1}],1},{[{12040104,1}],1},{[{12040204,1}],1},{[{12040604,1}],1},{[{12040704,1}],1},{[{12040804,1}],1},{[{12040904,1}],1},{[{12041004,1}],1},{[{90010005,150}],32},{[{10800,1,2}],1},{[{11000,1,1}],1},{[{13145,1,2}],5000},{[{13146,1,2}],5000},{[{10563,1}],50}</v>
      </c>
    </row>
    <row r="2950" spans="9:12" x14ac:dyDescent="0.2">
      <c r="I2950" s="76" t="s">
        <v>2479</v>
      </c>
      <c r="J2950" s="1" t="s">
        <v>4047</v>
      </c>
      <c r="L2950" s="1" t="str">
        <f t="shared" si="0"/>
        <v>{[{11040103,1}],1},{[{11040203,1}],1},{[{11040603,1}],1},{[{11040703,1}],1},{[{11040803,1}],1},{[{11040903,1}],1},{[{11041003,1}],1},{[{12040103,1}],1},{[{12040203,1}],1},{[{12040603,1}],1},{[{12040703,1}],1},{[{12040803,1}],1},{[{12040903,1}],1},{[{12041003,1}],1},{[{11040303,1}],1},{[{11040104,1}],1},{[{11040204,1}],1},{[{11040604,1}],1},{[{11040704,1}],1},{[{11040804,1}],1},{[{11040904,1}],1},{[{11041004,1}],1},{[{12040104,1}],1},{[{12040204,1}],1},{[{12040604,1}],1},{[{12040704,1}],1},{[{12040804,1}],1},{[{12040904,1}],1},{[{12041004,1}],1},{[{90010005,150}],32},{[{10800,1,2}],1},{[{11000,1,1}],1},{[{13145,1,2}],5000},{[{13146,1,2}],5000},{[{10563,1}],50}</v>
      </c>
    </row>
    <row r="2951" spans="9:12" x14ac:dyDescent="0.2">
      <c r="I2951" s="76" t="s">
        <v>2480</v>
      </c>
      <c r="J2951" s="1" t="s">
        <v>4047</v>
      </c>
      <c r="L2951" s="1" t="str">
        <f t="shared" si="0"/>
        <v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10800,1,2}],1},{[{11000,1,1}],1},{[{13145,1,2}],5000},{[{13146,1,2}],5000},{[{13147,1,2}],5000},{[{10563,1}],50}</v>
      </c>
    </row>
    <row r="2952" spans="9:12" x14ac:dyDescent="0.2">
      <c r="I2952" s="76" t="s">
        <v>2481</v>
      </c>
      <c r="J2952" s="1" t="s">
        <v>4047</v>
      </c>
      <c r="L2952" s="1" t="str">
        <f t="shared" si="0"/>
        <v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10800,1,2}],1},{[{11000,1,1}],1},{[{13145,1,2}],5000},{[{13146,1,2}],5000},{[{13147,1,2}],5000},{[{13148,1,2}],5000},{[{10563,1}],50}</v>
      </c>
    </row>
    <row r="2953" spans="9:12" x14ac:dyDescent="0.2">
      <c r="I2953" s="76" t="s">
        <v>2482</v>
      </c>
      <c r="J2953" s="1" t="s">
        <v>4047</v>
      </c>
      <c r="L2953" s="1" t="str">
        <f t="shared" si="0"/>
        <v>{[{11040103,1}],2},{[{11040203,1}],2},{[{11040603,1}],2},{[{11040703,1}],2},{[{11040803,1}],2},{[{11040903,1}],2},{[{11041003,1}],2},{[{12040103,1}],2},{[{12040203,1}],2},{[{12040603,1}],2},{[{12040703,1}],2},{[{12040803,1}],2},{[{12040903,1}],2},{[{12041003,1}],2},{[{11040303,1}],2},{[{11040104,1}],2},{[{11040204,1}],2},{[{11040604,1}],2},{[{11040704,1}],2},{[{11040804,1}],2},{[{11040904,1}],2},{[{11041004,1}],2},{[{12040104,1}],2},{[{12040204,1}],2},{[{12040604,1}],2},{[{12040704,1}],2},{[{12040804,1}],2},{[{12040904,1}],2},{[{12041004,1}],2},{[{90010005,150}],32},{[{11128,1,1}],3},{[{10800,1,2}],1},{[{11000,1,1}],1},{[{11140,1,2}],1},{[{13145,1,2}],5000},{[{13146,1,2}],5000},{[{13147,1,2}],5000},{[{13148,1,2}],5000},{[{10563,1}],50}</v>
      </c>
    </row>
    <row r="2954" spans="9:12" x14ac:dyDescent="0.2">
      <c r="I2954" s="76" t="s">
        <v>2483</v>
      </c>
      <c r="J2954" s="1" t="s">
        <v>4047</v>
      </c>
      <c r="L2954" s="1" t="str">
        <f t="shared" si="0"/>
        <v>{[{11050103,1}],1},{[{11050203,1}],1},{[{11050603,1}],1},{[{11050703,1}],1},{[{11050803,1}],1},{[{11050903,1}],1},{[{11051003,1}],1},{[{12050103,1}],1},{[{12050203,1}],1},{[{12050603,1}],1},{[{12050703,1}],1},{[{12050803,1}],1},{[{12050903,1}],1},{[{12051003,1}],1},{[{11050303,1}],1},{[{11050104,1}],1},{[{11050204,1}],1},{[{11050604,1}],1},{[{11050704,1}],1},{[{11050804,1}],1},{[{11050904,1}],1},{[{11051004,1}],1},{[{12050104,1}],1},{[{12050204,1}],1},{[{12050604,1}],1},{[{12050704,1}],1},{[{12050804,1}],1},{[{12050904,1}],1},{[{12051004,1}],1},{[{90010005,200}],32},{[{12001,1,2}],1439},{[{11128,1,1}],3},{[{11120,1,1}],2},{[{10800,1,2}],1},{[{11000,1,1}],1},{[{11140,1,2}],1},{[{13145,1,2}],5000},{[{13146,1,2}],5000},{[{13147,1,2}],5000},{[{13148,1,2}],5000},{[{10563,1}],50}</v>
      </c>
    </row>
    <row r="2955" spans="9:12" x14ac:dyDescent="0.2">
      <c r="I2955" s="76" t="s">
        <v>2483</v>
      </c>
      <c r="J2955" s="1" t="s">
        <v>4047</v>
      </c>
      <c r="L2955" s="1" t="str">
        <f t="shared" si="0"/>
        <v>{[{11050103,1}],1},{[{11050203,1}],1},{[{11050603,1}],1},{[{11050703,1}],1},{[{11050803,1}],1},{[{11050903,1}],1},{[{11051003,1}],1},{[{12050103,1}],1},{[{12050203,1}],1},{[{12050603,1}],1},{[{12050703,1}],1},{[{12050803,1}],1},{[{12050903,1}],1},{[{12051003,1}],1},{[{11050303,1}],1},{[{11050104,1}],1},{[{11050204,1}],1},{[{11050604,1}],1},{[{11050704,1}],1},{[{11050804,1}],1},{[{11050904,1}],1},{[{11051004,1}],1},{[{12050104,1}],1},{[{12050204,1}],1},{[{12050604,1}],1},{[{12050704,1}],1},{[{12050804,1}],1},{[{12050904,1}],1},{[{12051004,1}],1},{[{90010005,200}],32},{[{12001,1,2}],1439},{[{11128,1,1}],3},{[{11120,1,1}],2},{[{10800,1,2}],1},{[{11000,1,1}],1},{[{11140,1,2}],1},{[{13145,1,2}],5000},{[{13146,1,2}],5000},{[{13147,1,2}],5000},{[{13148,1,2}],5000},{[{10563,1}],50}</v>
      </c>
    </row>
    <row r="2956" spans="9:12" x14ac:dyDescent="0.2">
      <c r="I2956" s="76" t="s">
        <v>2484</v>
      </c>
      <c r="J2956" s="1" t="s">
        <v>4047</v>
      </c>
      <c r="L2956" s="1" t="str">
        <f t="shared" si="0"/>
        <v>{[{11050103,1}],2},{[{11050203,1}],2},{[{11050603,1}],2},{[{11050703,1}],2},{[{11050803,1}],2},{[{11050903,1}],2},{[{11051003,1}],2},{[{12050103,1}],2},{[{12050203,1}],2},{[{12050603,1}],2},{[{12050703,1}],2},{[{12050803,1}],2},{[{12050903,1}],2},{[{12051003,1}],2},{[{11050303,1}],2},{[{11050104,1}],2},{[{11050204,1}],2},{[{11050604,1}],2},{[{11050704,1}],2},{[{11050804,1}],2},{[{11050904,1}],2},{[{11051004,1}],2},{[{12050104,1}],2},{[{12050204,1}],2},{[{12050604,1}],2},{[{12050704,1}],2},{[{12050804,1}],2},{[{12050904,1}],2},{[{12051004,1}],2},{[{90010005,200}],32},{[{12001,1,2}],1439},{[{11128,1,1}],3},{[{11120,1,1}],2},{[{10800,1,2}],1},{[{11000,1,1}],1},{[{11140,1,2}],1},{[{13145,1,2}],5000},{[{13146,1,2}],5000},{[{13147,1,2}],5000},{[{13148,1,2}],5000},{[{10563,1}],50}</v>
      </c>
    </row>
    <row r="2957" spans="9:12" x14ac:dyDescent="0.2">
      <c r="I2957" s="76" t="s">
        <v>2484</v>
      </c>
      <c r="J2957" s="1" t="s">
        <v>4047</v>
      </c>
      <c r="L2957" s="1" t="str">
        <f t="shared" si="0"/>
        <v>{[{11050103,1}],2},{[{11050203,1}],2},{[{11050603,1}],2},{[{11050703,1}],2},{[{11050803,1}],2},{[{11050903,1}],2},{[{11051003,1}],2},{[{12050103,1}],2},{[{12050203,1}],2},{[{12050603,1}],2},{[{12050703,1}],2},{[{12050803,1}],2},{[{12050903,1}],2},{[{12051003,1}],2},{[{11050303,1}],2},{[{11050104,1}],2},{[{11050204,1}],2},{[{11050604,1}],2},{[{11050704,1}],2},{[{11050804,1}],2},{[{11050904,1}],2},{[{11051004,1}],2},{[{12050104,1}],2},{[{12050204,1}],2},{[{12050604,1}],2},{[{12050704,1}],2},{[{12050804,1}],2},{[{12050904,1}],2},{[{12051004,1}],2},{[{90010005,200}],32},{[{12001,1,2}],1439},{[{11128,1,1}],3},{[{11120,1,1}],2},{[{10800,1,2}],1},{[{11000,1,1}],1},{[{11140,1,2}],1},{[{13145,1,2}],5000},{[{13146,1,2}],5000},{[{13147,1,2}],5000},{[{13148,1,2}],5000},{[{10563,1}],50}</v>
      </c>
    </row>
    <row r="2958" spans="9:12" x14ac:dyDescent="0.2">
      <c r="I2958" s="76" t="s">
        <v>2484</v>
      </c>
      <c r="J2958" s="1" t="s">
        <v>4047</v>
      </c>
      <c r="L2958" s="1" t="str">
        <f t="shared" si="0"/>
        <v>{[{11050103,1}],2},{[{11050203,1}],2},{[{11050603,1}],2},{[{11050703,1}],2},{[{11050803,1}],2},{[{11050903,1}],2},{[{11051003,1}],2},{[{12050103,1}],2},{[{12050203,1}],2},{[{12050603,1}],2},{[{12050703,1}],2},{[{12050803,1}],2},{[{12050903,1}],2},{[{12051003,1}],2},{[{11050303,1}],2},{[{11050104,1}],2},{[{11050204,1}],2},{[{11050604,1}],2},{[{11050704,1}],2},{[{11050804,1}],2},{[{11050904,1}],2},{[{11051004,1}],2},{[{12050104,1}],2},{[{12050204,1}],2},{[{12050604,1}],2},{[{12050704,1}],2},{[{12050804,1}],2},{[{12050904,1}],2},{[{12051004,1}],2},{[{90010005,200}],32},{[{12001,1,2}],1439},{[{11128,1,1}],3},{[{11120,1,1}],2},{[{10800,1,2}],1},{[{11000,1,1}],1},{[{11140,1,2}],1},{[{13145,1,2}],5000},{[{13146,1,2}],5000},{[{13147,1,2}],5000},{[{13148,1,2}],5000},{[{10563,1}],50}</v>
      </c>
    </row>
    <row r="2959" spans="9:12" x14ac:dyDescent="0.2">
      <c r="I2959" s="76" t="s">
        <v>2484</v>
      </c>
      <c r="J2959" s="1" t="s">
        <v>4047</v>
      </c>
      <c r="L2959" s="1" t="str">
        <f t="shared" si="0"/>
        <v>{[{11050103,1}],2},{[{11050203,1}],2},{[{11050603,1}],2},{[{11050703,1}],2},{[{11050803,1}],2},{[{11050903,1}],2},{[{11051003,1}],2},{[{12050103,1}],2},{[{12050203,1}],2},{[{12050603,1}],2},{[{12050703,1}],2},{[{12050803,1}],2},{[{12050903,1}],2},{[{12051003,1}],2},{[{11050303,1}],2},{[{11050104,1}],2},{[{11050204,1}],2},{[{11050604,1}],2},{[{11050704,1}],2},{[{11050804,1}],2},{[{11050904,1}],2},{[{11051004,1}],2},{[{12050104,1}],2},{[{12050204,1}],2},{[{12050604,1}],2},{[{12050704,1}],2},{[{12050804,1}],2},{[{12050904,1}],2},{[{12051004,1}],2},{[{90010005,200}],32},{[{12001,1,2}],1439},{[{11128,1,1}],3},{[{11120,1,1}],2},{[{10800,1,2}],1},{[{11000,1,1}],1},{[{11140,1,2}],1},{[{13145,1,2}],5000},{[{13146,1,2}],5000},{[{13147,1,2}],5000},{[{13148,1,2}],5000},{[{10563,1}],50}</v>
      </c>
    </row>
    <row r="2960" spans="9:12" x14ac:dyDescent="0.2">
      <c r="I2960" s="76" t="s">
        <v>2485</v>
      </c>
      <c r="J2960" s="1" t="s">
        <v>4047</v>
      </c>
      <c r="L2960" s="1" t="str">
        <f t="shared" si="0"/>
        <v>{[{11060103,1}],1},{[{11060203,1}],1},{[{11060603,1}],1},{[{11060703,1}],1},{[{11060803,1}],1},{[{11060903,1}],1},{[{11061003,1}],1},{[{12060103,1}],1},{[{12060203,1}],1},{[{12060603,1}],1},{[{12060703,1}],1},{[{12060803,1}],1},{[{12060903,1}],1},{[{12061003,1}],1},{[{11060303,1}],1},{[{11060104,1}],1},{[{11060204,1}],1},{[{11060604,1}],1},{[{11060704,1}],1},{[{11060804,1}],1},{[{11060904,1}],1},{[{11061004,1}],1},{[{12060104,1}],1},{[{12060204,1}],1},{[{12060604,1}],1},{[{12060704,1}],1},{[{12060804,1}],1},{[{12060904,1}],1},{[{12061004,1}],1},{[{90010005,250}],32},{[{12001,1,2}],1439},{[{11128,1,1}],3},{[{11120,1,1}],2},{[{10800,1,2}],1},{[{11000,1,1}],1},{[{11140,1,2}],1},{[{13145,1,2}],5000},{[{13146,1,2}],5000},{[{13147,1,2}],5000},{[{13148,1,2}],5000},{[{10563,1}],50}</v>
      </c>
    </row>
    <row r="2961" spans="9:12" x14ac:dyDescent="0.2">
      <c r="I2961" s="76" t="s">
        <v>2485</v>
      </c>
      <c r="J2961" s="1" t="s">
        <v>4047</v>
      </c>
      <c r="L2961" s="1" t="str">
        <f t="shared" si="0"/>
        <v>{[{11060103,1}],1},{[{11060203,1}],1},{[{11060603,1}],1},{[{11060703,1}],1},{[{11060803,1}],1},{[{11060903,1}],1},{[{11061003,1}],1},{[{12060103,1}],1},{[{12060203,1}],1},{[{12060603,1}],1},{[{12060703,1}],1},{[{12060803,1}],1},{[{12060903,1}],1},{[{12061003,1}],1},{[{11060303,1}],1},{[{11060104,1}],1},{[{11060204,1}],1},{[{11060604,1}],1},{[{11060704,1}],1},{[{11060804,1}],1},{[{11060904,1}],1},{[{11061004,1}],1},{[{12060104,1}],1},{[{12060204,1}],1},{[{12060604,1}],1},{[{12060704,1}],1},{[{12060804,1}],1},{[{12060904,1}],1},{[{12061004,1}],1},{[{90010005,250}],32},{[{12001,1,2}],1439},{[{11128,1,1}],3},{[{11120,1,1}],2},{[{10800,1,2}],1},{[{11000,1,1}],1},{[{11140,1,2}],1},{[{13145,1,2}],5000},{[{13146,1,2}],5000},{[{13147,1,2}],5000},{[{13148,1,2}],5000},{[{10563,1}],50}</v>
      </c>
    </row>
    <row r="2962" spans="9:12" x14ac:dyDescent="0.2">
      <c r="I2962" s="76" t="s">
        <v>2486</v>
      </c>
      <c r="J2962" s="1" t="s">
        <v>4047</v>
      </c>
      <c r="L2962" s="1" t="str">
        <f t="shared" si="0"/>
        <v>{[{11060103,1}],2},{[{11060203,1}],2},{[{11060603,1}],2},{[{11060703,1}],2},{[{11060803,1}],2},{[{11060903,1}],2},{[{11061003,1}],2},{[{12060103,1}],2},{[{12060203,1}],2},{[{12060603,1}],2},{[{12060703,1}],2},{[{12060803,1}],2},{[{12060903,1}],2},{[{12061003,1}],2},{[{11060303,1}],2},{[{11060104,1}],2},{[{11060204,1}],2},{[{11060604,1}],2},{[{11060704,1}],2},{[{11060804,1}],2},{[{11060904,1}],2},{[{11061004,1}],2},{[{12060104,1}],2},{[{12060204,1}],2},{[{12060604,1}],2},{[{12060704,1}],2},{[{12060804,1}],2},{[{12060904,1}],2},{[{12061004,1}],2},{[{90010005,250}],32},{[{12001,1,2}],1439},{[{12002,1,2}],480},{[{11128,1,1}],3},{[{11120,1,1}],2},{[{10800,1,2}],1},{[{11000,1,1}],1},{[{11140,1,2}],1},{[{13145,1,2}],5000},{[{13146,1,2}],5000},{[{13147,1,2}],5000},{[{13148,1,2}],5000},{[{10563,1}],50}</v>
      </c>
    </row>
    <row r="2963" spans="9:12" x14ac:dyDescent="0.2">
      <c r="I2963" s="76" t="s">
        <v>2486</v>
      </c>
      <c r="J2963" s="1" t="s">
        <v>4047</v>
      </c>
      <c r="L2963" s="1" t="str">
        <f t="shared" si="0"/>
        <v>{[{11060103,1}],2},{[{11060203,1}],2},{[{11060603,1}],2},{[{11060703,1}],2},{[{11060803,1}],2},{[{11060903,1}],2},{[{11061003,1}],2},{[{12060103,1}],2},{[{12060203,1}],2},{[{12060603,1}],2},{[{12060703,1}],2},{[{12060803,1}],2},{[{12060903,1}],2},{[{12061003,1}],2},{[{11060303,1}],2},{[{11060104,1}],2},{[{11060204,1}],2},{[{11060604,1}],2},{[{11060704,1}],2},{[{11060804,1}],2},{[{11060904,1}],2},{[{11061004,1}],2},{[{12060104,1}],2},{[{12060204,1}],2},{[{12060604,1}],2},{[{12060704,1}],2},{[{12060804,1}],2},{[{12060904,1}],2},{[{12061004,1}],2},{[{90010005,250}],32},{[{12001,1,2}],1439},{[{12002,1,2}],480},{[{11128,1,1}],3},{[{11120,1,1}],2},{[{10800,1,2}],1},{[{11000,1,1}],1},{[{11140,1,2}],1},{[{13145,1,2}],5000},{[{13146,1,2}],5000},{[{13147,1,2}],5000},{[{13148,1,2}],5000},{[{10563,1}],50}</v>
      </c>
    </row>
    <row r="2964" spans="9:12" x14ac:dyDescent="0.2">
      <c r="I2964" s="76" t="s">
        <v>2486</v>
      </c>
      <c r="J2964" s="1" t="s">
        <v>4047</v>
      </c>
      <c r="L2964" s="1" t="str">
        <f t="shared" si="0"/>
        <v>{[{11060103,1}],2},{[{11060203,1}],2},{[{11060603,1}],2},{[{11060703,1}],2},{[{11060803,1}],2},{[{11060903,1}],2},{[{11061003,1}],2},{[{12060103,1}],2},{[{12060203,1}],2},{[{12060603,1}],2},{[{12060703,1}],2},{[{12060803,1}],2},{[{12060903,1}],2},{[{12061003,1}],2},{[{11060303,1}],2},{[{11060104,1}],2},{[{11060204,1}],2},{[{11060604,1}],2},{[{11060704,1}],2},{[{11060804,1}],2},{[{11060904,1}],2},{[{11061004,1}],2},{[{12060104,1}],2},{[{12060204,1}],2},{[{12060604,1}],2},{[{12060704,1}],2},{[{12060804,1}],2},{[{12060904,1}],2},{[{12061004,1}],2},{[{90010005,250}],32},{[{12001,1,2}],1439},{[{12002,1,2}],480},{[{11128,1,1}],3},{[{11120,1,1}],2},{[{10800,1,2}],1},{[{11000,1,1}],1},{[{11140,1,2}],1},{[{13145,1,2}],5000},{[{13146,1,2}],5000},{[{13147,1,2}],5000},{[{13148,1,2}],5000},{[{10563,1}],50}</v>
      </c>
    </row>
    <row r="2965" spans="9:12" x14ac:dyDescent="0.2">
      <c r="I2965" s="76" t="s">
        <v>2486</v>
      </c>
      <c r="J2965" s="1" t="s">
        <v>4047</v>
      </c>
      <c r="L2965" s="1" t="str">
        <f t="shared" si="0"/>
        <v>{[{11060103,1}],2},{[{11060203,1}],2},{[{11060603,1}],2},{[{11060703,1}],2},{[{11060803,1}],2},{[{11060903,1}],2},{[{11061003,1}],2},{[{12060103,1}],2},{[{12060203,1}],2},{[{12060603,1}],2},{[{12060703,1}],2},{[{12060803,1}],2},{[{12060903,1}],2},{[{12061003,1}],2},{[{11060303,1}],2},{[{11060104,1}],2},{[{11060204,1}],2},{[{11060604,1}],2},{[{11060704,1}],2},{[{11060804,1}],2},{[{11060904,1}],2},{[{11061004,1}],2},{[{12060104,1}],2},{[{12060204,1}],2},{[{12060604,1}],2},{[{12060704,1}],2},{[{12060804,1}],2},{[{12060904,1}],2},{[{12061004,1}],2},{[{90010005,250}],32},{[{12001,1,2}],1439},{[{12002,1,2}],480},{[{11128,1,1}],3},{[{11120,1,1}],2},{[{10800,1,2}],1},{[{11000,1,1}],1},{[{11140,1,2}],1},{[{13145,1,2}],5000},{[{13146,1,2}],5000},{[{13147,1,2}],5000},{[{13148,1,2}],5000},{[{10563,1}],50}</v>
      </c>
    </row>
    <row r="2966" spans="9:12" x14ac:dyDescent="0.2">
      <c r="I2966" s="76" t="s">
        <v>2487</v>
      </c>
      <c r="J2966" s="1" t="s">
        <v>4047</v>
      </c>
      <c r="L2966" s="1" t="str">
        <f t="shared" si="0"/>
        <v>{[{11070103,1}],1},{[{11070203,1}],1},{[{11070603,1}],1},{[{11070703,1}],1},{[{11070803,1}],1},{[{11070903,1}],1},{[{11071003,1}],1},{[{12070103,1}],1},{[{12070203,1}],1},{[{12070603,1}],1},{[{12070703,1}],1},{[{12070803,1}],1},{[{12070903,1}],1},{[{12071003,1}],1},{[{11070303,1}],1},{[{11070104,1}],1},{[{11070204,1}],1},{[{11070604,1}],1},{[{11070704,1}],1},{[{11070804,1}],1},{[{11070904,1}],1},{[{11071004,1}],1},{[{12070104,1}],1},{[{12070204,1}],1},{[{12070604,1}],1},{[{12070704,1}],1},{[{12070804,1}],1},{[{12070904,1}],1},{[{12071004,1}],1},{[{90010005,300}],32},{[{12001,1,2}],1439},{[{12002,1,2}],480},{[{11128,1,1}],3},{[{11120,1,1}],2},{[{10800,1,2}],1},{[{11000,1,1}],1},{[{11140,1,2}],1},{[{13145,1,2}],5000},{[{13146,1,2}],5000},{[{13147,1,2}],5000},{[{13148,1,2}],5000},{[{10563,1}],50}</v>
      </c>
    </row>
    <row r="2967" spans="9:12" x14ac:dyDescent="0.2">
      <c r="I2967" s="76" t="s">
        <v>2488</v>
      </c>
      <c r="J2967" s="1" t="s">
        <v>4047</v>
      </c>
      <c r="L2967" s="1" t="str">
        <f t="shared" si="0"/>
        <v>{[{11070103,1}],1},{[{11070203,1}],1},{[{11070603,1}],1},{[{11070703,1}],1},{[{11070803,1}],1},{[{11070903,1}],1},{[{11071003,1}],1},{[{12070103,1}],1},{[{12070203,1}],1},{[{12070603,1}],1},{[{12070703,1}],1},{[{12070803,1}],1},{[{12070903,1}],1},{[{12071003,1}],1},{[{11070303,1}],1},{[{11070104,1}],1},{[{11070204,1}],1},{[{11070604,1}],1},{[{11070704,1}],1},{[{11070804,1}],1},{[{11070904,1}],1},{[{11071004,1}],1},{[{12070104,1}],1},{[{12070204,1}],1},{[{12070604,1}],1},{[{12070704,1}],1},{[{12070804,1}],1},{[{12070904,1}],1},{[{12071004,1}],1},{[{90010005,300}],32},{[{12001,1,2}],1439},{[{12002,1,2}],480},{[{11128,1,1}],3},{[{11120,1,1}],2},{[{10800,1,2}],1},{[{10803,1,1}],1},{[{11000,1,1}],1},{[{11140,1,2}],1},{[{13145,1,2}],5000},{[{13146,1,2}],5000},{[{13147,1,2}],5000},{[{13148,1,2}],5000},{[{10563,1}],50}</v>
      </c>
    </row>
    <row r="2968" spans="9:12" x14ac:dyDescent="0.2">
      <c r="I2968" s="76" t="s">
        <v>2489</v>
      </c>
      <c r="J2968" s="1" t="s">
        <v>4047</v>
      </c>
      <c r="L2968" s="1" t="str">
        <f t="shared" si="0"/>
        <v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11128,1,1}],3},{[{11120,1,1}],2},{[{10800,1,2}],1},{[{10803,1,1}],1},{[{11000,1,1}],1},{[{11140,1,2}],1},{[{13145,1,2}],5000},{[{13146,1,2}],5000},{[{13147,1,2}],5000},{[{13148,1,2}],5000},{[{10563,1}],50}</v>
      </c>
    </row>
    <row r="2969" spans="9:12" x14ac:dyDescent="0.2">
      <c r="I2969" s="76" t="s">
        <v>2490</v>
      </c>
      <c r="J2969" s="1" t="s">
        <v>4047</v>
      </c>
      <c r="L2969" s="1" t="str">
        <f t="shared" si="0"/>
        <v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0" spans="9:12" x14ac:dyDescent="0.2">
      <c r="I2970" s="76" t="s">
        <v>2490</v>
      </c>
      <c r="J2970" s="1" t="s">
        <v>4047</v>
      </c>
      <c r="L2970" s="1" t="str">
        <f t="shared" si="0"/>
        <v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1" spans="9:12" x14ac:dyDescent="0.2">
      <c r="I2971" s="76" t="s">
        <v>2490</v>
      </c>
      <c r="J2971" s="1" t="s">
        <v>4047</v>
      </c>
      <c r="L2971" s="1" t="str">
        <f t="shared" si="0"/>
        <v>{[{11070103,1}],2},{[{11070203,1}],2},{[{11070603,1}],2},{[{11070703,1}],2},{[{11070803,1}],2},{[{11070903,1}],2},{[{11071003,1}],2},{[{12070103,1}],2},{[{12070203,1}],2},{[{12070603,1}],2},{[{12070703,1}],2},{[{12070803,1}],2},{[{12070903,1}],2},{[{12071003,1}],2},{[{11070303,1}],2},{[{11070104,1}],2},{[{11070204,1}],2},{[{11070604,1}],2},{[{11070704,1}],2},{[{11070804,1}],2},{[{11070904,1}],2},{[{11071004,1}],2},{[{12070104,1}],2},{[{12070204,1}],2},{[{12070604,1}],2},{[{12070704,1}],2},{[{12070804,1}],2},{[{12070904,1}],2},{[{12071004,1}],2},{[{90010005,300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2" spans="9:12" x14ac:dyDescent="0.2">
      <c r="I2972" s="76" t="s">
        <v>2491</v>
      </c>
      <c r="J2972" s="1" t="s">
        <v>4047</v>
      </c>
      <c r="L2972" s="1" t="str">
        <f t="shared" si="0"/>
        <v>{[{11080103,1}],1},{[{11080203,1}],1},{[{11080603,1}],1},{[{11080703,1}],1},{[{11080803,1}],1},{[{11080903,1}],1},{[{11081003,1}],1},{[{12080103,1}],1},{[{12080203,1}],1},{[{12080603,1}],1},{[{12080703,1}],1},{[{12080803,1}],1},{[{12080903,1}],1},{[{12081003,1}],1},{[{11080303,1}],1},{[{11080104,1}],1},{[{11080204,1}],1},{[{11080604,1}],1},{[{11080704,1}],1},{[{11080804,1}],1},{[{11080904,1}],1},{[{11081004,1}],1},{[{12080104,1}],1},{[{12080204,1}],1},{[{12080604,1}],1},{[{12080704,1}],1},{[{12080804,1}],1},{[{12080904,1}],1},{[{12081004,1}],1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3" spans="9:12" x14ac:dyDescent="0.2">
      <c r="I2973" s="76" t="s">
        <v>2491</v>
      </c>
      <c r="J2973" s="1" t="s">
        <v>4047</v>
      </c>
      <c r="L2973" s="1" t="str">
        <f t="shared" si="0"/>
        <v>{[{11080103,1}],1},{[{11080203,1}],1},{[{11080603,1}],1},{[{11080703,1}],1},{[{11080803,1}],1},{[{11080903,1}],1},{[{11081003,1}],1},{[{12080103,1}],1},{[{12080203,1}],1},{[{12080603,1}],1},{[{12080703,1}],1},{[{12080803,1}],1},{[{12080903,1}],1},{[{12081003,1}],1},{[{11080303,1}],1},{[{11080104,1}],1},{[{11080204,1}],1},{[{11080604,1}],1},{[{11080704,1}],1},{[{11080804,1}],1},{[{11080904,1}],1},{[{11081004,1}],1},{[{12080104,1}],1},{[{12080204,1}],1},{[{12080604,1}],1},{[{12080704,1}],1},{[{12080804,1}],1},{[{12080904,1}],1},{[{12081004,1}],1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4" spans="9:12" x14ac:dyDescent="0.2">
      <c r="I2974" s="76" t="s">
        <v>2492</v>
      </c>
      <c r="J2974" s="1" t="s">
        <v>4047</v>
      </c>
      <c r="L2974" s="1" t="str">
        <f t="shared" si="0"/>
        <v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5" spans="9:12" x14ac:dyDescent="0.2">
      <c r="I2975" s="76" t="s">
        <v>2492</v>
      </c>
      <c r="J2975" s="1" t="s">
        <v>4047</v>
      </c>
      <c r="L2975" s="1" t="str">
        <f t="shared" si="0"/>
        <v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6" spans="9:12" x14ac:dyDescent="0.2">
      <c r="I2976" s="76" t="s">
        <v>2492</v>
      </c>
      <c r="J2976" s="1" t="s">
        <v>4047</v>
      </c>
      <c r="L2976" s="1" t="str">
        <f t="shared" si="0"/>
        <v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11128,1,1}],3},{[{11120,1,1}],2},{[{10800,1,2}],1},{[{10803,1,1}],1},{[{11000,1,1}],1},{[{11140,1,2}],1},{[{13145,1,2}],5000},{[{13146,1,2}],5000},{[{13147,1,2}],5000},{[{13148,1,2}],5000},{[{10563,1}],50}</v>
      </c>
    </row>
    <row r="2977" spans="9:12" x14ac:dyDescent="0.2">
      <c r="I2977" s="76" t="s">
        <v>2493</v>
      </c>
      <c r="J2977" s="1" t="s">
        <v>4047</v>
      </c>
      <c r="L2977" s="1" t="str">
        <f t="shared" si="0"/>
        <v>{[{11080103,1}],2},{[{11080203,1}],2},{[{11080603,1}],2},{[{11080703,1}],2},{[{11080803,1}],2},{[{11080903,1}],2},{[{11081003,1}],2},{[{12080103,1}],2},{[{12080203,1}],2},{[{12080603,1}],2},{[{12080703,1}],2},{[{12080803,1}],2},{[{12080903,1}],2},{[{12081003,1}],2},{[{11080303,1}],2},{[{11080104,1}],2},{[{11080204,1}],2},{[{11080604,1}],2},{[{11080704,1}],2},{[{11080804,1}],2},{[{11080904,1}],2},{[{11081004,1}],2},{[{12080104,1}],2},{[{12080204,1}],2},{[{12080604,1}],2},{[{12080704,1}],2},{[{12080804,1}],2},{[{12080904,1}],2},{[{12081004,1}],2},{[{90010005,350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78" spans="9:12" x14ac:dyDescent="0.2">
      <c r="I2978" s="76" t="s">
        <v>2494</v>
      </c>
      <c r="J2978" s="1" t="s">
        <v>4047</v>
      </c>
      <c r="L2978" s="1" t="str">
        <f t="shared" si="0"/>
        <v>{[{11090103,1}],1},{[{11090203,1}],1},{[{11090603,1}],1},{[{11090703,1}],1},{[{11090803,1}],1},{[{11090903,1}],1},{[{11091003,1}],1},{[{12090103,1}],1},{[{12090203,1}],1},{[{12090603,1}],1},{[{12090703,1}],1},{[{12090803,1}],1},{[{12090903,1}],1},{[{12091003,1}],1},{[{11090303,1}],1},{[{11090104,1}],1},{[{11090204,1}],1},{[{11090604,1}],1},{[{11090704,1}],1},{[{11090804,1}],1},{[{11090904,1}],1},{[{11091004,1}],1},{[{12090104,1}],1},{[{12090204,1}],1},{[{12090604,1}],1},{[{12090704,1}],1},{[{12090804,1}],1},{[{12090904,1}],1},{[{12091004,1}],1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79" spans="9:12" x14ac:dyDescent="0.2">
      <c r="I2979" s="76" t="s">
        <v>2494</v>
      </c>
      <c r="J2979" s="1" t="s">
        <v>4047</v>
      </c>
      <c r="L2979" s="1" t="str">
        <f t="shared" si="0"/>
        <v>{[{11090103,1}],1},{[{11090203,1}],1},{[{11090603,1}],1},{[{11090703,1}],1},{[{11090803,1}],1},{[{11090903,1}],1},{[{11091003,1}],1},{[{12090103,1}],1},{[{12090203,1}],1},{[{12090603,1}],1},{[{12090703,1}],1},{[{12090803,1}],1},{[{12090903,1}],1},{[{12091003,1}],1},{[{11090303,1}],1},{[{11090104,1}],1},{[{11090204,1}],1},{[{11090604,1}],1},{[{11090704,1}],1},{[{11090804,1}],1},{[{11090904,1}],1},{[{11091004,1}],1},{[{12090104,1}],1},{[{12090204,1}],1},{[{12090604,1}],1},{[{12090704,1}],1},{[{12090804,1}],1},{[{12090904,1}],1},{[{12091004,1}],1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0" spans="9:12" x14ac:dyDescent="0.2">
      <c r="I2980" s="76" t="s">
        <v>2495</v>
      </c>
      <c r="J2980" s="1" t="s">
        <v>4047</v>
      </c>
      <c r="L2980" s="1" t="str">
        <f t="shared" si="0"/>
        <v>{[{11090103,1}],2},{[{11090203,1}],2},{[{11090603,1}],2},{[{11090703,1}],2},{[{11090803,1}],2},{[{11090903,1}],2},{[{11091003,1}],2},{[{12090103,1}],2},{[{12090203,1}],2},{[{12090603,1}],2},{[{12090703,1}],2},{[{12090803,1}],2},{[{12090903,1}],2},{[{12091003,1}],2},{[{11090303,1}],2},{[{11090104,1}],2},{[{11090204,1}],2},{[{11090604,1}],2},{[{11090704,1}],2},{[{11090804,1}],2},{[{11090904,1}],2},{[{11091004,1}],2},{[{12090104,1}],2},{[{12090204,1}],2},{[{12090604,1}],2},{[{12090704,1}],2},{[{12090804,1}],2},{[{12090904,1}],2},{[{12091004,1}],2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1" spans="9:12" x14ac:dyDescent="0.2">
      <c r="I2981" s="76" t="s">
        <v>2495</v>
      </c>
      <c r="J2981" s="1" t="s">
        <v>4047</v>
      </c>
      <c r="L2981" s="1" t="str">
        <f t="shared" si="0"/>
        <v>{[{11090103,1}],2},{[{11090203,1}],2},{[{11090603,1}],2},{[{11090703,1}],2},{[{11090803,1}],2},{[{11090903,1}],2},{[{11091003,1}],2},{[{12090103,1}],2},{[{12090203,1}],2},{[{12090603,1}],2},{[{12090703,1}],2},{[{12090803,1}],2},{[{12090903,1}],2},{[{12091003,1}],2},{[{11090303,1}],2},{[{11090104,1}],2},{[{11090204,1}],2},{[{11090604,1}],2},{[{11090704,1}],2},{[{11090804,1}],2},{[{11090904,1}],2},{[{11091004,1}],2},{[{12090104,1}],2},{[{12090204,1}],2},{[{12090604,1}],2},{[{12090704,1}],2},{[{12090804,1}],2},{[{12090904,1}],2},{[{12091004,1}],2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2" spans="9:12" x14ac:dyDescent="0.2">
      <c r="I2982" s="76" t="s">
        <v>2495</v>
      </c>
      <c r="J2982" s="1" t="s">
        <v>4047</v>
      </c>
      <c r="L2982" s="1" t="str">
        <f t="shared" si="0"/>
        <v>{[{11090103,1}],2},{[{11090203,1}],2},{[{11090603,1}],2},{[{11090703,1}],2},{[{11090803,1}],2},{[{11090903,1}],2},{[{11091003,1}],2},{[{12090103,1}],2},{[{12090203,1}],2},{[{12090603,1}],2},{[{12090703,1}],2},{[{12090803,1}],2},{[{12090903,1}],2},{[{12091003,1}],2},{[{11090303,1}],2},{[{11090104,1}],2},{[{11090204,1}],2},{[{11090604,1}],2},{[{11090704,1}],2},{[{11090804,1}],2},{[{11090904,1}],2},{[{11091004,1}],2},{[{12090104,1}],2},{[{12090204,1}],2},{[{12090604,1}],2},{[{12090704,1}],2},{[{12090804,1}],2},{[{12090904,1}],2},{[{12091004,1}],2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3" spans="9:12" x14ac:dyDescent="0.2">
      <c r="I2983" s="76" t="s">
        <v>2495</v>
      </c>
      <c r="J2983" s="1" t="s">
        <v>4047</v>
      </c>
      <c r="L2983" s="1" t="str">
        <f t="shared" si="0"/>
        <v>{[{11090103,1}],2},{[{11090203,1}],2},{[{11090603,1}],2},{[{11090703,1}],2},{[{11090803,1}],2},{[{11090903,1}],2},{[{11091003,1}],2},{[{12090103,1}],2},{[{12090203,1}],2},{[{12090603,1}],2},{[{12090703,1}],2},{[{12090803,1}],2},{[{12090903,1}],2},{[{12091003,1}],2},{[{11090303,1}],2},{[{11090104,1}],2},{[{11090204,1}],2},{[{11090604,1}],2},{[{11090704,1}],2},{[{11090804,1}],2},{[{11090904,1}],2},{[{11091004,1}],2},{[{12090104,1}],2},{[{12090204,1}],2},{[{12090604,1}],2},{[{12090704,1}],2},{[{12090804,1}],2},{[{12090904,1}],2},{[{12091004,1}],2},{[{90010005,400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4" spans="9:12" x14ac:dyDescent="0.2">
      <c r="I2984" s="76" t="s">
        <v>2496</v>
      </c>
      <c r="J2984" s="1" t="s">
        <v>4047</v>
      </c>
      <c r="L2984" s="1" t="str">
        <f t="shared" si="0"/>
        <v>{[{11100103,1}],1},{[{11100203,1}],1},{[{11100603,1}],1},{[{11100703,1}],1},{[{11100803,1}],1},{[{11100903,1}],1},{[{11101003,1}],1},{[{12100103,1}],1},{[{12100203,1}],1},{[{12100603,1}],1},{[{12100703,1}],1},{[{12100803,1}],1},{[{12100903,1}],1},{[{12101003,1}],1},{[{11100303,1}],1},{[{11100104,1}],1},{[{11100204,1}],1},{[{11100604,1}],1},{[{11100704,1}],1},{[{11100804,1}],1},{[{11100904,1}],1},{[{11101004,1}],1},{[{12100104,1}],1},{[{12100204,1}],1},{[{12100604,1}],1},{[{12100704,1}],1},{[{12100804,1}],1},{[{12100904,1}],1},{[{12101004,1}],1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5" spans="9:12" x14ac:dyDescent="0.2">
      <c r="I2985" s="76" t="s">
        <v>2496</v>
      </c>
      <c r="J2985" s="1" t="s">
        <v>4047</v>
      </c>
      <c r="L2985" s="1" t="str">
        <f t="shared" si="0"/>
        <v>{[{11100103,1}],1},{[{11100203,1}],1},{[{11100603,1}],1},{[{11100703,1}],1},{[{11100803,1}],1},{[{11100903,1}],1},{[{11101003,1}],1},{[{12100103,1}],1},{[{12100203,1}],1},{[{12100603,1}],1},{[{12100703,1}],1},{[{12100803,1}],1},{[{12100903,1}],1},{[{12101003,1}],1},{[{11100303,1}],1},{[{11100104,1}],1},{[{11100204,1}],1},{[{11100604,1}],1},{[{11100704,1}],1},{[{11100804,1}],1},{[{11100904,1}],1},{[{11101004,1}],1},{[{12100104,1}],1},{[{12100204,1}],1},{[{12100604,1}],1},{[{12100704,1}],1},{[{12100804,1}],1},{[{12100904,1}],1},{[{12101004,1}],1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6" spans="9:12" x14ac:dyDescent="0.2">
      <c r="I2986" s="76" t="s">
        <v>2497</v>
      </c>
      <c r="J2986" s="1" t="s">
        <v>4047</v>
      </c>
      <c r="L2986" s="1" t="str">
        <f t="shared" si="0"/>
        <v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10563,1}],50}</v>
      </c>
    </row>
    <row r="2987" spans="9:12" x14ac:dyDescent="0.2">
      <c r="I2987" s="76" t="s">
        <v>3918</v>
      </c>
      <c r="J2987" s="1" t="s">
        <v>4047</v>
      </c>
      <c r="L2987" s="1" t="str">
        <f t="shared" si="0"/>
        <v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10804,1,2}],1},{[{10563,1}],50}</v>
      </c>
    </row>
    <row r="2988" spans="9:12" x14ac:dyDescent="0.2">
      <c r="I2988" s="76" t="s">
        <v>3918</v>
      </c>
      <c r="J2988" s="1" t="s">
        <v>4047</v>
      </c>
      <c r="L2988" s="1" t="str">
        <f t="shared" si="0"/>
        <v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10804,1,2}],1},{[{10563,1}],50}</v>
      </c>
    </row>
    <row r="2989" spans="9:12" x14ac:dyDescent="0.2">
      <c r="I2989" s="76" t="s">
        <v>3918</v>
      </c>
      <c r="J2989" s="1" t="s">
        <v>4047</v>
      </c>
      <c r="L2989" s="1" t="str">
        <f t="shared" si="0"/>
        <v>{[{11100103,1}],2},{[{11100203,1}],2},{[{11100603,1}],2},{[{11100703,1}],2},{[{11100803,1}],2},{[{11100903,1}],2},{[{11101003,1}],2},{[{12100103,1}],2},{[{12100203,1}],2},{[{12100603,1}],2},{[{12100703,1}],2},{[{12100803,1}],2},{[{12100903,1}],2},{[{12101003,1}],2},{[{11100303,1}],2},{[{11100104,1}],2},{[{11100204,1}],2},{[{11100604,1}],2},{[{11100704,1}],2},{[{11100804,1}],2},{[{11100904,1}],2},{[{11101004,1}],2},{[{12100104,1}],2},{[{12100204,1}],2},{[{12100604,1}],2},{[{12100704,1}],2},{[{12100804,1}],2},{[{12100904,1}],2},{[{12101004,1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10804,1,2}],1},{[{10563,1}],50}</v>
      </c>
    </row>
    <row r="2990" spans="9:12" x14ac:dyDescent="0.2">
      <c r="I2990" s="76" t="s">
        <v>3919</v>
      </c>
      <c r="J2990" s="1" t="s">
        <v>4047</v>
      </c>
      <c r="L2990" s="1" t="str">
        <f t="shared" si="0"/>
        <v>{[{11110103,1}],2},{[{11110203,1}],2},{[{11110603,1}],2},{[{11110703,1}],2},{[{11110803,1}],2},{[{11110903,1}],2},{[{11111003,1}],2},{[{12110103,1}],2},{[{12110203,1}],2},{[{12110603,1}],2},{[{12110703,1}],2},{[{12110803,1}],2},{[{12110903,1}],2},{[{12111003,1}],2},{[{11110303,1}],2},{[{11110104,1}],2},{[{11110204,1}],2},{[{11110604,1}],2},{[{11110704,1}],2},{[{11110804,1}],2},{[{11110904,1}],2},{[{11111004,1}],2},{[{12110104,1}],2},{[{12110204,1}],2},{[{12110604,1}],2},{[{12110704,1}],2},{[{12110804,1}],2},{[{12110904,1}],2},{[{12111004,1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1" spans="9:12" x14ac:dyDescent="0.2">
      <c r="I2991" s="76" t="s">
        <v>3919</v>
      </c>
      <c r="J2991" s="1" t="s">
        <v>4047</v>
      </c>
      <c r="L2991" s="1" t="str">
        <f t="shared" si="0"/>
        <v>{[{11110103,1}],2},{[{11110203,1}],2},{[{11110603,1}],2},{[{11110703,1}],2},{[{11110803,1}],2},{[{11110903,1}],2},{[{11111003,1}],2},{[{12110103,1}],2},{[{12110203,1}],2},{[{12110603,1}],2},{[{12110703,1}],2},{[{12110803,1}],2},{[{12110903,1}],2},{[{12111003,1}],2},{[{11110303,1}],2},{[{11110104,1}],2},{[{11110204,1}],2},{[{11110604,1}],2},{[{11110704,1}],2},{[{11110804,1}],2},{[{11110904,1}],2},{[{11111004,1}],2},{[{12110104,1}],2},{[{12110204,1}],2},{[{12110604,1}],2},{[{12110704,1}],2},{[{12110804,1}],2},{[{12110904,1}],2},{[{12111004,1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2" spans="9:12" x14ac:dyDescent="0.2">
      <c r="I2992" s="76" t="s">
        <v>3920</v>
      </c>
      <c r="J2992" s="1" t="s">
        <v>4047</v>
      </c>
      <c r="L2992" s="1" t="str">
        <f t="shared" si="0"/>
        <v>{[{11120103,1}],2},{[{11120203,1}],2},{[{11120603,1}],2},{[{11120703,1}],2},{[{11120803,1}],2},{[{11120903,1}],2},{[{11121003,1}],2},{[{12120103,1}],2},{[{12120203,1}],2},{[{12120603,1}],2},{[{12120703,1}],2},{[{12120803,1}],2},{[{12120903,1}],2},{[{12121003,1}],2},{[{11120303,1}],2},{[{11120104,1}],2},{[{11120204,1}],2},{[{11120604,1}],2},{[{11120704,1}],2},{[{11120804,1}],2},{[{11120904,1}],2},{[{11121004,1}],2},{[{12120104,1}],2},{[{12120204,1}],2},{[{12120604,1}],2},{[{12120704,1}],2},{[{12120804,1}],2},{[{12120904,1}],2},{[{12121004,1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3" spans="9:12" x14ac:dyDescent="0.2">
      <c r="I2993" s="76" t="s">
        <v>3920</v>
      </c>
      <c r="J2993" s="1" t="s">
        <v>4047</v>
      </c>
      <c r="L2993" s="1" t="str">
        <f t="shared" si="0"/>
        <v>{[{11120103,1}],2},{[{11120203,1}],2},{[{11120603,1}],2},{[{11120703,1}],2},{[{11120803,1}],2},{[{11120903,1}],2},{[{11121003,1}],2},{[{12120103,1}],2},{[{12120203,1}],2},{[{12120603,1}],2},{[{12120703,1}],2},{[{12120803,1}],2},{[{12120903,1}],2},{[{12121003,1}],2},{[{11120303,1}],2},{[{11120104,1}],2},{[{11120204,1}],2},{[{11120604,1}],2},{[{11120704,1}],2},{[{11120804,1}],2},{[{11120904,1}],2},{[{11121004,1}],2},{[{12120104,1}],2},{[{12120204,1}],2},{[{12120604,1}],2},{[{12120704,1}],2},{[{12120804,1}],2},{[{12120904,1}],2},{[{12121004,1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4" spans="9:12" x14ac:dyDescent="0.2">
      <c r="I2994" s="76" t="s">
        <v>3920</v>
      </c>
      <c r="J2994" s="1" t="s">
        <v>4047</v>
      </c>
      <c r="L2994" s="1" t="str">
        <f t="shared" si="0"/>
        <v>{[{11120103,1}],2},{[{11120203,1}],2},{[{11120603,1}],2},{[{11120703,1}],2},{[{11120803,1}],2},{[{11120903,1}],2},{[{11121003,1}],2},{[{12120103,1}],2},{[{12120203,1}],2},{[{12120603,1}],2},{[{12120703,1}],2},{[{12120803,1}],2},{[{12120903,1}],2},{[{12121003,1}],2},{[{11120303,1}],2},{[{11120104,1}],2},{[{11120204,1}],2},{[{11120604,1}],2},{[{11120704,1}],2},{[{11120804,1}],2},{[{11120904,1}],2},{[{11121004,1}],2},{[{12120104,1}],2},{[{12120204,1}],2},{[{12120604,1}],2},{[{12120704,1}],2},{[{12120804,1}],2},{[{12120904,1}],2},{[{12121004,1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5" spans="9:12" x14ac:dyDescent="0.2">
      <c r="I2995" s="76" t="s">
        <v>3921</v>
      </c>
      <c r="J2995" s="1" t="s">
        <v>4047</v>
      </c>
      <c r="L2995" s="1" t="str">
        <f t="shared" si="0"/>
        <v>{[{11130103,1}],2},{[{11130203,1}],2},{[{11130603,1}],2},{[{11130703,1}],2},{[{11130803,1}],2},{[{11130903,1}],2},{[{11131003,1}],2},{[{12130103,1}],2},{[{12130203,1}],2},{[{12130603,1}],2},{[{12130703,1}],2},{[{12130803,1}],2},{[{12130903,1}],2},{[{12131003,1}],2},{[{11130303,1}],2},{[{11130104,1}],2},{[{11130204,1}],2},{[{11130604,1}],2},{[{11130704,1}],2},{[{11130804,1}],2},{[{11130904,1}],2},{[{11131004,1}],2},{[{12130104,1}],2},{[{12130204,1}],2},{[{12130604,1}],2},{[{12130704,1}],2},{[{12130804,1}],2},{[{12130904,1}],2},{[{12131004,1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6" spans="9:12" x14ac:dyDescent="0.2">
      <c r="I2996" s="76" t="s">
        <v>3921</v>
      </c>
      <c r="J2996" s="1" t="s">
        <v>4047</v>
      </c>
      <c r="L2996" s="1" t="str">
        <f t="shared" si="0"/>
        <v>{[{11130103,1}],2},{[{11130203,1}],2},{[{11130603,1}],2},{[{11130703,1}],2},{[{11130803,1}],2},{[{11130903,1}],2},{[{11131003,1}],2},{[{12130103,1}],2},{[{12130203,1}],2},{[{12130603,1}],2},{[{12130703,1}],2},{[{12130803,1}],2},{[{12130903,1}],2},{[{12131003,1}],2},{[{11130303,1}],2},{[{11130104,1}],2},{[{11130204,1}],2},{[{11130604,1}],2},{[{11130704,1}],2},{[{11130804,1}],2},{[{11130904,1}],2},{[{11131004,1}],2},{[{12130104,1}],2},{[{12130204,1}],2},{[{12130604,1}],2},{[{12130704,1}],2},{[{12130804,1}],2},{[{12130904,1}],2},{[{12131004,1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7" spans="9:12" x14ac:dyDescent="0.2">
      <c r="I2997" s="77" t="s">
        <v>3971</v>
      </c>
      <c r="J2997" s="1" t="s">
        <v>4047</v>
      </c>
      <c r="L2997" s="1" t="str">
        <f t="shared" si="0"/>
        <v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8" spans="9:12" x14ac:dyDescent="0.2">
      <c r="I2998" s="77" t="s">
        <v>3971</v>
      </c>
      <c r="J2998" s="1" t="s">
        <v>4047</v>
      </c>
      <c r="L2998" s="1" t="str">
        <f t="shared" si="0"/>
        <v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2999" spans="9:12" x14ac:dyDescent="0.2">
      <c r="I2999" s="77" t="s">
        <v>3971</v>
      </c>
      <c r="J2999" s="1" t="s">
        <v>4047</v>
      </c>
      <c r="L2999" s="1" t="str">
        <f t="shared" si="0"/>
        <v>{[{11140103,1}],2},{[{11140203,1}],2},{[{11140603,1}],2},{[{11140703,1}],2},{[{11140803,1}],2},{[{11140903,1}],2},{[{11141003,1}],2},{[{12140103,1}],2},{[{12140203,1}],2},{[{12140603,1}],2},{[{12140703,1}],2},{[{12140803,1}],2},{[{12140903,1}],2},{[{12141003,1}],2},{[{11140303,1}],2},{[{11140104,1}],2},{[{11140204,1}],2},{[{11140604,1}],2},{[{11140704,1}],2},{[{11140804,1}],2},{[{11140904,1}],2},{[{11141004,1}],2},{[{12140104,1}],2},{[{12140204,1}],2},{[{12140604,1}],2},{[{12140704,1}],2},{[{12140804,1}],2},{[{12140904,1}],2},{[{12141004,1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3000" spans="9:12" x14ac:dyDescent="0.2">
      <c r="I3000" s="77" t="s">
        <v>3974</v>
      </c>
      <c r="J3000" s="1" t="s">
        <v>4047</v>
      </c>
      <c r="L3000" s="1" t="str">
        <f t="shared" si="0"/>
        <v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3001" spans="9:12" x14ac:dyDescent="0.2">
      <c r="I3001" s="77" t="s">
        <v>3974</v>
      </c>
      <c r="J3001" s="1" t="s">
        <v>4047</v>
      </c>
      <c r="L3001" s="1" t="str">
        <f t="shared" si="0"/>
        <v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3002" spans="9:12" x14ac:dyDescent="0.2">
      <c r="I3002" s="77" t="s">
        <v>3974</v>
      </c>
      <c r="J3002" s="1" t="s">
        <v>4047</v>
      </c>
      <c r="L3002" s="1" t="str">
        <f t="shared" si="0"/>
        <v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  <row r="3003" spans="9:12" x14ac:dyDescent="0.2">
      <c r="I3003" s="77" t="s">
        <v>3974</v>
      </c>
      <c r="J3003" s="1" t="s">
        <v>4047</v>
      </c>
      <c r="L3003" s="1" t="str">
        <f t="shared" si="0"/>
        <v>{[{11150103,1}],2},{[{11150203,1}],2},{[{11150603,1}],2},{[{11150703,1}],2},{[{11150803,1}],2},{[{11150903,1}],2},{[{11151003,1}],2},{[{12150103,1}],2},{[{12150203,1}],2},{[{12150603,1}],2},{[{12150703,1}],2},{[{12150803,1}],2},{[{12150903,1}],2},{[{12151003,1}],2},{[{11150303,1}],2},{[{11150104,1}],2},{[{11150204,1}],2},{[{11150604,1}],2},{[{11150704,1}],2},{[{11150804,1}],2},{[{11150904,1}],2},{[{11151004,1}],2},{[{12150104,1}],2},{[{12150204,1}],2},{[{12150604,1}],2},{[{12150704,1}],2},{[{12150804,1}],2},{[{12150904,1}],2},{[{12151004,1}],2},{[{90010005,500}],32},{[{12001,1,2}],1439},{[{12002,1,2}],480},{[{12003,1,2}],20},{[{12004,1,2}],7},{[{12005,1,2}],7},{[{11128,1,1}],3},{[{11120,1,1}],2},{[{10800,1,2}],1},{[{10803,1,1}],1},{[{11000,1,1}],1},{[{11140,1,2}],1},{[{13145,1,2}],5000},{[{13146,1,2}],5000},{[{13147,1,2}],5000},{[{13148,1,2}],5000},{[{12010,1,2}],9},{[{12011,1,2}],10},{[{10804,1,2}],1},{[{10563,1}],50}</v>
      </c>
    </row>
  </sheetData>
  <phoneticPr fontId="3" type="noConversion"/>
  <conditionalFormatting sqref="A752:A761">
    <cfRule type="duplicateValues" dxfId="235" priority="223"/>
  </conditionalFormatting>
  <conditionalFormatting sqref="A947:A950">
    <cfRule type="duplicateValues" dxfId="234" priority="222"/>
  </conditionalFormatting>
  <conditionalFormatting sqref="A951:A953 A965">
    <cfRule type="duplicateValues" dxfId="233" priority="221"/>
  </conditionalFormatting>
  <conditionalFormatting sqref="A954:A957">
    <cfRule type="duplicateValues" dxfId="232" priority="220"/>
  </conditionalFormatting>
  <conditionalFormatting sqref="A958:A961">
    <cfRule type="duplicateValues" dxfId="231" priority="219"/>
  </conditionalFormatting>
  <conditionalFormatting sqref="A962:A964">
    <cfRule type="duplicateValues" dxfId="230" priority="218"/>
  </conditionalFormatting>
  <conditionalFormatting sqref="A971">
    <cfRule type="duplicateValues" dxfId="229" priority="217"/>
  </conditionalFormatting>
  <conditionalFormatting sqref="A972:A974">
    <cfRule type="duplicateValues" dxfId="228" priority="216"/>
  </conditionalFormatting>
  <conditionalFormatting sqref="A969:A970">
    <cfRule type="duplicateValues" dxfId="227" priority="215"/>
  </conditionalFormatting>
  <conditionalFormatting sqref="A975:A976">
    <cfRule type="duplicateValues" dxfId="226" priority="214"/>
  </conditionalFormatting>
  <conditionalFormatting sqref="A979:A980">
    <cfRule type="duplicateValues" dxfId="225" priority="213"/>
  </conditionalFormatting>
  <conditionalFormatting sqref="A977:A978">
    <cfRule type="duplicateValues" dxfId="224" priority="212"/>
  </conditionalFormatting>
  <conditionalFormatting sqref="A966:A968">
    <cfRule type="duplicateValues" dxfId="223" priority="224"/>
  </conditionalFormatting>
  <conditionalFormatting sqref="A1108:A1131">
    <cfRule type="duplicateValues" dxfId="222" priority="211"/>
  </conditionalFormatting>
  <conditionalFormatting sqref="A1459">
    <cfRule type="duplicateValues" dxfId="221" priority="210"/>
  </conditionalFormatting>
  <conditionalFormatting sqref="A1474">
    <cfRule type="duplicateValues" dxfId="220" priority="209"/>
  </conditionalFormatting>
  <conditionalFormatting sqref="A1489">
    <cfRule type="duplicateValues" dxfId="219" priority="208"/>
  </conditionalFormatting>
  <conditionalFormatting sqref="A1504">
    <cfRule type="duplicateValues" dxfId="218" priority="207"/>
  </conditionalFormatting>
  <conditionalFormatting sqref="A1519">
    <cfRule type="duplicateValues" dxfId="217" priority="206"/>
  </conditionalFormatting>
  <conditionalFormatting sqref="A2644:A2751 A1955 A1474 A1489 A1504 A1519 A1896 A1911 A1998 A2006:A2091 A455:A482 A698:A1104 A1708:A1894 A147:A160 A175:A188 A203:A216 A231:A341 A1106:A1459 A2093:A2632 A402:A442 A611:A696 A1:A34 A40:A132 A2766:A1048576">
    <cfRule type="duplicateValues" dxfId="216" priority="205"/>
  </conditionalFormatting>
  <conditionalFormatting sqref="A1534">
    <cfRule type="duplicateValues" dxfId="215" priority="204"/>
  </conditionalFormatting>
  <conditionalFormatting sqref="G1520:G1533">
    <cfRule type="duplicateValues" dxfId="214" priority="203"/>
  </conditionalFormatting>
  <conditionalFormatting sqref="A1575">
    <cfRule type="duplicateValues" dxfId="213" priority="202"/>
  </conditionalFormatting>
  <conditionalFormatting sqref="G1575">
    <cfRule type="duplicateValues" dxfId="212" priority="201"/>
  </conditionalFormatting>
  <conditionalFormatting sqref="A1575">
    <cfRule type="duplicateValues" dxfId="211" priority="200"/>
  </conditionalFormatting>
  <conditionalFormatting sqref="A1616">
    <cfRule type="duplicateValues" dxfId="210" priority="199"/>
  </conditionalFormatting>
  <conditionalFormatting sqref="G1616">
    <cfRule type="duplicateValues" dxfId="209" priority="198"/>
  </conditionalFormatting>
  <conditionalFormatting sqref="A1616">
    <cfRule type="duplicateValues" dxfId="208" priority="197"/>
  </conditionalFormatting>
  <conditionalFormatting sqref="G1535:G1574">
    <cfRule type="duplicateValues" dxfId="207" priority="196"/>
  </conditionalFormatting>
  <conditionalFormatting sqref="G1576:G1615">
    <cfRule type="duplicateValues" dxfId="206" priority="195"/>
  </conditionalFormatting>
  <conditionalFormatting sqref="G1617:G1656">
    <cfRule type="duplicateValues" dxfId="205" priority="194"/>
  </conditionalFormatting>
  <conditionalFormatting sqref="A2644:A2751 A1955 A981:A1104 A1:A6 A762:A946 A1132:A1444 A105:A132 A1896 A1911 A1998 A2006:A2091 A455:A482 A698:A751 A1708:A1894 A147:A160 A175:A188 A203:A216 A231:A341 A1106:A1107 A2093:A2632 A402:A442 A611:A696 A2766:A1048576">
    <cfRule type="duplicateValues" dxfId="204" priority="225"/>
  </conditionalFormatting>
  <conditionalFormatting sqref="G455:G466">
    <cfRule type="duplicateValues" dxfId="203" priority="192"/>
  </conditionalFormatting>
  <conditionalFormatting sqref="G455:G466">
    <cfRule type="duplicateValues" dxfId="202" priority="193"/>
  </conditionalFormatting>
  <conditionalFormatting sqref="G1885:G1888">
    <cfRule type="duplicateValues" dxfId="201" priority="190"/>
  </conditionalFormatting>
  <conditionalFormatting sqref="G1885:G1888">
    <cfRule type="duplicateValues" dxfId="200" priority="191"/>
  </conditionalFormatting>
  <conditionalFormatting sqref="A1676:A1680">
    <cfRule type="duplicateValues" dxfId="199" priority="189"/>
  </conditionalFormatting>
  <conditionalFormatting sqref="A1667:A1671">
    <cfRule type="duplicateValues" dxfId="198" priority="188"/>
  </conditionalFormatting>
  <conditionalFormatting sqref="A1684:A1688">
    <cfRule type="duplicateValues" dxfId="197" priority="187"/>
  </conditionalFormatting>
  <conditionalFormatting sqref="A1702:A1706">
    <cfRule type="duplicateValues" dxfId="196" priority="186"/>
  </conditionalFormatting>
  <conditionalFormatting sqref="G1706">
    <cfRule type="duplicateValues" dxfId="195" priority="185"/>
  </conditionalFormatting>
  <conditionalFormatting sqref="A1693:A1697">
    <cfRule type="duplicateValues" dxfId="194" priority="184"/>
  </conditionalFormatting>
  <conditionalFormatting sqref="A1663:A1666">
    <cfRule type="duplicateValues" dxfId="193" priority="226"/>
  </conditionalFormatting>
  <conditionalFormatting sqref="A1672:A1675">
    <cfRule type="duplicateValues" dxfId="192" priority="227"/>
  </conditionalFormatting>
  <conditionalFormatting sqref="G1658:G1662">
    <cfRule type="duplicateValues" dxfId="191" priority="181"/>
  </conditionalFormatting>
  <conditionalFormatting sqref="G1676:G1680">
    <cfRule type="duplicateValues" dxfId="190" priority="180"/>
  </conditionalFormatting>
  <conditionalFormatting sqref="G1681">
    <cfRule type="duplicateValues" dxfId="189" priority="179"/>
  </conditionalFormatting>
  <conditionalFormatting sqref="G1667:G1671">
    <cfRule type="duplicateValues" dxfId="188" priority="178"/>
  </conditionalFormatting>
  <conditionalFormatting sqref="G1663:G1666">
    <cfRule type="duplicateValues" dxfId="187" priority="182"/>
  </conditionalFormatting>
  <conditionalFormatting sqref="G1672:G1675">
    <cfRule type="duplicateValues" dxfId="186" priority="183"/>
  </conditionalFormatting>
  <conditionalFormatting sqref="A1689:A1692">
    <cfRule type="duplicateValues" dxfId="185" priority="228"/>
  </conditionalFormatting>
  <conditionalFormatting sqref="A1698:A1701">
    <cfRule type="duplicateValues" dxfId="184" priority="229"/>
  </conditionalFormatting>
  <conditionalFormatting sqref="G1682:G1683">
    <cfRule type="duplicateValues" dxfId="183" priority="175"/>
  </conditionalFormatting>
  <conditionalFormatting sqref="G1684:G1688">
    <cfRule type="duplicateValues" dxfId="182" priority="174"/>
  </conditionalFormatting>
  <conditionalFormatting sqref="G1702:G1705">
    <cfRule type="duplicateValues" dxfId="181" priority="173"/>
  </conditionalFormatting>
  <conditionalFormatting sqref="G1693:G1697">
    <cfRule type="duplicateValues" dxfId="180" priority="172"/>
  </conditionalFormatting>
  <conditionalFormatting sqref="G1689:G1692">
    <cfRule type="duplicateValues" dxfId="179" priority="176"/>
  </conditionalFormatting>
  <conditionalFormatting sqref="G1698:G1701">
    <cfRule type="duplicateValues" dxfId="178" priority="177"/>
  </conditionalFormatting>
  <conditionalFormatting sqref="A1707 A1534 A1657:A1662">
    <cfRule type="duplicateValues" dxfId="177" priority="230"/>
  </conditionalFormatting>
  <conditionalFormatting sqref="G1707 G1534 G1657">
    <cfRule type="duplicateValues" dxfId="176" priority="231"/>
  </conditionalFormatting>
  <conditionalFormatting sqref="A1681:A1683">
    <cfRule type="duplicateValues" dxfId="175" priority="232"/>
  </conditionalFormatting>
  <conditionalFormatting sqref="G1894 G1896">
    <cfRule type="duplicateValues" dxfId="174" priority="170"/>
  </conditionalFormatting>
  <conditionalFormatting sqref="G1894">
    <cfRule type="duplicateValues" dxfId="173" priority="171"/>
  </conditionalFormatting>
  <conditionalFormatting sqref="G1858 G1860:G1866">
    <cfRule type="duplicateValues" dxfId="172" priority="168"/>
  </conditionalFormatting>
  <conditionalFormatting sqref="G1858">
    <cfRule type="duplicateValues" dxfId="171" priority="169"/>
  </conditionalFormatting>
  <conditionalFormatting sqref="G1867">
    <cfRule type="duplicateValues" dxfId="170" priority="166"/>
  </conditionalFormatting>
  <conditionalFormatting sqref="G1867">
    <cfRule type="duplicateValues" dxfId="169" priority="167"/>
  </conditionalFormatting>
  <conditionalFormatting sqref="G1889:G1892">
    <cfRule type="duplicateValues" dxfId="168" priority="164"/>
  </conditionalFormatting>
  <conditionalFormatting sqref="G1889:G1892">
    <cfRule type="duplicateValues" dxfId="167" priority="165"/>
  </conditionalFormatting>
  <conditionalFormatting sqref="G697">
    <cfRule type="duplicateValues" dxfId="166" priority="162"/>
  </conditionalFormatting>
  <conditionalFormatting sqref="A697">
    <cfRule type="duplicateValues" dxfId="165" priority="161"/>
  </conditionalFormatting>
  <conditionalFormatting sqref="A697">
    <cfRule type="duplicateValues" dxfId="164" priority="163"/>
  </conditionalFormatting>
  <conditionalFormatting sqref="G1859">
    <cfRule type="duplicateValues" dxfId="163" priority="159"/>
  </conditionalFormatting>
  <conditionalFormatting sqref="G1859">
    <cfRule type="duplicateValues" dxfId="162" priority="160"/>
  </conditionalFormatting>
  <conditionalFormatting sqref="G1883 G1868:G1874">
    <cfRule type="duplicateValues" dxfId="161" priority="157"/>
  </conditionalFormatting>
  <conditionalFormatting sqref="G1883">
    <cfRule type="duplicateValues" dxfId="160" priority="158"/>
  </conditionalFormatting>
  <conditionalFormatting sqref="G1875:G1882">
    <cfRule type="duplicateValues" dxfId="159" priority="155"/>
  </conditionalFormatting>
  <conditionalFormatting sqref="G1875:G1882">
    <cfRule type="duplicateValues" dxfId="158" priority="156"/>
  </conditionalFormatting>
  <conditionalFormatting sqref="A133:A146">
    <cfRule type="duplicateValues" dxfId="157" priority="154"/>
  </conditionalFormatting>
  <conditionalFormatting sqref="A161:A174">
    <cfRule type="duplicateValues" dxfId="156" priority="153"/>
  </conditionalFormatting>
  <conditionalFormatting sqref="A189:A202">
    <cfRule type="duplicateValues" dxfId="155" priority="152"/>
  </conditionalFormatting>
  <conditionalFormatting sqref="A217:A230">
    <cfRule type="duplicateValues" dxfId="154" priority="151"/>
  </conditionalFormatting>
  <conditionalFormatting sqref="G2007:G2090">
    <cfRule type="duplicateValues" dxfId="153" priority="149"/>
  </conditionalFormatting>
  <conditionalFormatting sqref="G2007:G2090">
    <cfRule type="duplicateValues" dxfId="152" priority="150"/>
  </conditionalFormatting>
  <conditionalFormatting sqref="A2644:A2751 A527:A540 A402:A510 A525 A611:A1104 A1:A34 A40:A341 A1106:A2632 A2766:A1048576">
    <cfRule type="duplicateValues" dxfId="151" priority="148"/>
  </conditionalFormatting>
  <conditionalFormatting sqref="A541:A555">
    <cfRule type="duplicateValues" dxfId="150" priority="147"/>
  </conditionalFormatting>
  <conditionalFormatting sqref="G610">
    <cfRule type="duplicateValues" dxfId="149" priority="233"/>
  </conditionalFormatting>
  <conditionalFormatting sqref="A556:A567 A610">
    <cfRule type="duplicateValues" dxfId="148" priority="234"/>
  </conditionalFormatting>
  <conditionalFormatting sqref="G773:G778">
    <cfRule type="duplicateValues" dxfId="147" priority="145"/>
  </conditionalFormatting>
  <conditionalFormatting sqref="G773:G778">
    <cfRule type="duplicateValues" dxfId="146" priority="146"/>
  </conditionalFormatting>
  <conditionalFormatting sqref="G773:G778">
    <cfRule type="duplicateValues" dxfId="145" priority="144"/>
  </conditionalFormatting>
  <conditionalFormatting sqref="A582:A595">
    <cfRule type="duplicateValues" dxfId="144" priority="143"/>
  </conditionalFormatting>
  <conditionalFormatting sqref="A568:A581">
    <cfRule type="duplicateValues" dxfId="143" priority="142"/>
  </conditionalFormatting>
  <conditionalFormatting sqref="G527:G540">
    <cfRule type="duplicateValues" dxfId="142" priority="140"/>
  </conditionalFormatting>
  <conditionalFormatting sqref="G541:G555">
    <cfRule type="duplicateValues" dxfId="141" priority="139"/>
  </conditionalFormatting>
  <conditionalFormatting sqref="G556:G567">
    <cfRule type="duplicateValues" dxfId="140" priority="141"/>
  </conditionalFormatting>
  <conditionalFormatting sqref="G582:G595">
    <cfRule type="duplicateValues" dxfId="139" priority="138"/>
  </conditionalFormatting>
  <conditionalFormatting sqref="G568:G581">
    <cfRule type="duplicateValues" dxfId="138" priority="137"/>
  </conditionalFormatting>
  <conditionalFormatting sqref="G2708 G2365 G2091 G1955 E457 G1708:G1857 G1893 G1911 G1998 G2006 G525 G467:G482 G1884 G698:G772 G1:G28 G2093 G2294:G2295 G779:G1519 G341 G402:G442 G611:G696 G40:G326 G2751 G2766 G2893 G2938:G1048576">
    <cfRule type="duplicateValues" dxfId="137" priority="235"/>
  </conditionalFormatting>
  <conditionalFormatting sqref="G2708 G2365 G779:G2093 G1:G28 G2294:G2295 G341 G402:G510 G525 G610:G772 G40:G326 G2751 G2766 G2893 G2938:G1048576">
    <cfRule type="duplicateValues" dxfId="136" priority="236"/>
  </conditionalFormatting>
  <conditionalFormatting sqref="G2094:G2293">
    <cfRule type="duplicateValues" dxfId="135" priority="135"/>
  </conditionalFormatting>
  <conditionalFormatting sqref="G2094:G2293">
    <cfRule type="duplicateValues" dxfId="134" priority="136"/>
  </conditionalFormatting>
  <conditionalFormatting sqref="G2094:G2293">
    <cfRule type="duplicateValues" dxfId="133" priority="134"/>
  </conditionalFormatting>
  <conditionalFormatting sqref="G327:G340">
    <cfRule type="duplicateValues" dxfId="132" priority="132"/>
  </conditionalFormatting>
  <conditionalFormatting sqref="G327:G340">
    <cfRule type="duplicateValues" dxfId="131" priority="133"/>
  </conditionalFormatting>
  <conditionalFormatting sqref="G327:G340">
    <cfRule type="duplicateValues" dxfId="130" priority="131"/>
  </conditionalFormatting>
  <conditionalFormatting sqref="A342:A356">
    <cfRule type="duplicateValues" dxfId="129" priority="129"/>
  </conditionalFormatting>
  <conditionalFormatting sqref="A342:A356">
    <cfRule type="duplicateValues" dxfId="128" priority="130"/>
  </conditionalFormatting>
  <conditionalFormatting sqref="A342:A356">
    <cfRule type="duplicateValues" dxfId="127" priority="128"/>
  </conditionalFormatting>
  <conditionalFormatting sqref="G356">
    <cfRule type="duplicateValues" dxfId="126" priority="126"/>
  </conditionalFormatting>
  <conditionalFormatting sqref="G356">
    <cfRule type="duplicateValues" dxfId="125" priority="127"/>
  </conditionalFormatting>
  <conditionalFormatting sqref="G356">
    <cfRule type="duplicateValues" dxfId="124" priority="125"/>
  </conditionalFormatting>
  <conditionalFormatting sqref="G342:G355">
    <cfRule type="duplicateValues" dxfId="123" priority="123"/>
  </conditionalFormatting>
  <conditionalFormatting sqref="G342:G355">
    <cfRule type="duplicateValues" dxfId="122" priority="124"/>
  </conditionalFormatting>
  <conditionalFormatting sqref="G342:G355">
    <cfRule type="duplicateValues" dxfId="121" priority="122"/>
  </conditionalFormatting>
  <conditionalFormatting sqref="A511:A524">
    <cfRule type="duplicateValues" dxfId="120" priority="121"/>
  </conditionalFormatting>
  <conditionalFormatting sqref="G511:G524">
    <cfRule type="duplicateValues" dxfId="119" priority="120"/>
  </conditionalFormatting>
  <conditionalFormatting sqref="A357:A386">
    <cfRule type="duplicateValues" dxfId="118" priority="116"/>
  </conditionalFormatting>
  <conditionalFormatting sqref="A357:A386">
    <cfRule type="duplicateValues" dxfId="117" priority="117"/>
  </conditionalFormatting>
  <conditionalFormatting sqref="A357:A386">
    <cfRule type="duplicateValues" dxfId="116" priority="115"/>
  </conditionalFormatting>
  <conditionalFormatting sqref="G371 G386">
    <cfRule type="duplicateValues" dxfId="115" priority="118"/>
  </conditionalFormatting>
  <conditionalFormatting sqref="G371">
    <cfRule type="duplicateValues" dxfId="114" priority="119"/>
  </conditionalFormatting>
  <conditionalFormatting sqref="A387:A401">
    <cfRule type="duplicateValues" dxfId="113" priority="113"/>
  </conditionalFormatting>
  <conditionalFormatting sqref="A387:A401">
    <cfRule type="duplicateValues" dxfId="112" priority="114"/>
  </conditionalFormatting>
  <conditionalFormatting sqref="A387:A401">
    <cfRule type="duplicateValues" dxfId="111" priority="112"/>
  </conditionalFormatting>
  <conditionalFormatting sqref="G401">
    <cfRule type="duplicateValues" dxfId="110" priority="110"/>
  </conditionalFormatting>
  <conditionalFormatting sqref="G401">
    <cfRule type="duplicateValues" dxfId="109" priority="111"/>
  </conditionalFormatting>
  <conditionalFormatting sqref="G401">
    <cfRule type="duplicateValues" dxfId="108" priority="109"/>
  </conditionalFormatting>
  <conditionalFormatting sqref="G357:G370">
    <cfRule type="duplicateValues" dxfId="107" priority="107"/>
  </conditionalFormatting>
  <conditionalFormatting sqref="G357:G370">
    <cfRule type="duplicateValues" dxfId="106" priority="108"/>
  </conditionalFormatting>
  <conditionalFormatting sqref="G357:G370">
    <cfRule type="duplicateValues" dxfId="105" priority="106"/>
  </conditionalFormatting>
  <conditionalFormatting sqref="G372:G385">
    <cfRule type="duplicateValues" dxfId="104" priority="104"/>
  </conditionalFormatting>
  <conditionalFormatting sqref="G372:G385">
    <cfRule type="duplicateValues" dxfId="103" priority="105"/>
  </conditionalFormatting>
  <conditionalFormatting sqref="G372:G385">
    <cfRule type="duplicateValues" dxfId="102" priority="103"/>
  </conditionalFormatting>
  <conditionalFormatting sqref="G387:G400">
    <cfRule type="duplicateValues" dxfId="101" priority="101"/>
  </conditionalFormatting>
  <conditionalFormatting sqref="G387:G400">
    <cfRule type="duplicateValues" dxfId="100" priority="102"/>
  </conditionalFormatting>
  <conditionalFormatting sqref="G387:G400">
    <cfRule type="duplicateValues" dxfId="99" priority="100"/>
  </conditionalFormatting>
  <conditionalFormatting sqref="G2296:G2325">
    <cfRule type="duplicateValues" dxfId="98" priority="98"/>
  </conditionalFormatting>
  <conditionalFormatting sqref="G2296:G2325">
    <cfRule type="duplicateValues" dxfId="97" priority="99"/>
  </conditionalFormatting>
  <conditionalFormatting sqref="G2296:G2325">
    <cfRule type="duplicateValues" dxfId="96" priority="97"/>
  </conditionalFormatting>
  <conditionalFormatting sqref="G2326:G2355">
    <cfRule type="duplicateValues" dxfId="95" priority="95"/>
  </conditionalFormatting>
  <conditionalFormatting sqref="G2326:G2355">
    <cfRule type="duplicateValues" dxfId="94" priority="96"/>
  </conditionalFormatting>
  <conditionalFormatting sqref="G2326:G2355">
    <cfRule type="duplicateValues" dxfId="93" priority="94"/>
  </conditionalFormatting>
  <conditionalFormatting sqref="G2356:G2364">
    <cfRule type="duplicateValues" dxfId="92" priority="92"/>
  </conditionalFormatting>
  <conditionalFormatting sqref="G2356:G2364">
    <cfRule type="duplicateValues" dxfId="91" priority="93"/>
  </conditionalFormatting>
  <conditionalFormatting sqref="G2356:G2364">
    <cfRule type="duplicateValues" dxfId="90" priority="91"/>
  </conditionalFormatting>
  <conditionalFormatting sqref="G2366:G2449">
    <cfRule type="duplicateValues" dxfId="89" priority="89"/>
  </conditionalFormatting>
  <conditionalFormatting sqref="G2366:G2449">
    <cfRule type="duplicateValues" dxfId="88" priority="90"/>
  </conditionalFormatting>
  <conditionalFormatting sqref="G2366:G2449">
    <cfRule type="duplicateValues" dxfId="87" priority="88"/>
  </conditionalFormatting>
  <conditionalFormatting sqref="G2450:G2569">
    <cfRule type="duplicateValues" dxfId="86" priority="86"/>
  </conditionalFormatting>
  <conditionalFormatting sqref="G2450:G2569">
    <cfRule type="duplicateValues" dxfId="85" priority="87"/>
  </conditionalFormatting>
  <conditionalFormatting sqref="G2450:G2569">
    <cfRule type="duplicateValues" dxfId="84" priority="85"/>
  </conditionalFormatting>
  <conditionalFormatting sqref="G2570:G2577">
    <cfRule type="duplicateValues" dxfId="83" priority="83"/>
  </conditionalFormatting>
  <conditionalFormatting sqref="G2570:G2577">
    <cfRule type="duplicateValues" dxfId="82" priority="84"/>
  </conditionalFormatting>
  <conditionalFormatting sqref="G2570:G2577">
    <cfRule type="duplicateValues" dxfId="81" priority="82"/>
  </conditionalFormatting>
  <conditionalFormatting sqref="A2644:A2751 A1:A34 A40:A595 A610:A2632 A2766:A1048576">
    <cfRule type="duplicateValues" dxfId="80" priority="81"/>
  </conditionalFormatting>
  <conditionalFormatting sqref="G2708 G1:G28 G610:G2577 G40:G595 G2751 G2766 G2893 G2938:G1048576">
    <cfRule type="duplicateValues" dxfId="79" priority="80"/>
  </conditionalFormatting>
  <conditionalFormatting sqref="G2578:G2619">
    <cfRule type="duplicateValues" dxfId="78" priority="78"/>
  </conditionalFormatting>
  <conditionalFormatting sqref="G2578:G2619">
    <cfRule type="duplicateValues" dxfId="77" priority="79"/>
  </conditionalFormatting>
  <conditionalFormatting sqref="G2578:G2619">
    <cfRule type="duplicateValues" dxfId="76" priority="77"/>
  </conditionalFormatting>
  <conditionalFormatting sqref="G2578:G2619">
    <cfRule type="duplicateValues" dxfId="75" priority="76"/>
  </conditionalFormatting>
  <conditionalFormatting sqref="G2620:G2627 G2660:G2667 G2684:G2707">
    <cfRule type="duplicateValues" dxfId="74" priority="74"/>
  </conditionalFormatting>
  <conditionalFormatting sqref="G2620:G2627">
    <cfRule type="duplicateValues" dxfId="73" priority="75"/>
  </conditionalFormatting>
  <conditionalFormatting sqref="G2620:G2627">
    <cfRule type="duplicateValues" dxfId="72" priority="73"/>
  </conditionalFormatting>
  <conditionalFormatting sqref="G2620:G2627">
    <cfRule type="duplicateValues" dxfId="71" priority="72"/>
  </conditionalFormatting>
  <conditionalFormatting sqref="A596:A609">
    <cfRule type="duplicateValues" dxfId="70" priority="71"/>
  </conditionalFormatting>
  <conditionalFormatting sqref="A596:A609">
    <cfRule type="duplicateValues" dxfId="69" priority="70"/>
  </conditionalFormatting>
  <conditionalFormatting sqref="G596:G609">
    <cfRule type="duplicateValues" dxfId="68" priority="69"/>
  </conditionalFormatting>
  <conditionalFormatting sqref="G596:G609">
    <cfRule type="duplicateValues" dxfId="67" priority="68"/>
  </conditionalFormatting>
  <conditionalFormatting sqref="A35:A39">
    <cfRule type="duplicateValues" dxfId="66" priority="67"/>
  </conditionalFormatting>
  <conditionalFormatting sqref="A35:A39">
    <cfRule type="duplicateValues" dxfId="65" priority="66"/>
  </conditionalFormatting>
  <conditionalFormatting sqref="A35:A39">
    <cfRule type="duplicateValues" dxfId="64" priority="65"/>
  </conditionalFormatting>
  <conditionalFormatting sqref="G29:G34">
    <cfRule type="duplicateValues" dxfId="63" priority="64"/>
  </conditionalFormatting>
  <conditionalFormatting sqref="G29:G34">
    <cfRule type="duplicateValues" dxfId="62" priority="63"/>
  </conditionalFormatting>
  <conditionalFormatting sqref="G29:G34">
    <cfRule type="duplicateValues" dxfId="61" priority="62"/>
  </conditionalFormatting>
  <conditionalFormatting sqref="G35:G39">
    <cfRule type="duplicateValues" dxfId="60" priority="61"/>
  </conditionalFormatting>
  <conditionalFormatting sqref="G35:G39">
    <cfRule type="duplicateValues" dxfId="59" priority="60"/>
  </conditionalFormatting>
  <conditionalFormatting sqref="G35:G39">
    <cfRule type="duplicateValues" dxfId="58" priority="59"/>
  </conditionalFormatting>
  <conditionalFormatting sqref="G2709:G2750">
    <cfRule type="duplicateValues" dxfId="57" priority="57"/>
  </conditionalFormatting>
  <conditionalFormatting sqref="G2709:G2750">
    <cfRule type="duplicateValues" dxfId="56" priority="58"/>
  </conditionalFormatting>
  <conditionalFormatting sqref="G2709:G2750">
    <cfRule type="duplicateValues" dxfId="55" priority="56"/>
  </conditionalFormatting>
  <conditionalFormatting sqref="G2709:G2750">
    <cfRule type="duplicateValues" dxfId="54" priority="55"/>
  </conditionalFormatting>
  <conditionalFormatting sqref="A2633:A2637 A2643">
    <cfRule type="duplicateValues" dxfId="53" priority="53"/>
  </conditionalFormatting>
  <conditionalFormatting sqref="A2633:A2637">
    <cfRule type="duplicateValues" dxfId="52" priority="54"/>
  </conditionalFormatting>
  <conditionalFormatting sqref="A2633:A2637">
    <cfRule type="duplicateValues" dxfId="51" priority="52"/>
  </conditionalFormatting>
  <conditionalFormatting sqref="A2633:A2637">
    <cfRule type="duplicateValues" dxfId="50" priority="51"/>
  </conditionalFormatting>
  <conditionalFormatting sqref="A2638:A2642">
    <cfRule type="duplicateValues" dxfId="49" priority="49"/>
  </conditionalFormatting>
  <conditionalFormatting sqref="A2638:A2642">
    <cfRule type="duplicateValues" dxfId="48" priority="50"/>
  </conditionalFormatting>
  <conditionalFormatting sqref="A2638:A2642">
    <cfRule type="duplicateValues" dxfId="47" priority="48"/>
  </conditionalFormatting>
  <conditionalFormatting sqref="A2638:A2642">
    <cfRule type="duplicateValues" dxfId="46" priority="47"/>
  </conditionalFormatting>
  <conditionalFormatting sqref="G2638:G2642">
    <cfRule type="duplicateValues" dxfId="45" priority="37"/>
  </conditionalFormatting>
  <conditionalFormatting sqref="G2638:G2642">
    <cfRule type="duplicateValues" dxfId="44" priority="38"/>
  </conditionalFormatting>
  <conditionalFormatting sqref="G2638:G2642">
    <cfRule type="duplicateValues" dxfId="43" priority="36"/>
  </conditionalFormatting>
  <conditionalFormatting sqref="G2638:G2642">
    <cfRule type="duplicateValues" dxfId="42" priority="35"/>
  </conditionalFormatting>
  <conditionalFormatting sqref="G2628:G2632">
    <cfRule type="duplicateValues" dxfId="41" priority="45"/>
  </conditionalFormatting>
  <conditionalFormatting sqref="G2628:G2632">
    <cfRule type="duplicateValues" dxfId="40" priority="46"/>
  </conditionalFormatting>
  <conditionalFormatting sqref="G2628:G2632">
    <cfRule type="duplicateValues" dxfId="39" priority="44"/>
  </conditionalFormatting>
  <conditionalFormatting sqref="G2628:G2632">
    <cfRule type="duplicateValues" dxfId="38" priority="43"/>
  </conditionalFormatting>
  <conditionalFormatting sqref="G2633:G2637 G2643">
    <cfRule type="duplicateValues" dxfId="37" priority="41"/>
  </conditionalFormatting>
  <conditionalFormatting sqref="G2633:G2637">
    <cfRule type="duplicateValues" dxfId="36" priority="42"/>
  </conditionalFormatting>
  <conditionalFormatting sqref="G2633:G2637">
    <cfRule type="duplicateValues" dxfId="35" priority="40"/>
  </conditionalFormatting>
  <conditionalFormatting sqref="G2633:G2637">
    <cfRule type="duplicateValues" dxfId="34" priority="39"/>
  </conditionalFormatting>
  <conditionalFormatting sqref="G2644:G2659">
    <cfRule type="duplicateValues" dxfId="33" priority="33"/>
  </conditionalFormatting>
  <conditionalFormatting sqref="G2644:G2659">
    <cfRule type="duplicateValues" dxfId="32" priority="34"/>
  </conditionalFormatting>
  <conditionalFormatting sqref="G2644:G2659">
    <cfRule type="duplicateValues" dxfId="31" priority="32"/>
  </conditionalFormatting>
  <conditionalFormatting sqref="G2644:G2659">
    <cfRule type="duplicateValues" dxfId="30" priority="31"/>
  </conditionalFormatting>
  <conditionalFormatting sqref="G2668:G2683">
    <cfRule type="duplicateValues" dxfId="29" priority="29"/>
  </conditionalFormatting>
  <conditionalFormatting sqref="G2668:G2683">
    <cfRule type="duplicateValues" dxfId="28" priority="30"/>
  </conditionalFormatting>
  <conditionalFormatting sqref="G2668:G2683">
    <cfRule type="duplicateValues" dxfId="27" priority="28"/>
  </conditionalFormatting>
  <conditionalFormatting sqref="G2668:G2683">
    <cfRule type="duplicateValues" dxfId="26" priority="27"/>
  </conditionalFormatting>
  <conditionalFormatting sqref="A2752:A2765">
    <cfRule type="duplicateValues" dxfId="25" priority="26"/>
  </conditionalFormatting>
  <conditionalFormatting sqref="A2753:A2765">
    <cfRule type="duplicateValues" dxfId="24" priority="25"/>
  </conditionalFormatting>
  <conditionalFormatting sqref="G2752">
    <cfRule type="duplicateValues" dxfId="23" priority="24"/>
  </conditionalFormatting>
  <conditionalFormatting sqref="G2753:G2765">
    <cfRule type="duplicateValues" dxfId="22" priority="23"/>
  </conditionalFormatting>
  <conditionalFormatting sqref="A2752:A2765">
    <cfRule type="duplicateValues" dxfId="21" priority="22"/>
  </conditionalFormatting>
  <conditionalFormatting sqref="G2752:G2765">
    <cfRule type="duplicateValues" dxfId="20" priority="21"/>
  </conditionalFormatting>
  <conditionalFormatting sqref="A1:A1048576">
    <cfRule type="duplicateValues" dxfId="19" priority="19"/>
    <cfRule type="duplicateValues" dxfId="18" priority="20"/>
  </conditionalFormatting>
  <conditionalFormatting sqref="G2767:G2892">
    <cfRule type="duplicateValues" dxfId="17" priority="17"/>
  </conditionalFormatting>
  <conditionalFormatting sqref="G2767:G2892">
    <cfRule type="duplicateValues" dxfId="16" priority="18"/>
  </conditionalFormatting>
  <conditionalFormatting sqref="G2767:G2892">
    <cfRule type="duplicateValues" dxfId="15" priority="16"/>
  </conditionalFormatting>
  <conditionalFormatting sqref="G2767:G2892">
    <cfRule type="duplicateValues" dxfId="14" priority="15"/>
  </conditionalFormatting>
  <conditionalFormatting sqref="G2767:G2892">
    <cfRule type="duplicateValues" dxfId="13" priority="13"/>
    <cfRule type="duplicateValues" dxfId="12" priority="14"/>
  </conditionalFormatting>
  <conditionalFormatting sqref="G2894:G2924">
    <cfRule type="duplicateValues" dxfId="11" priority="11"/>
  </conditionalFormatting>
  <conditionalFormatting sqref="G2894:G2924">
    <cfRule type="duplicateValues" dxfId="10" priority="12"/>
  </conditionalFormatting>
  <conditionalFormatting sqref="G2894:G2924">
    <cfRule type="duplicateValues" dxfId="9" priority="10"/>
  </conditionalFormatting>
  <conditionalFormatting sqref="G2894:G2924">
    <cfRule type="duplicateValues" dxfId="8" priority="9"/>
  </conditionalFormatting>
  <conditionalFormatting sqref="G2894:G2924">
    <cfRule type="duplicateValues" dxfId="7" priority="7"/>
    <cfRule type="duplicateValues" dxfId="6" priority="8"/>
  </conditionalFormatting>
  <conditionalFormatting sqref="G2925:G2937">
    <cfRule type="duplicateValues" dxfId="5" priority="5"/>
  </conditionalFormatting>
  <conditionalFormatting sqref="G2925:G2937">
    <cfRule type="duplicateValues" dxfId="4" priority="6"/>
  </conditionalFormatting>
  <conditionalFormatting sqref="G2925:G2937">
    <cfRule type="duplicateValues" dxfId="3" priority="4"/>
  </conditionalFormatting>
  <conditionalFormatting sqref="G2925:G2937">
    <cfRule type="duplicateValues" dxfId="2" priority="3"/>
  </conditionalFormatting>
  <conditionalFormatting sqref="G2925:G2937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2021-04-26T10:56:22Z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