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2580" yWindow="1290" windowWidth="26220" windowHeight="149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<sst xmlns="http://schemas.openxmlformats.org/spreadsheetml/2006/main" count="180" uniqueCount="167">
  <si>
    <t>id</t>
  </si>
  <si>
    <t>是否记录到后台</t>
  </si>
  <si>
    <t>标题</t>
  </si>
  <si>
    <t>内容（正式内容不要填~）</t>
  </si>
  <si>
    <t>is_log</t>
  </si>
  <si>
    <t>title</t>
  </si>
  <si>
    <t>content</t>
  </si>
  <si>
    <t>int</t>
  </si>
  <si>
    <t>bool</t>
  </si>
  <si>
    <t>string</t>
  </si>
  <si>
    <t>市场购买成功</t>
  </si>
  <si>
    <t>恭喜您成功购买物品，以下是您购买获得的物品</t>
  </si>
  <si>
    <t>挂售成功</t>
  </si>
  <si>
    <t>恭喜您成功出售物品，以下是您出售获得的钻石</t>
  </si>
  <si>
    <t>指定交易失败</t>
  </si>
  <si>
    <t>您的物品指定失败，对方已拒绝了您的请求，以下是退还给您的物品</t>
  </si>
  <si>
    <t>挂售超时</t>
  </si>
  <si>
    <t>市场挂售超时，挂售物品回退</t>
  </si>
  <si>
    <t>帮派公告修改</t>
  </si>
  <si>
    <t>公会争霸胜利奖励</t>
  </si>
  <si>
    <t>亲爱的玩家，您的公会在本场公会争霸中齐心协力击败了【~ts】公会，您获得的奖励为：</t>
  </si>
  <si>
    <t>公会争霸失败奖励</t>
  </si>
  <si>
    <t>亲爱的玩家，您的公会在本场公会争霸中不幸败给了【~ts】公会，您获得的奖励为：</t>
  </si>
  <si>
    <t>公会争霸个人奖励</t>
  </si>
  <si>
    <t>亲爱的玩家，您在本次公会争霸中占领~w水晶，击败~w玩家，排名~w，获得的奖励为：</t>
  </si>
  <si>
    <t>乱斗战场结算奖励</t>
  </si>
  <si>
    <t>您在此回合乱斗战场中，获得~w积分，排名第~w，获得以下奖励：</t>
  </si>
  <si>
    <t>乱斗战场总排名奖励</t>
  </si>
  <si>
    <t>您在乱斗战场中，总获得~w积分，排名第~w，获得以下奖励：</t>
  </si>
  <si>
    <t>糖果屋结算奖励</t>
  </si>
  <si>
    <t>亲爱的玩家，你在本场甜美糖果屋中人气~w，排名第~w，获得的奖励如下：</t>
  </si>
  <si>
    <t>活动奖励补发</t>
  </si>
  <si>
    <t>这是您在【~ts】活动中未领取的奖励，请查收</t>
  </si>
  <si>
    <t>~ts奖励发放</t>
  </si>
  <si>
    <t>恭喜您在【~ts】活动，名次达到~w，以下是您的奖励，请查收</t>
  </si>
  <si>
    <t>~ts获取超上限</t>
  </si>
  <si>
    <t>今日获得的钻石或绑钻已超上限
超出的部分：【~ts】*~w
将于明天发放，请注意查收邮件！
提醒：提升贵族等级会提高您的货币获取上限</t>
  </si>
  <si>
    <t>~ts超上限补发</t>
  </si>
  <si>
    <t>以下是您于昨日获取超上限的部分，请查收</t>
  </si>
  <si>
    <t>道具补发</t>
  </si>
  <si>
    <t>您的背包已满，以下是您通过【~ts】获得的道具</t>
  </si>
  <si>
    <t>公会领地答题奖励</t>
  </si>
  <si>
    <t>亲爱的玩家，您在本次公会领地答题中排名~w，获得的奖励为：</t>
  </si>
  <si>
    <t>求婚失败</t>
  </si>
  <si>
    <t>【~ts】拒绝你的求婚，退还钻石。</t>
  </si>
  <si>
    <t>离婚成功</t>
  </si>
  <si>
    <t>您已成功与【~ts】离婚，离婚发起者为【~ts】，结婚戒指变回单身戒指，结婚属性失效，重新结婚后生效</t>
  </si>
  <si>
    <t>预约成功</t>
  </si>
  <si>
    <t>恭喜你已成功预约【~ts】的婚礼，请您携伴侣准时参加，预约婚礼的奖励已发放邮件，请查收。温馨提示：若婚礼期间角色未登录，系统也会自动进行哦。千万不要错过了哟！</t>
  </si>
  <si>
    <t>婚礼举办通知</t>
  </si>
  <si>
    <t>婚礼热度奖励</t>
  </si>
  <si>
    <t>以下是您在【~ts】与【~ts】的婚礼中未领取的婚礼热度奖励，请查收</t>
  </si>
  <si>
    <t>婚礼重新预约通知</t>
  </si>
  <si>
    <t>因系统维护导致婚礼延期，已补偿您预约次数，请重新预约</t>
  </si>
  <si>
    <t>系统通知</t>
  </si>
  <si>
    <t>亲爱的玩家，检测到您有使用加速器的行为！
游戏提倡公平公正的和谐游戏，使用加速器等行为将可能导致封号！</t>
  </si>
  <si>
    <t>魂卡寻宝</t>
  </si>
  <si>
    <t>因为魂卡背包已满，您此次【~ts】的奖励如下</t>
  </si>
  <si>
    <t>魔法塔通关</t>
  </si>
  <si>
    <t>申请公会失败通知</t>
  </si>
  <si>
    <t>很遗憾！【~ts】公会拒绝了你的加入申请</t>
  </si>
  <si>
    <t>加入公会通知</t>
  </si>
  <si>
    <t>亲爱的玩家，恭喜您加入【~ts】公会！让我们共建强大和谐的公会，一起玩耍吧！</t>
  </si>
  <si>
    <t>公会踢出通知</t>
  </si>
  <si>
    <t>很遗憾！你已经被踢出【~ts】公会！</t>
  </si>
  <si>
    <t>职位变更通知</t>
  </si>
  <si>
    <t>你的职位变更为【~ts】。</t>
  </si>
  <si>
    <t>会长转让通知</t>
  </si>
  <si>
    <t>因为您超过48小时没有上线，现将公会会长转让给【~ts】玩家。</t>
  </si>
  <si>
    <t>因为会长【~ts】超过48小时没有上线，公会会长自动转让给【~ts】玩家。</t>
  </si>
  <si>
    <t>公会争霸活动预告</t>
  </si>
  <si>
    <t>公会争霸活动将于今晚【~ts】开启，请所有参赛公会争霸成员做好参加活动的准备！！！
您所在的公会：【~ts】，已被分组到：【~ts】赛区。（可到公会争霸界面查看本公会所在赛区）</t>
  </si>
  <si>
    <t>公会争霸第二轮预告</t>
  </si>
  <si>
    <t>内容：公会争霸活动第二轮将于今晚【~ts】开启，请所有参赛公会争霸成员做好参加活动的准备！！！
您所在的公会：【~ts】，已被分组到：【~ts】赛区。（可到公会争霸界面查看本公会所在赛区）</t>
  </si>
  <si>
    <t>公会晋级通知书</t>
  </si>
  <si>
    <t>通过大家不懈努力，本公会晋级成功，已经成为“【~ts】”公会</t>
  </si>
  <si>
    <t>公会降级通知书</t>
  </si>
  <si>
    <t>公会实力还需提升，本公会被降级为“【~ts】”公会</t>
  </si>
  <si>
    <t>公会争霸总冠军</t>
  </si>
  <si>
    <t>通过大家同心协力，本公会勇夺公会争霸总冠军。记得去主宰神殿领取每日奖励哦。（每日0点刷新奖励）</t>
  </si>
  <si>
    <t>分配奖励</t>
  </si>
  <si>
    <t>公会连胜奖励，会长已分配给你。</t>
  </si>
  <si>
    <t>终结连胜奖励</t>
  </si>
  <si>
    <t>您的公会勇夺公会争霸总冠军，终结了总冠军连胜，获得以下分配奖励</t>
  </si>
  <si>
    <t>主宰神殿会长奖励</t>
  </si>
  <si>
    <t>巅峰1v1排名奖励</t>
  </si>
  <si>
    <t>勇者必胜！您在上周的巅峰1v1中一路高跟猛进，段位为：【~ts】，排行上位居第~w名。发此奖励，以表祝贺！</t>
  </si>
  <si>
    <t>勇者必胜！您在上周的巅峰1v1中一路高跟猛进，段位为：【~ts】，排行未上榜。发此奖励，以表祝贺！</t>
  </si>
  <si>
    <t>好友改名通知</t>
  </si>
  <si>
    <t>您的好友【~ts】已更换新昵称：【~ts】，快去撩起来吧！</t>
  </si>
  <si>
    <t>勇者圣坛排名奖励</t>
  </si>
  <si>
    <t>勇者圣坛层数奖励</t>
  </si>
  <si>
    <t>勇闯勇者圣坛！恭喜您达到~w层，获得如下奖励。</t>
  </si>
  <si>
    <t>守卫公会结算奖励</t>
  </si>
  <si>
    <t>您的公会成功守护了公会骑士团！根据您在活动中的表现，在此补发奖励。下次也要努力哦！</t>
  </si>
  <si>
    <t>您的公会没能守护光之领主，根据您在活动中的表现，在此补发奖励。下次要更加努力哦！</t>
  </si>
  <si>
    <t>竞技场被击败</t>
  </si>
  <si>
    <t>很遗憾！您在竞技场中被【~ts】击败，竞技场名次变为~w。</t>
  </si>
  <si>
    <t>功能开启通知</t>
  </si>
  <si>
    <t>恭喜您达到【极地护送】开启等级，每天16:00-16:30,21:30-22:00期间完成【极地护送】可获得双倍奖励哦！</t>
  </si>
  <si>
    <t>恭喜您达到【公会战】开启等级，每周日晚上开启公会战，称霸全服的机会来了，快来参与吧！</t>
  </si>
  <si>
    <t>恭喜您达到【竞技场】开启等级，大量活动等您参与，还可获得丰厚的奖励哦！</t>
  </si>
  <si>
    <t>子女点赞排名奖励</t>
  </si>
  <si>
    <t>亲爱的玩家，您在本次点赞榜中排名~w，获得的奖励为：</t>
  </si>
  <si>
    <t>世界首领参与奖励</t>
  </si>
  <si>
    <t>您在击杀世界首领【~ts】的过程中，输出排名第~w名，获得奖励如下！</t>
  </si>
  <si>
    <t>报名成功</t>
  </si>
  <si>
    <t>恭喜您，报名成功，限时活动【钻石擂台】参赛资格将于活动前10分钟公布，请注意查看！</t>
  </si>
  <si>
    <t>未进入海选赛补偿</t>
  </si>
  <si>
    <t>很遗憾，你未能获得海选赛参赛资格，将退还报名费用！</t>
  </si>
  <si>
    <t>进入海选赛提醒</t>
  </si>
  <si>
    <t>恭喜您，已经获得海选赛参赛资格，【钻石擂台】将于10分钟后开始，18:57可提前进入预备场景，做好战斗准备。</t>
  </si>
  <si>
    <t>天地争霸活动提醒</t>
  </si>
  <si>
    <t>恭喜您，积分排名名列前茅，获得天地争霸参赛资格，请提前做好准备哦！</t>
  </si>
  <si>
    <t>天地争霸排名结算</t>
  </si>
  <si>
    <t>恭喜您，在钻石擂台天地争霸中排名【~w】名，获得以下奖励。</t>
  </si>
  <si>
    <t>钻石擂台奖励</t>
  </si>
  <si>
    <t>竞猜成功</t>
  </si>
  <si>
    <t>恭喜您，竞猜成功！</t>
  </si>
  <si>
    <t>竞猜失败</t>
  </si>
  <si>
    <t>恭喜您，竞猜失败！</t>
  </si>
  <si>
    <t>晋级天榜奖励</t>
  </si>
  <si>
    <t>恭喜您，获得晋级天榜奖励！</t>
  </si>
  <si>
    <t>晋级地榜奖励</t>
  </si>
  <si>
    <t>恭喜您，获得晋级地榜奖励！</t>
  </si>
  <si>
    <t>跨服首领破盾奖励</t>
  </si>
  <si>
    <t>恭喜你在击杀跨服首领【~ts】的过程中，幸运降临，获得破盾奖励</t>
  </si>
  <si>
    <t>跨服首领参与奖励</t>
  </si>
  <si>
    <t>恭喜你在击杀跨服首领【~ts】的过程中，获得参与奖励如下！</t>
  </si>
  <si>
    <t>跨服首领排行奖励</t>
  </si>
  <si>
    <t>恭喜你在击杀跨服首领【~ts】的过程中，输出排名第~w名，荣获排名奖励</t>
  </si>
  <si>
    <t>跨服首领宝箱奖励</t>
  </si>
  <si>
    <t>您开启了跨服首领【~ts】的宝箱，获得了丰厚奖励如下！</t>
  </si>
  <si>
    <t>夺城战占领奖励</t>
  </si>
  <si>
    <t>恭喜您的公会在此轮夺城战中，占领了【~ts】城，获得奖励如下</t>
  </si>
  <si>
    <t>【机甲竞速】奖励补发</t>
  </si>
  <si>
    <t>您在【机甲竞速】活动中排名第~w，以下给您补发的奖励，请查收</t>
  </si>
  <si>
    <t>跨服云购</t>
  </si>
  <si>
    <t>恭喜勇士，您在跨服云购中获得了奖励，现已邮件发放，请接收</t>
  </si>
  <si>
    <t>恭喜您在【~ts】（单服）活动，名次达到~w，以下是您的奖励，请查收</t>
    <phoneticPr fontId="4" type="noConversion"/>
  </si>
  <si>
    <t>恭喜您在【~ts】（跨服）活动，名次达到~w，以下是您的奖励，请查收</t>
    <phoneticPr fontId="4" type="noConversion"/>
  </si>
  <si>
    <t>个人名字补偿</t>
    <phoneticPr fontId="4" type="noConversion"/>
  </si>
  <si>
    <t>公会名字补偿</t>
    <phoneticPr fontId="4" type="noConversion"/>
  </si>
  <si>
    <t>合服后您的名字与其他玩家的名字重复了，系统已自动为你更换名字，现在补偿您一张个人改名卡，请查收！</t>
    <phoneticPr fontId="4" type="noConversion"/>
  </si>
  <si>
    <t>合服后您所在公会的名字与其他公会的名字重复了，系统已自动为你的公会更换名字，现在补偿您一张公会改名卡，请查收！</t>
    <phoneticPr fontId="4" type="noConversion"/>
  </si>
  <si>
    <t>您受邀参加【~ts】与【~ts】于【~ts】的婚礼，请您准时参加！附件为婚礼时使用的烟花，使用后可增加婚礼热度，获得海量奖励。馨提示：若婚礼期间角色未登陆，系统也会自动进行，千万不要错过哦</t>
    <phoneticPr fontId="4" type="noConversion"/>
  </si>
  <si>
    <t>跨服公会战预约开始</t>
  </si>
  <si>
    <t>跨服盟战预约开始了，所有盟主可以在周六3:00至周日3:00期间预约想要对战的仙盟，预约成功后，将在周日20:00与预约的仙盟进行对战</t>
  </si>
  <si>
    <t>跨服公会战结算奖励</t>
  </si>
  <si>
    <t>您的公会在【跨服公会战】中,本轮成功战胜了敌对公会！根据您在活动中的表现，您获得以下奖励:</t>
  </si>
  <si>
    <t>您的公会在【跨服公会战】中,本轮被敌对公会击败！根据您在活动中的表现，您获得以下奖励:</t>
  </si>
  <si>
    <t>跨服公会战月结算奖励</t>
  </si>
  <si>
    <t>您的公会在【跨服公会战】本月排行获得了第~w名，以下是您公会的奖励，请查收</t>
  </si>
  <si>
    <t>第一轮公会战轮空</t>
  </si>
  <si>
    <t>由于您的公会在【跨服公会战】预约时未预约，因此您的公会本轮轮空，以下是您的轮空奖励，请查收</t>
  </si>
  <si>
    <t>第二轮公会战轮空</t>
  </si>
  <si>
    <t>由于您的公会在【跨服公会战】预约时未被预约，因此您的公会第二轮公会战轮空，以下是您的轮空奖励，请查收</t>
  </si>
  <si>
    <t>跨服公会战单回合胜利奖励</t>
  </si>
  <si>
    <t>您的公会在【跨服公会战】中,本轮成功战胜了敌对公会！根据您所在公会表现，您公会获得~w积分，其他奖励如下:</t>
  </si>
  <si>
    <t>跨服公会战单回合失败奖励</t>
  </si>
  <si>
    <t>您的公会在【跨服公会战】中,本轮被敌对公会击败！根据您公会的表现，您公会获得~w积分，其他奖励如下:</t>
  </si>
  <si>
    <t>合服补偿</t>
  </si>
  <si>
    <t>亲爱的玩家您好，由于合服之后主服开服天数小于20天，导致您不能正常进行跨服公会战，以下是给您补偿：</t>
  </si>
  <si>
    <t>跨月补偿</t>
  </si>
  <si>
    <t>亲爱的玩家您好，本周由于重新分配跨服，导致本周跨服公会战不能正常进行我们深感歉意，以下是本周不能参加公会战的补偿：</t>
  </si>
  <si>
    <t>勇闯勇者圣坛！恭喜您在本次活动获得了~w积分，排名第~w名，如下发的是排名奖励。</t>
  </si>
  <si>
    <t xml:space="preserve">  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</si>
</sst>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191F25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Fill="1" applyAlignment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pane ySplit="3" topLeftCell="A44" activePane="bottomLeft" state="frozen"/>
      <selection pane="bottomLeft" activeCell="F2" sqref="F2"/>
    </sheetView>
  </sheetViews>
  <sheetFormatPr defaultColWidth="9" defaultRowHeight="16.5" x14ac:dyDescent="0.3"/>
  <cols>
    <col min="1" max="1" width="9.625" style="3" customWidth="1"/>
    <col min="2" max="2" width="15" style="3" customWidth="1"/>
    <col min="3" max="3" width="24.875" style="3" customWidth="1"/>
    <col min="4" max="4" width="70.625" style="11" customWidth="1"/>
    <col min="5" max="16384" width="9" style="3"/>
  </cols>
  <sheetData>
    <row r="1" spans="1:6" x14ac:dyDescent="0.3">
      <c r="A1" s="4" t="s">
        <v>0</v>
      </c>
      <c r="B1" s="4" t="s">
        <v>1</v>
      </c>
      <c r="C1" s="4" t="s">
        <v>2</v>
      </c>
      <c r="D1" s="9" t="s">
        <v>3</v>
      </c>
      <c r="F1" s="3" t="s">
        <v>166</v>
      </c>
    </row>
    <row r="2" spans="1:6" x14ac:dyDescent="0.3">
      <c r="A2" s="4" t="s">
        <v>0</v>
      </c>
      <c r="B2" s="4" t="s">
        <v>4</v>
      </c>
      <c r="C2" s="4" t="s">
        <v>5</v>
      </c>
      <c r="D2" s="9" t="s">
        <v>6</v>
      </c>
    </row>
    <row r="3" spans="1:6" x14ac:dyDescent="0.3">
      <c r="A3" s="4" t="s">
        <v>7</v>
      </c>
      <c r="B3" s="4" t="s">
        <v>8</v>
      </c>
      <c r="C3" s="4" t="s">
        <v>9</v>
      </c>
      <c r="D3" s="9" t="s">
        <v>9</v>
      </c>
    </row>
    <row r="4" spans="1:6" x14ac:dyDescent="0.3">
      <c r="A4" s="4">
        <v>1113001</v>
      </c>
      <c r="B4" s="4" t="b">
        <v>1</v>
      </c>
      <c r="C4" s="4" t="s">
        <v>10</v>
      </c>
      <c r="D4" s="9" t="s">
        <v>11</v>
      </c>
    </row>
    <row r="5" spans="1:6" x14ac:dyDescent="0.3">
      <c r="A5" s="4">
        <v>1113002</v>
      </c>
      <c r="B5" s="4" t="b">
        <v>1</v>
      </c>
      <c r="C5" s="4" t="s">
        <v>12</v>
      </c>
      <c r="D5" s="9" t="s">
        <v>13</v>
      </c>
    </row>
    <row r="6" spans="1:6" x14ac:dyDescent="0.3">
      <c r="A6" s="4">
        <v>1113003</v>
      </c>
      <c r="B6" s="4" t="b">
        <v>1</v>
      </c>
      <c r="C6" s="4" t="s">
        <v>14</v>
      </c>
      <c r="D6" s="9" t="s">
        <v>15</v>
      </c>
    </row>
    <row r="7" spans="1:6" x14ac:dyDescent="0.3">
      <c r="A7" s="4">
        <v>1113004</v>
      </c>
      <c r="B7" s="4" t="b">
        <v>1</v>
      </c>
      <c r="C7" s="4" t="s">
        <v>16</v>
      </c>
      <c r="D7" s="9" t="s">
        <v>17</v>
      </c>
    </row>
    <row r="8" spans="1:6" x14ac:dyDescent="0.3">
      <c r="A8" s="4">
        <v>1400001</v>
      </c>
      <c r="B8" s="4" t="b">
        <v>0</v>
      </c>
      <c r="C8" s="4" t="s">
        <v>18</v>
      </c>
      <c r="D8" s="9"/>
    </row>
    <row r="9" spans="1:6" ht="33" x14ac:dyDescent="0.3">
      <c r="A9" s="4">
        <v>1602001</v>
      </c>
      <c r="B9" s="4" t="b">
        <v>1</v>
      </c>
      <c r="C9" s="4" t="s">
        <v>19</v>
      </c>
      <c r="D9" s="9" t="s">
        <v>20</v>
      </c>
    </row>
    <row r="10" spans="1:6" ht="33" x14ac:dyDescent="0.3">
      <c r="A10" s="4">
        <v>1602002</v>
      </c>
      <c r="B10" s="4" t="b">
        <v>1</v>
      </c>
      <c r="C10" s="4" t="s">
        <v>21</v>
      </c>
      <c r="D10" s="9" t="s">
        <v>22</v>
      </c>
    </row>
    <row r="11" spans="1:6" ht="33" x14ac:dyDescent="0.3">
      <c r="A11" s="4">
        <v>1602003</v>
      </c>
      <c r="B11" s="4" t="b">
        <v>1</v>
      </c>
      <c r="C11" s="4" t="s">
        <v>23</v>
      </c>
      <c r="D11" s="9" t="s">
        <v>24</v>
      </c>
    </row>
    <row r="12" spans="1:6" s="1" customFormat="1" x14ac:dyDescent="0.3">
      <c r="A12" s="4">
        <v>1603001</v>
      </c>
      <c r="B12" s="4" t="b">
        <v>1</v>
      </c>
      <c r="C12" s="4" t="s">
        <v>25</v>
      </c>
      <c r="D12" s="9" t="s">
        <v>26</v>
      </c>
    </row>
    <row r="13" spans="1:6" s="1" customFormat="1" x14ac:dyDescent="0.3">
      <c r="A13" s="4">
        <v>1603002</v>
      </c>
      <c r="B13" s="4" t="b">
        <v>1</v>
      </c>
      <c r="C13" s="4" t="s">
        <v>27</v>
      </c>
      <c r="D13" s="9" t="s">
        <v>28</v>
      </c>
    </row>
    <row r="14" spans="1:6" x14ac:dyDescent="0.3">
      <c r="A14" s="4">
        <v>1604001</v>
      </c>
      <c r="B14" s="4" t="b">
        <v>1</v>
      </c>
      <c r="C14" s="4" t="s">
        <v>29</v>
      </c>
      <c r="D14" s="9" t="s">
        <v>30</v>
      </c>
    </row>
    <row r="15" spans="1:6" x14ac:dyDescent="0.3">
      <c r="A15" s="4">
        <v>1000000</v>
      </c>
      <c r="B15" s="4" t="b">
        <v>1</v>
      </c>
      <c r="C15" s="4" t="s">
        <v>31</v>
      </c>
      <c r="D15" s="9" t="s">
        <v>32</v>
      </c>
    </row>
    <row r="16" spans="1:6" x14ac:dyDescent="0.3">
      <c r="A16" s="4">
        <v>1000001</v>
      </c>
      <c r="B16" s="4" t="b">
        <v>1</v>
      </c>
      <c r="C16" s="4" t="s">
        <v>33</v>
      </c>
      <c r="D16" s="9" t="s">
        <v>34</v>
      </c>
    </row>
    <row r="17" spans="1:4" ht="66" x14ac:dyDescent="0.3">
      <c r="A17" s="4">
        <v>1000002</v>
      </c>
      <c r="B17" s="4" t="b">
        <v>1</v>
      </c>
      <c r="C17" s="4" t="s">
        <v>35</v>
      </c>
      <c r="D17" s="9" t="s">
        <v>36</v>
      </c>
    </row>
    <row r="18" spans="1:4" x14ac:dyDescent="0.3">
      <c r="A18" s="4">
        <v>1000003</v>
      </c>
      <c r="B18" s="4" t="b">
        <v>1</v>
      </c>
      <c r="C18" s="4" t="s">
        <v>37</v>
      </c>
      <c r="D18" s="9" t="s">
        <v>38</v>
      </c>
    </row>
    <row r="19" spans="1:4" x14ac:dyDescent="0.3">
      <c r="A19" s="4">
        <v>1000004</v>
      </c>
      <c r="B19" s="4" t="b">
        <v>1</v>
      </c>
      <c r="C19" s="4" t="s">
        <v>39</v>
      </c>
      <c r="D19" s="9" t="s">
        <v>40</v>
      </c>
    </row>
    <row r="20" spans="1:4" x14ac:dyDescent="0.3">
      <c r="A20" s="4">
        <v>1605001</v>
      </c>
      <c r="B20" s="4" t="b">
        <v>1</v>
      </c>
      <c r="C20" s="4" t="s">
        <v>41</v>
      </c>
      <c r="D20" s="9" t="s">
        <v>42</v>
      </c>
    </row>
    <row r="21" spans="1:4" x14ac:dyDescent="0.3">
      <c r="A21" s="4">
        <v>1134001</v>
      </c>
      <c r="B21" s="4" t="b">
        <v>1</v>
      </c>
      <c r="C21" s="4" t="s">
        <v>43</v>
      </c>
      <c r="D21" s="9" t="s">
        <v>44</v>
      </c>
    </row>
    <row r="22" spans="1:4" ht="33" x14ac:dyDescent="0.3">
      <c r="A22" s="4">
        <v>1134002</v>
      </c>
      <c r="B22" s="4" t="b">
        <v>1</v>
      </c>
      <c r="C22" s="4" t="s">
        <v>45</v>
      </c>
      <c r="D22" s="9" t="s">
        <v>46</v>
      </c>
    </row>
    <row r="23" spans="1:4" ht="49.5" x14ac:dyDescent="0.3">
      <c r="A23" s="4">
        <v>1135001</v>
      </c>
      <c r="B23" s="4" t="b">
        <v>1</v>
      </c>
      <c r="C23" s="4" t="s">
        <v>47</v>
      </c>
      <c r="D23" s="9" t="s">
        <v>48</v>
      </c>
    </row>
    <row r="24" spans="1:4" ht="49.5" x14ac:dyDescent="0.3">
      <c r="A24" s="4">
        <v>1135002</v>
      </c>
      <c r="B24" s="4" t="b">
        <v>0</v>
      </c>
      <c r="C24" s="4" t="s">
        <v>49</v>
      </c>
      <c r="D24" s="9" t="s">
        <v>145</v>
      </c>
    </row>
    <row r="25" spans="1:4" x14ac:dyDescent="0.3">
      <c r="A25" s="4">
        <v>1135003</v>
      </c>
      <c r="B25" s="4" t="b">
        <v>1</v>
      </c>
      <c r="C25" s="4" t="s">
        <v>50</v>
      </c>
      <c r="D25" s="9" t="s">
        <v>51</v>
      </c>
    </row>
    <row r="26" spans="1:4" x14ac:dyDescent="0.3">
      <c r="A26" s="4">
        <v>1135004</v>
      </c>
      <c r="B26" s="4" t="b">
        <v>1</v>
      </c>
      <c r="C26" s="4" t="s">
        <v>52</v>
      </c>
      <c r="D26" s="9" t="s">
        <v>53</v>
      </c>
    </row>
    <row r="27" spans="1:4" ht="33" x14ac:dyDescent="0.3">
      <c r="A27" s="4">
        <v>1000005</v>
      </c>
      <c r="B27" s="4" t="b">
        <v>0</v>
      </c>
      <c r="C27" s="4" t="s">
        <v>54</v>
      </c>
      <c r="D27" s="9" t="s">
        <v>55</v>
      </c>
    </row>
    <row r="28" spans="1:4" x14ac:dyDescent="0.3">
      <c r="A28" s="4">
        <v>1111002</v>
      </c>
      <c r="B28" s="4" t="b">
        <v>1</v>
      </c>
      <c r="C28" s="4" t="s">
        <v>56</v>
      </c>
      <c r="D28" s="9" t="s">
        <v>57</v>
      </c>
    </row>
    <row r="29" spans="1:4" x14ac:dyDescent="0.3">
      <c r="A29" s="4">
        <v>1203005</v>
      </c>
      <c r="B29" s="4" t="b">
        <v>1</v>
      </c>
      <c r="C29" s="4" t="s">
        <v>58</v>
      </c>
      <c r="D29" s="9" t="s">
        <v>57</v>
      </c>
    </row>
    <row r="30" spans="1:4" x14ac:dyDescent="0.3">
      <c r="A30" s="4">
        <v>1400002</v>
      </c>
      <c r="B30" s="4" t="b">
        <v>0</v>
      </c>
      <c r="C30" s="4" t="s">
        <v>59</v>
      </c>
      <c r="D30" s="10" t="s">
        <v>60</v>
      </c>
    </row>
    <row r="31" spans="1:4" x14ac:dyDescent="0.3">
      <c r="A31" s="4">
        <v>1400003</v>
      </c>
      <c r="B31" s="4" t="b">
        <v>0</v>
      </c>
      <c r="C31" s="4" t="s">
        <v>61</v>
      </c>
      <c r="D31" s="10" t="s">
        <v>62</v>
      </c>
    </row>
    <row r="32" spans="1:4" x14ac:dyDescent="0.3">
      <c r="A32" s="4">
        <v>1400004</v>
      </c>
      <c r="B32" s="4" t="b">
        <v>0</v>
      </c>
      <c r="C32" s="4" t="s">
        <v>63</v>
      </c>
      <c r="D32" s="10" t="s">
        <v>64</v>
      </c>
    </row>
    <row r="33" spans="1:4" x14ac:dyDescent="0.3">
      <c r="A33" s="4">
        <v>1400005</v>
      </c>
      <c r="B33" s="4" t="b">
        <v>0</v>
      </c>
      <c r="C33" s="4" t="s">
        <v>65</v>
      </c>
      <c r="D33" s="10" t="s">
        <v>66</v>
      </c>
    </row>
    <row r="34" spans="1:4" x14ac:dyDescent="0.3">
      <c r="A34" s="4">
        <v>1400006</v>
      </c>
      <c r="B34" s="4" t="b">
        <v>0</v>
      </c>
      <c r="C34" s="4" t="s">
        <v>67</v>
      </c>
      <c r="D34" s="10" t="s">
        <v>68</v>
      </c>
    </row>
    <row r="35" spans="1:4" x14ac:dyDescent="0.3">
      <c r="A35" s="4">
        <v>1400007</v>
      </c>
      <c r="B35" s="4" t="b">
        <v>0</v>
      </c>
      <c r="C35" s="4" t="s">
        <v>67</v>
      </c>
      <c r="D35" s="10" t="s">
        <v>69</v>
      </c>
    </row>
    <row r="36" spans="1:4" ht="15.95" customHeight="1" x14ac:dyDescent="0.3">
      <c r="A36" s="4">
        <v>1602006</v>
      </c>
      <c r="B36" s="4" t="b">
        <v>0</v>
      </c>
      <c r="C36" s="4" t="s">
        <v>70</v>
      </c>
      <c r="D36" s="5" t="s">
        <v>71</v>
      </c>
    </row>
    <row r="37" spans="1:4" ht="66" x14ac:dyDescent="0.3">
      <c r="A37" s="4">
        <v>1602007</v>
      </c>
      <c r="B37" s="4" t="b">
        <v>0</v>
      </c>
      <c r="C37" s="4" t="s">
        <v>72</v>
      </c>
      <c r="D37" s="10" t="s">
        <v>73</v>
      </c>
    </row>
    <row r="38" spans="1:4" x14ac:dyDescent="0.3">
      <c r="A38" s="4">
        <v>1602008</v>
      </c>
      <c r="B38" s="4" t="b">
        <v>0</v>
      </c>
      <c r="C38" s="4" t="s">
        <v>74</v>
      </c>
      <c r="D38" s="10" t="s">
        <v>75</v>
      </c>
    </row>
    <row r="39" spans="1:4" x14ac:dyDescent="0.3">
      <c r="A39" s="4">
        <v>1602009</v>
      </c>
      <c r="B39" s="4" t="b">
        <v>0</v>
      </c>
      <c r="C39" s="4" t="s">
        <v>76</v>
      </c>
      <c r="D39" s="10" t="s">
        <v>77</v>
      </c>
    </row>
    <row r="40" spans="1:4" ht="33" x14ac:dyDescent="0.3">
      <c r="A40" s="4">
        <v>1602010</v>
      </c>
      <c r="B40" s="4" t="b">
        <v>0</v>
      </c>
      <c r="C40" s="4" t="s">
        <v>78</v>
      </c>
      <c r="D40" s="10" t="s">
        <v>79</v>
      </c>
    </row>
    <row r="41" spans="1:4" x14ac:dyDescent="0.3">
      <c r="A41" s="4">
        <v>1602004</v>
      </c>
      <c r="B41" s="4" t="b">
        <v>1</v>
      </c>
      <c r="C41" s="4" t="s">
        <v>80</v>
      </c>
      <c r="D41" s="10" t="s">
        <v>81</v>
      </c>
    </row>
    <row r="42" spans="1:4" x14ac:dyDescent="0.3">
      <c r="A42" s="4">
        <v>1602005</v>
      </c>
      <c r="B42" s="4" t="b">
        <v>1</v>
      </c>
      <c r="C42" s="4" t="s">
        <v>82</v>
      </c>
      <c r="D42" s="10" t="s">
        <v>83</v>
      </c>
    </row>
    <row r="43" spans="1:4" x14ac:dyDescent="0.3">
      <c r="A43" s="4">
        <v>1602011</v>
      </c>
      <c r="B43" s="4" t="b">
        <v>1</v>
      </c>
      <c r="C43" s="4" t="s">
        <v>84</v>
      </c>
      <c r="D43" s="10" t="s">
        <v>84</v>
      </c>
    </row>
    <row r="44" spans="1:4" ht="33" x14ac:dyDescent="0.3">
      <c r="A44" s="4">
        <v>1605002</v>
      </c>
      <c r="B44" s="4" t="b">
        <v>1</v>
      </c>
      <c r="C44" s="4" t="s">
        <v>85</v>
      </c>
      <c r="D44" s="10" t="s">
        <v>86</v>
      </c>
    </row>
    <row r="45" spans="1:4" ht="33" x14ac:dyDescent="0.3">
      <c r="A45" s="3">
        <v>1605003</v>
      </c>
      <c r="B45" s="3" t="b">
        <v>1</v>
      </c>
      <c r="C45" s="4" t="s">
        <v>85</v>
      </c>
      <c r="D45" s="10" t="s">
        <v>87</v>
      </c>
    </row>
    <row r="46" spans="1:4" x14ac:dyDescent="0.3">
      <c r="A46" s="3">
        <v>1100001</v>
      </c>
      <c r="B46" s="3" t="b">
        <v>0</v>
      </c>
      <c r="C46" s="4" t="s">
        <v>88</v>
      </c>
      <c r="D46" s="10" t="s">
        <v>89</v>
      </c>
    </row>
    <row r="47" spans="1:4" ht="33" x14ac:dyDescent="0.3">
      <c r="A47" s="3">
        <v>1606001</v>
      </c>
      <c r="B47" s="3" t="b">
        <v>1</v>
      </c>
      <c r="C47" s="4" t="s">
        <v>90</v>
      </c>
      <c r="D47" s="10" t="s">
        <v>165</v>
      </c>
    </row>
    <row r="48" spans="1:4" x14ac:dyDescent="0.3">
      <c r="A48" s="3">
        <v>1606002</v>
      </c>
      <c r="B48" s="3" t="b">
        <v>1</v>
      </c>
      <c r="C48" s="4" t="s">
        <v>91</v>
      </c>
      <c r="D48" s="10" t="s">
        <v>92</v>
      </c>
    </row>
    <row r="49" spans="1:9" ht="33" x14ac:dyDescent="0.3">
      <c r="A49" s="4">
        <v>1000006</v>
      </c>
      <c r="B49" s="4" t="b">
        <v>1</v>
      </c>
      <c r="C49" s="4" t="s">
        <v>93</v>
      </c>
      <c r="D49" s="10" t="s">
        <v>94</v>
      </c>
    </row>
    <row r="50" spans="1:9" ht="33" x14ac:dyDescent="0.3">
      <c r="A50" s="4">
        <v>1000007</v>
      </c>
      <c r="B50" s="4" t="b">
        <v>1</v>
      </c>
      <c r="C50" s="4" t="s">
        <v>93</v>
      </c>
      <c r="D50" s="10" t="s">
        <v>95</v>
      </c>
    </row>
    <row r="51" spans="1:9" x14ac:dyDescent="0.3">
      <c r="A51" s="4">
        <v>1132001</v>
      </c>
      <c r="B51" s="4" t="b">
        <v>1</v>
      </c>
      <c r="C51" s="4" t="s">
        <v>96</v>
      </c>
      <c r="D51" s="10" t="s">
        <v>97</v>
      </c>
    </row>
    <row r="52" spans="1:9" ht="33" x14ac:dyDescent="0.3">
      <c r="A52" s="4">
        <v>1000008</v>
      </c>
      <c r="B52" s="4" t="b">
        <v>1</v>
      </c>
      <c r="C52" s="4" t="s">
        <v>98</v>
      </c>
      <c r="D52" s="9" t="s">
        <v>99</v>
      </c>
    </row>
    <row r="53" spans="1:9" ht="33" x14ac:dyDescent="0.3">
      <c r="A53" s="4">
        <v>1000009</v>
      </c>
      <c r="B53" s="4" t="b">
        <v>1</v>
      </c>
      <c r="C53" s="4" t="s">
        <v>98</v>
      </c>
      <c r="D53" s="9" t="s">
        <v>100</v>
      </c>
    </row>
    <row r="54" spans="1:9" x14ac:dyDescent="0.3">
      <c r="A54" s="4">
        <v>1000010</v>
      </c>
      <c r="B54" s="4" t="b">
        <v>1</v>
      </c>
      <c r="C54" s="4" t="s">
        <v>98</v>
      </c>
      <c r="D54" s="9" t="s">
        <v>101</v>
      </c>
    </row>
    <row r="55" spans="1:9" x14ac:dyDescent="0.3">
      <c r="A55" s="4">
        <v>1606003</v>
      </c>
      <c r="B55" s="4" t="b">
        <v>1</v>
      </c>
      <c r="C55" s="4" t="s">
        <v>102</v>
      </c>
      <c r="D55" s="9" t="s">
        <v>103</v>
      </c>
      <c r="E55" s="6"/>
      <c r="F55" s="6"/>
      <c r="G55" s="7"/>
      <c r="H55" s="7"/>
      <c r="I55" s="7"/>
    </row>
    <row r="56" spans="1:9" x14ac:dyDescent="0.3">
      <c r="A56" s="4">
        <v>1204001</v>
      </c>
      <c r="B56" s="4" t="b">
        <v>1</v>
      </c>
      <c r="C56" s="4" t="s">
        <v>104</v>
      </c>
      <c r="D56" s="9" t="s">
        <v>105</v>
      </c>
    </row>
    <row r="57" spans="1:9" ht="33" x14ac:dyDescent="0.3">
      <c r="A57" s="4">
        <v>1607001</v>
      </c>
      <c r="B57" s="4" t="b">
        <v>1</v>
      </c>
      <c r="C57" s="3" t="s">
        <v>106</v>
      </c>
      <c r="D57" s="11" t="s">
        <v>107</v>
      </c>
    </row>
    <row r="58" spans="1:9" x14ac:dyDescent="0.3">
      <c r="A58" s="4">
        <v>1607002</v>
      </c>
      <c r="B58" s="4" t="b">
        <v>1</v>
      </c>
      <c r="C58" s="3" t="s">
        <v>108</v>
      </c>
      <c r="D58" s="11" t="s">
        <v>109</v>
      </c>
    </row>
    <row r="59" spans="1:9" ht="33" x14ac:dyDescent="0.3">
      <c r="A59" s="4">
        <v>1607003</v>
      </c>
      <c r="B59" s="4" t="b">
        <v>1</v>
      </c>
      <c r="C59" s="4" t="s">
        <v>110</v>
      </c>
      <c r="D59" s="9" t="s">
        <v>111</v>
      </c>
    </row>
    <row r="60" spans="1:9" x14ac:dyDescent="0.3">
      <c r="A60" s="4">
        <v>1607004</v>
      </c>
      <c r="B60" s="4" t="b">
        <v>1</v>
      </c>
      <c r="C60" s="4" t="s">
        <v>112</v>
      </c>
      <c r="D60" s="9" t="s">
        <v>113</v>
      </c>
    </row>
    <row r="61" spans="1:9" x14ac:dyDescent="0.3">
      <c r="A61" s="4">
        <v>1607005</v>
      </c>
      <c r="B61" s="4" t="b">
        <v>1</v>
      </c>
      <c r="C61" s="4" t="s">
        <v>114</v>
      </c>
      <c r="D61" s="9" t="s">
        <v>115</v>
      </c>
    </row>
    <row r="62" spans="1:9" x14ac:dyDescent="0.3">
      <c r="A62" s="4">
        <v>1607006</v>
      </c>
      <c r="B62" s="4" t="b">
        <v>1</v>
      </c>
      <c r="C62" s="4" t="s">
        <v>116</v>
      </c>
      <c r="D62" s="9" t="s">
        <v>116</v>
      </c>
    </row>
    <row r="63" spans="1:9" x14ac:dyDescent="0.3">
      <c r="A63" s="4">
        <v>1607007</v>
      </c>
      <c r="B63" s="4" t="b">
        <v>1</v>
      </c>
      <c r="C63" s="4" t="s">
        <v>117</v>
      </c>
      <c r="D63" s="9" t="s">
        <v>118</v>
      </c>
    </row>
    <row r="64" spans="1:9" x14ac:dyDescent="0.3">
      <c r="A64" s="4">
        <v>1607008</v>
      </c>
      <c r="B64" s="4" t="b">
        <v>1</v>
      </c>
      <c r="C64" s="4" t="s">
        <v>119</v>
      </c>
      <c r="D64" s="9" t="s">
        <v>120</v>
      </c>
    </row>
    <row r="65" spans="1:4" x14ac:dyDescent="0.3">
      <c r="A65" s="4">
        <v>1607009</v>
      </c>
      <c r="B65" s="4" t="b">
        <v>1</v>
      </c>
      <c r="C65" s="8" t="s">
        <v>121</v>
      </c>
      <c r="D65" s="9" t="s">
        <v>122</v>
      </c>
    </row>
    <row r="66" spans="1:4" x14ac:dyDescent="0.3">
      <c r="A66" s="4">
        <v>1607010</v>
      </c>
      <c r="B66" s="4" t="b">
        <v>1</v>
      </c>
      <c r="C66" s="8" t="s">
        <v>123</v>
      </c>
      <c r="D66" s="9" t="s">
        <v>124</v>
      </c>
    </row>
    <row r="67" spans="1:4" x14ac:dyDescent="0.3">
      <c r="A67" s="4">
        <v>1608001</v>
      </c>
      <c r="B67" s="4" t="b">
        <v>1</v>
      </c>
      <c r="C67" s="4" t="s">
        <v>125</v>
      </c>
      <c r="D67" s="9" t="s">
        <v>126</v>
      </c>
    </row>
    <row r="68" spans="1:4" x14ac:dyDescent="0.3">
      <c r="A68" s="4">
        <v>1608002</v>
      </c>
      <c r="B68" s="4" t="b">
        <v>1</v>
      </c>
      <c r="C68" s="4" t="s">
        <v>127</v>
      </c>
      <c r="D68" s="9" t="s">
        <v>128</v>
      </c>
    </row>
    <row r="69" spans="1:4" x14ac:dyDescent="0.3">
      <c r="A69" s="4">
        <v>1608003</v>
      </c>
      <c r="B69" s="4" t="b">
        <v>1</v>
      </c>
      <c r="C69" s="4" t="s">
        <v>129</v>
      </c>
      <c r="D69" s="9" t="s">
        <v>130</v>
      </c>
    </row>
    <row r="70" spans="1:4" x14ac:dyDescent="0.3">
      <c r="A70" s="4">
        <v>1608004</v>
      </c>
      <c r="B70" s="4" t="b">
        <v>1</v>
      </c>
      <c r="C70" s="4" t="s">
        <v>131</v>
      </c>
      <c r="D70" s="9" t="s">
        <v>132</v>
      </c>
    </row>
    <row r="71" spans="1:4" x14ac:dyDescent="0.3">
      <c r="A71" s="4">
        <v>1609001</v>
      </c>
      <c r="B71" s="4" t="b">
        <v>1</v>
      </c>
      <c r="C71" s="4" t="s">
        <v>133</v>
      </c>
      <c r="D71" s="9" t="s">
        <v>134</v>
      </c>
    </row>
    <row r="72" spans="1:4" s="2" customFormat="1" x14ac:dyDescent="0.3">
      <c r="A72" s="2">
        <v>1203001</v>
      </c>
      <c r="B72" s="2" t="b">
        <v>1</v>
      </c>
      <c r="C72" s="2" t="s">
        <v>135</v>
      </c>
      <c r="D72" s="9" t="s">
        <v>136</v>
      </c>
    </row>
    <row r="73" spans="1:4" x14ac:dyDescent="0.3">
      <c r="A73" s="4">
        <v>1700001</v>
      </c>
      <c r="B73" s="4" t="b">
        <v>1</v>
      </c>
      <c r="C73" s="4" t="s">
        <v>137</v>
      </c>
      <c r="D73" s="9" t="s">
        <v>138</v>
      </c>
    </row>
    <row r="74" spans="1:4" x14ac:dyDescent="0.3">
      <c r="A74" s="4">
        <v>1000011</v>
      </c>
      <c r="B74" s="4" t="b">
        <v>1</v>
      </c>
      <c r="C74" s="4" t="s">
        <v>33</v>
      </c>
      <c r="D74" s="9" t="s">
        <v>139</v>
      </c>
    </row>
    <row r="75" spans="1:4" x14ac:dyDescent="0.3">
      <c r="A75" s="4">
        <v>1000012</v>
      </c>
      <c r="B75" s="4" t="b">
        <v>1</v>
      </c>
      <c r="C75" s="4" t="s">
        <v>33</v>
      </c>
      <c r="D75" s="9" t="s">
        <v>140</v>
      </c>
    </row>
    <row r="76" spans="1:4" ht="33" x14ac:dyDescent="0.3">
      <c r="A76" s="4">
        <v>1000013</v>
      </c>
      <c r="B76" s="4" t="b">
        <v>1</v>
      </c>
      <c r="C76" s="4" t="s">
        <v>141</v>
      </c>
      <c r="D76" s="9" t="s">
        <v>143</v>
      </c>
    </row>
    <row r="77" spans="1:4" ht="33" x14ac:dyDescent="0.3">
      <c r="A77" s="4">
        <v>1000014</v>
      </c>
      <c r="B77" s="4" t="b">
        <v>1</v>
      </c>
      <c r="C77" s="4" t="s">
        <v>142</v>
      </c>
      <c r="D77" s="9" t="s">
        <v>144</v>
      </c>
    </row>
    <row r="78" spans="1:4" ht="33" x14ac:dyDescent="0.3">
      <c r="A78" s="4">
        <v>1000015</v>
      </c>
      <c r="B78" s="4" t="b">
        <v>1</v>
      </c>
      <c r="C78" s="4" t="s">
        <v>146</v>
      </c>
      <c r="D78" s="9" t="s">
        <v>147</v>
      </c>
    </row>
    <row r="79" spans="1:4" ht="33" x14ac:dyDescent="0.3">
      <c r="A79" s="4">
        <v>1000016</v>
      </c>
      <c r="B79" s="4" t="b">
        <v>1</v>
      </c>
      <c r="C79" s="4" t="s">
        <v>148</v>
      </c>
      <c r="D79" s="9" t="s">
        <v>149</v>
      </c>
    </row>
    <row r="80" spans="1:4" ht="33" x14ac:dyDescent="0.3">
      <c r="A80" s="4">
        <v>1000017</v>
      </c>
      <c r="B80" s="4" t="b">
        <v>1</v>
      </c>
      <c r="C80" s="4" t="s">
        <v>148</v>
      </c>
      <c r="D80" s="9" t="s">
        <v>150</v>
      </c>
    </row>
    <row r="81" spans="1:4" x14ac:dyDescent="0.3">
      <c r="A81" s="4">
        <v>1000018</v>
      </c>
      <c r="B81" s="4" t="b">
        <v>1</v>
      </c>
      <c r="C81" s="4" t="s">
        <v>151</v>
      </c>
      <c r="D81" s="9" t="s">
        <v>152</v>
      </c>
    </row>
    <row r="82" spans="1:4" ht="33" x14ac:dyDescent="0.3">
      <c r="A82" s="4">
        <v>1000019</v>
      </c>
      <c r="B82" s="4" t="b">
        <v>1</v>
      </c>
      <c r="C82" s="4" t="s">
        <v>153</v>
      </c>
      <c r="D82" s="9" t="s">
        <v>154</v>
      </c>
    </row>
    <row r="83" spans="1:4" ht="33" x14ac:dyDescent="0.3">
      <c r="A83" s="4">
        <v>1000020</v>
      </c>
      <c r="B83" s="4" t="b">
        <v>1</v>
      </c>
      <c r="C83" s="4" t="s">
        <v>155</v>
      </c>
      <c r="D83" s="9" t="s">
        <v>156</v>
      </c>
    </row>
    <row r="84" spans="1:4" ht="33" x14ac:dyDescent="0.3">
      <c r="A84" s="4">
        <v>1000021</v>
      </c>
      <c r="B84" s="4" t="b">
        <v>1</v>
      </c>
      <c r="C84" s="4" t="s">
        <v>157</v>
      </c>
      <c r="D84" s="9" t="s">
        <v>158</v>
      </c>
    </row>
    <row r="85" spans="1:4" ht="33" x14ac:dyDescent="0.3">
      <c r="A85" s="4">
        <v>1000022</v>
      </c>
      <c r="B85" s="4" t="b">
        <v>1</v>
      </c>
      <c r="C85" s="4" t="s">
        <v>159</v>
      </c>
      <c r="D85" s="9" t="s">
        <v>160</v>
      </c>
    </row>
    <row r="86" spans="1:4" ht="33" x14ac:dyDescent="0.3">
      <c r="A86" s="4">
        <v>1000023</v>
      </c>
      <c r="B86" s="4" t="b">
        <v>1</v>
      </c>
      <c r="C86" s="4" t="s">
        <v>161</v>
      </c>
      <c r="D86" s="9" t="s">
        <v>162</v>
      </c>
    </row>
    <row r="87" spans="1:4" ht="33" x14ac:dyDescent="0.3">
      <c r="A87" s="4">
        <v>1000024</v>
      </c>
      <c r="B87" s="4" t="b">
        <v>1</v>
      </c>
      <c r="C87" s="4" t="s">
        <v>163</v>
      </c>
      <c r="D87" s="9" t="s">
        <v>164</v>
      </c>
    </row>
    <row r="88" spans="1:4" x14ac:dyDescent="0.3">
      <c r="A88" s="4"/>
      <c r="B88" s="4"/>
      <c r="C88" s="4"/>
      <c r="D88" s="9"/>
    </row>
    <row r="89" spans="1:4" x14ac:dyDescent="0.3">
      <c r="A89" s="4"/>
      <c r="B89" s="4"/>
      <c r="C89" s="4"/>
      <c r="D89" s="9"/>
    </row>
    <row r="90" spans="1:4" x14ac:dyDescent="0.3">
      <c r="A90" s="4"/>
      <c r="B90" s="4"/>
      <c r="C90" s="4"/>
      <c r="D90" s="9"/>
    </row>
    <row r="91" spans="1:4" x14ac:dyDescent="0.3">
      <c r="A91" s="4"/>
      <c r="B91" s="4"/>
      <c r="C91" s="4"/>
      <c r="D91" s="9"/>
    </row>
    <row r="92" spans="1:4" x14ac:dyDescent="0.3">
      <c r="A92" s="4"/>
      <c r="B92" s="4"/>
      <c r="C92" s="4"/>
      <c r="D92" s="9"/>
    </row>
    <row r="93" spans="1:4" x14ac:dyDescent="0.3">
      <c r="A93" s="4"/>
      <c r="B93" s="4"/>
      <c r="C93" s="4"/>
      <c r="D93" s="9"/>
    </row>
    <row r="94" spans="1:4" x14ac:dyDescent="0.3">
      <c r="A94" s="4"/>
      <c r="B94" s="4"/>
      <c r="C94" s="4"/>
      <c r="D94" s="9"/>
    </row>
    <row r="95" spans="1:4" x14ac:dyDescent="0.3">
      <c r="A95" s="4"/>
      <c r="B95" s="4"/>
      <c r="C95" s="4"/>
      <c r="D95" s="9"/>
    </row>
    <row r="96" spans="1:4" x14ac:dyDescent="0.3">
      <c r="A96" s="4"/>
      <c r="B96" s="4"/>
      <c r="C96" s="4"/>
      <c r="D96" s="9"/>
    </row>
  </sheetData>
  <phoneticPr fontId="4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2021-04-26T10:50:33Z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